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in\Desktop\PL_code\PolicyLens-StaticPage\public\Risk Templates\"/>
    </mc:Choice>
  </mc:AlternateContent>
  <xr:revisionPtr revIDLastSave="0" documentId="13_ncr:1_{78525D59-EFB7-4966-9A51-68D22F1AFB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SO 27K Controls ASIS" sheetId="4" r:id="rId1"/>
  </sheets>
  <definedNames>
    <definedName name="_xlnm._FilterDatabase" localSheetId="0" hidden="1">'ISO 27K Controls ASIS'!$A$2:$AO$2</definedName>
  </definedNames>
  <calcPr calcId="124519"/>
</workbook>
</file>

<file path=xl/sharedStrings.xml><?xml version="1.0" encoding="utf-8"?>
<sst xmlns="http://schemas.openxmlformats.org/spreadsheetml/2006/main" count="46" uniqueCount="46">
  <si>
    <t>Related to P or D or C or A</t>
  </si>
  <si>
    <t>Must have</t>
  </si>
  <si>
    <t>Nice to have</t>
  </si>
  <si>
    <t>Sample audit questions</t>
  </si>
  <si>
    <t>Control Type</t>
  </si>
  <si>
    <t>Control property / Control objective</t>
  </si>
  <si>
    <t>Control Type / Cyber security concept</t>
  </si>
  <si>
    <t>Security domain</t>
  </si>
  <si>
    <t>Operational capablity</t>
  </si>
  <si>
    <t>Control ID</t>
  </si>
  <si>
    <t>Control Name</t>
  </si>
  <si>
    <t>Associated org function</t>
  </si>
  <si>
    <t>Control Theme</t>
  </si>
  <si>
    <t>Preventive</t>
  </si>
  <si>
    <t>Detecitive</t>
  </si>
  <si>
    <t>Corrective</t>
  </si>
  <si>
    <t>Confidentiality</t>
  </si>
  <si>
    <t>Integrity</t>
  </si>
  <si>
    <t>Availability</t>
  </si>
  <si>
    <t>Does the control cover intent?</t>
  </si>
  <si>
    <t>Does the control cover implementation?</t>
  </si>
  <si>
    <t>Does the control cover effectiveness?</t>
  </si>
  <si>
    <t>Identify</t>
  </si>
  <si>
    <t>Protect</t>
  </si>
  <si>
    <t>Detect</t>
  </si>
  <si>
    <t>Respond</t>
  </si>
  <si>
    <t>Recover</t>
  </si>
  <si>
    <t>Governance_and_Ecosystem</t>
  </si>
  <si>
    <t>Resilience</t>
  </si>
  <si>
    <t>Information_security_assurance</t>
  </si>
  <si>
    <t>Protection</t>
  </si>
  <si>
    <t>Defence</t>
  </si>
  <si>
    <t>Governance</t>
  </si>
  <si>
    <t>Asset_management</t>
  </si>
  <si>
    <t>Information_protection</t>
  </si>
  <si>
    <t>Human_resource_security</t>
  </si>
  <si>
    <t>Physical_security</t>
  </si>
  <si>
    <t>System_and_network_security</t>
  </si>
  <si>
    <t>Application_security</t>
  </si>
  <si>
    <t>Secure_configuration</t>
  </si>
  <si>
    <t>Identity_and_access_management</t>
  </si>
  <si>
    <t>Threat_and_vulnerability_management</t>
  </si>
  <si>
    <t>Continuity</t>
  </si>
  <si>
    <t>Supplier_relationships_security</t>
  </si>
  <si>
    <t>Legal_and_compliance</t>
  </si>
  <si>
    <t>Information_security_event_management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</si>
</sst>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name val="Arial"/>
      <family val="2"/>
    </font>
    <font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</fills>
  <borders count="7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textRotation="90" wrapText="1"/>
    </xf>
    <xf numFmtId="0" fontId="5" fillId="0" borderId="0" xfId="0" applyFont="1"/>
    <xf numFmtId="0" fontId="3" fillId="2" borderId="0" xfId="0" applyFont="1" applyFill="1" applyAlignment="1">
      <alignment horizontal="center" wrapText="1"/>
    </xf>
    <xf numFmtId="0" fontId="0" fillId="0" borderId="0" xfId="0"/>
    <xf numFmtId="0" fontId="3" fillId="2" borderId="4" xfId="0" applyFont="1" applyFill="1" applyBorder="1" applyAlignment="1">
      <alignment horizontal="center" wrapText="1"/>
    </xf>
    <xf numFmtId="0" fontId="4" fillId="0" borderId="5" xfId="0" applyFont="1" applyBorder="1"/>
    <xf numFmtId="0" fontId="4" fillId="0" borderId="6" xfId="0" applyFont="1" applyBorder="1"/>
  </cellXfs>
  <cellStyles count="1">
    <cellStyle name="Normal" xfId="0" builtinId="0"/>
  </cellStyles>
  <dxfs count="1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>
    <tableStyle name="Core Non core processes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Core process in system to PDCA -style" pivot="0" count="3" xr9:uid="{00000000-0011-0000-FFFF-FFFF01000000}">
      <tableStyleElement type="headerRow" dxfId="9"/>
      <tableStyleElement type="firstRowStripe" dxfId="8"/>
      <tableStyleElement type="secondRowStripe" dxfId="7"/>
    </tableStyle>
    <tableStyle name="Core process in system to PDCA -style 2" pivot="0" count="2" xr9:uid="{00000000-0011-0000-FFFF-FFFF02000000}">
      <tableStyleElement type="firstRowStripe" dxfId="6"/>
      <tableStyleElement type="secondRowStripe" dxfId="5"/>
    </tableStyle>
    <tableStyle name="ISO 27K Controls ASIS-style" pivot="0" count="3" xr9:uid="{00000000-0011-0000-FFFF-FFFF03000000}">
      <tableStyleElement type="headerRow" dxfId="4"/>
      <tableStyleElement type="firstRowStripe" dxfId="3"/>
      <tableStyleElement type="secondRowStripe" dxfId="2"/>
    </tableStyle>
    <tableStyle name="ISO 27K Controls ASIS-style 2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2" displayName="Table2" ref="A2:AO2" headerRowCount="0">
  <tableColumns count="4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</tableColumns>
  <tableStyleInfo name="ISO 27K Controls ASI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_2" displayName="Table_2" ref="AL3:AO1000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ISO 27K Controls ASI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1000"/>
  <sheetViews>
    <sheetView tabSelected="1" zoomScale="70" zoomScaleNormal="70" workbookViewId="0">
      <pane xSplit="3" ySplit="2" topLeftCell="D3" activePane="bottomRight" state="frozen"/>
      <selection activeCell="B2" sqref="B2"/>
      <selection pane="topRight" activeCell="B2" sqref="B2"/>
      <selection pane="bottomLeft" activeCell="B2" sqref="B2"/>
      <selection pane="bottomRight" activeCell="A3" sqref="A3:BC319"/>
    </sheetView>
  </sheetViews>
  <sheetFormatPr defaultColWidth="12.5546875" defaultRowHeight="15.75" customHeight="1"/>
  <cols>
    <col min="1" max="1" width="6.77734375" customWidth="1"/>
    <col min="2" max="2" width="49.109375" customWidth="1"/>
    <col min="3" max="3" width="49" customWidth="1"/>
    <col min="4" max="4" width="16.5546875" customWidth="1"/>
    <col min="5" max="13" width="13.44140625" customWidth="1"/>
    <col min="14" max="15" width="10.88671875" customWidth="1"/>
    <col min="16" max="16" width="12" customWidth="1"/>
    <col min="17" max="18" width="10.88671875" customWidth="1"/>
    <col min="19" max="19" width="11.88671875" customWidth="1"/>
    <col min="20" max="22" width="13.44140625" customWidth="1"/>
    <col min="23" max="36" width="11.44140625" customWidth="1"/>
    <col min="37" max="37" width="12.21875" customWidth="1"/>
    <col min="38" max="38" width="15.21875" customWidth="1"/>
    <col min="39" max="39" width="20" customWidth="1"/>
    <col min="40" max="40" width="15.21875" customWidth="1"/>
    <col min="41" max="41" width="21.44140625" customWidth="1"/>
    <col min="42" max="55" width="5.5546875" customWidth="1"/>
  </cols>
  <sheetData>
    <row r="1" spans="1:55" ht="13.2">
      <c r="A1" s="3"/>
      <c r="B1" s="3"/>
      <c r="C1" s="3"/>
      <c r="D1" s="3"/>
      <c r="E1" s="13" t="s">
        <v>4</v>
      </c>
      <c r="F1" s="14"/>
      <c r="G1" s="14"/>
      <c r="H1" s="13" t="s">
        <v>5</v>
      </c>
      <c r="I1" s="14"/>
      <c r="J1" s="14"/>
      <c r="K1" s="4"/>
      <c r="L1" s="4"/>
      <c r="M1" s="4"/>
      <c r="N1" s="15" t="s">
        <v>6</v>
      </c>
      <c r="O1" s="16"/>
      <c r="P1" s="16"/>
      <c r="Q1" s="16"/>
      <c r="R1" s="17"/>
      <c r="S1" s="15" t="s">
        <v>7</v>
      </c>
      <c r="T1" s="16"/>
      <c r="U1" s="16"/>
      <c r="V1" s="17"/>
      <c r="W1" s="15" t="s">
        <v>8</v>
      </c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7"/>
      <c r="AL1" s="4"/>
      <c r="AM1" s="4"/>
      <c r="AN1" s="4"/>
      <c r="AO1" s="4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</row>
    <row r="2" spans="1:55" ht="104.25" customHeight="1">
      <c r="A2" s="6" t="s">
        <v>9</v>
      </c>
      <c r="B2" s="7" t="s">
        <v>10</v>
      </c>
      <c r="C2" s="8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9" t="s">
        <v>19</v>
      </c>
      <c r="L2" s="9" t="s">
        <v>20</v>
      </c>
      <c r="M2" s="9" t="s">
        <v>21</v>
      </c>
      <c r="N2" s="7" t="s">
        <v>22</v>
      </c>
      <c r="O2" s="7" t="s">
        <v>23</v>
      </c>
      <c r="P2" s="7" t="s">
        <v>24</v>
      </c>
      <c r="Q2" s="7" t="s">
        <v>25</v>
      </c>
      <c r="R2" s="7" t="s">
        <v>26</v>
      </c>
      <c r="S2" s="7" t="s">
        <v>27</v>
      </c>
      <c r="T2" s="7" t="s">
        <v>30</v>
      </c>
      <c r="U2" s="7" t="s">
        <v>31</v>
      </c>
      <c r="V2" s="7" t="s">
        <v>28</v>
      </c>
      <c r="W2" s="7" t="s">
        <v>32</v>
      </c>
      <c r="X2" s="7" t="s">
        <v>33</v>
      </c>
      <c r="Y2" s="7" t="s">
        <v>34</v>
      </c>
      <c r="Z2" s="7" t="s">
        <v>35</v>
      </c>
      <c r="AA2" s="7" t="s">
        <v>36</v>
      </c>
      <c r="AB2" s="7" t="s">
        <v>37</v>
      </c>
      <c r="AC2" s="7" t="s">
        <v>38</v>
      </c>
      <c r="AD2" s="7" t="s">
        <v>39</v>
      </c>
      <c r="AE2" s="7" t="s">
        <v>40</v>
      </c>
      <c r="AF2" s="7" t="s">
        <v>41</v>
      </c>
      <c r="AG2" s="7" t="s">
        <v>42</v>
      </c>
      <c r="AH2" s="7" t="s">
        <v>43</v>
      </c>
      <c r="AI2" s="7" t="s">
        <v>44</v>
      </c>
      <c r="AJ2" s="7" t="s">
        <v>45</v>
      </c>
      <c r="AK2" s="7" t="s">
        <v>29</v>
      </c>
      <c r="AL2" s="9" t="s">
        <v>0</v>
      </c>
      <c r="AM2" s="9" t="s">
        <v>1</v>
      </c>
      <c r="AN2" s="9" t="s">
        <v>2</v>
      </c>
      <c r="AO2" s="10" t="s">
        <v>3</v>
      </c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</row>
    <row r="3" spans="1:55" ht="13.8">
      <c r="A3" s="12"/>
      <c r="B3" s="1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O3" s="1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 spans="1:55" ht="13.8">
      <c r="A4" s="12"/>
      <c r="B4" s="1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1:55" ht="13.8">
      <c r="A5" s="12"/>
      <c r="B5" s="1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spans="1:55" ht="13.8">
      <c r="A6" s="12"/>
      <c r="B6" s="1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spans="1:55" ht="13.8">
      <c r="A7" s="12"/>
      <c r="B7" s="1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</row>
    <row r="8" spans="1:55" ht="13.8">
      <c r="A8" s="12"/>
      <c r="B8" s="1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spans="1:55" ht="13.8">
      <c r="A9" s="12"/>
      <c r="B9" s="1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spans="1:55" ht="13.8">
      <c r="A10" s="12"/>
      <c r="B10" s="1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ht="13.8">
      <c r="A11" s="12"/>
      <c r="B11" s="1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ht="13.8">
      <c r="A12" s="12"/>
      <c r="B12" s="1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ht="13.8">
      <c r="A13" s="12"/>
      <c r="B13" s="1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spans="1:55" ht="13.8">
      <c r="A14" s="12"/>
      <c r="B14" s="1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spans="1:55" ht="13.8">
      <c r="A15" s="12"/>
      <c r="B15" s="1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spans="1:55" ht="13.8">
      <c r="A16" s="12"/>
      <c r="B16" s="1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spans="1:55" ht="13.8">
      <c r="A17" s="12"/>
      <c r="B17" s="1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spans="1:55" ht="13.8">
      <c r="A18" s="12"/>
      <c r="B18" s="1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spans="1:55" ht="13.8">
      <c r="A19" s="12"/>
      <c r="B19" s="1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spans="1:55" ht="13.8">
      <c r="A20" s="12"/>
      <c r="B20" s="1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spans="1:55" ht="13.8">
      <c r="A21" s="12"/>
      <c r="B21" s="1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spans="1:55" ht="13.8">
      <c r="A22" s="12"/>
      <c r="B22" s="1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spans="1:55" ht="13.8">
      <c r="A23" s="12"/>
      <c r="B23" s="1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spans="1:55" ht="13.8">
      <c r="A24" s="12"/>
      <c r="B24" s="1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spans="1:55" ht="13.8">
      <c r="A25" s="12"/>
      <c r="B25" s="1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spans="1:55" ht="13.8">
      <c r="A26" s="12"/>
      <c r="B26" s="1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spans="1:55" ht="13.8">
      <c r="A27" s="12"/>
      <c r="B27" s="1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spans="1:55" ht="13.8">
      <c r="A28" s="12"/>
      <c r="B28" s="1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spans="1:55" ht="13.8">
      <c r="A29" s="12"/>
      <c r="B29" s="1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ht="13.8">
      <c r="A30" s="12"/>
      <c r="B30" s="1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 ht="13.8">
      <c r="A31" s="12"/>
      <c r="B31" s="1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spans="1:55" ht="13.8">
      <c r="A32" s="12"/>
      <c r="B32" s="1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spans="1:55" ht="13.8">
      <c r="A33" s="12"/>
      <c r="B33" s="1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spans="1:55" ht="13.8">
      <c r="A34" s="12"/>
      <c r="B34" s="1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 ht="13.8">
      <c r="A35" s="12"/>
      <c r="B35" s="1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 ht="13.8">
      <c r="A36" s="12"/>
      <c r="B36" s="1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 ht="13.8">
      <c r="A37" s="12"/>
      <c r="B37" s="1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 ht="13.8">
      <c r="A38" s="12"/>
      <c r="B38" s="1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 ht="13.8">
      <c r="A39" s="12"/>
      <c r="B39" s="1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 ht="13.8">
      <c r="A40" s="12"/>
      <c r="B40" s="1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 ht="13.8">
      <c r="A41" s="12"/>
      <c r="B41" s="1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 ht="13.8">
      <c r="A42" s="12"/>
      <c r="B42" s="1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 ht="13.8">
      <c r="A43" s="12"/>
      <c r="B43" s="1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 ht="13.8">
      <c r="A44" s="12"/>
      <c r="B44" s="1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 ht="13.8">
      <c r="A45" s="12"/>
      <c r="B45" s="1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 ht="13.8">
      <c r="A46" s="12"/>
      <c r="B46" s="1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 ht="13.8">
      <c r="A47" s="12"/>
      <c r="B47" s="1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 ht="13.8">
      <c r="A48" s="12"/>
      <c r="B48" s="1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 ht="13.8">
      <c r="A49" s="12"/>
      <c r="B49" s="1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1:55" ht="13.8">
      <c r="A50" s="12"/>
      <c r="B50" s="1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spans="1:55" ht="13.8">
      <c r="A51" s="12"/>
      <c r="B51" s="1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spans="1:55" ht="13.8">
      <c r="A52" s="12"/>
      <c r="B52" s="1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spans="1:55" ht="13.8">
      <c r="A53" s="12"/>
      <c r="B53" s="1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spans="1:55" ht="13.8">
      <c r="A54" s="12"/>
      <c r="B54" s="1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spans="1:55" ht="13.8">
      <c r="A55" s="12"/>
      <c r="B55" s="1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spans="1:55" ht="13.8">
      <c r="A56" s="12"/>
      <c r="B56" s="1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spans="1:55" ht="13.8">
      <c r="A57" s="12"/>
      <c r="B57" s="1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spans="1:55" ht="13.8">
      <c r="A58" s="12"/>
      <c r="B58" s="1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spans="1:55" ht="13.8">
      <c r="A59" s="12"/>
      <c r="B59" s="1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spans="1:55" ht="13.8">
      <c r="A60" s="12"/>
      <c r="B60" s="1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spans="1:55" ht="13.8">
      <c r="A61" s="12"/>
      <c r="B61" s="1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spans="1:55" ht="13.8">
      <c r="A62" s="12"/>
      <c r="B62" s="1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spans="1:55" ht="13.8">
      <c r="A63" s="12"/>
      <c r="B63" s="1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spans="1:55" ht="13.8">
      <c r="A64" s="12"/>
      <c r="B64" s="1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spans="1:55" ht="13.8">
      <c r="A65" s="12"/>
      <c r="B65" s="1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spans="1:55" ht="13.8">
      <c r="A66" s="12"/>
      <c r="B66" s="1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spans="1:55" ht="13.8">
      <c r="A67" s="12"/>
      <c r="B67" s="1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spans="1:55" ht="13.8">
      <c r="A68" s="12"/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spans="1:55" ht="13.8">
      <c r="A69" s="12"/>
      <c r="B69" s="1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spans="1:55" ht="13.8">
      <c r="A70" s="12"/>
      <c r="B70" s="1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spans="1:55" ht="13.8">
      <c r="A71" s="12"/>
      <c r="B71" s="1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spans="1:55" ht="13.8">
      <c r="A72" s="12"/>
      <c r="B72" s="1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spans="1:55" ht="13.8">
      <c r="A73" s="12"/>
      <c r="B73" s="1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spans="1:55" ht="13.8">
      <c r="A74" s="12"/>
      <c r="B74" s="1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spans="1:55" ht="13.8">
      <c r="A75" s="12"/>
      <c r="B75" s="1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spans="1:55" ht="13.8">
      <c r="A76" s="12"/>
      <c r="B76" s="1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spans="1:55" ht="13.8">
      <c r="A77" s="12"/>
      <c r="B77" s="1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spans="1:55" ht="13.8">
      <c r="A78" s="12"/>
      <c r="B78" s="1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spans="1:55" ht="13.8">
      <c r="A79" s="12"/>
      <c r="B79" s="1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spans="1:55" ht="13.8">
      <c r="A80" s="12"/>
      <c r="B80" s="1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spans="1:55" ht="13.8">
      <c r="A81" s="12"/>
      <c r="B81" s="1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spans="1:55" ht="13.8">
      <c r="A82" s="12"/>
      <c r="B82" s="1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spans="1:55" ht="13.8">
      <c r="A83" s="12"/>
      <c r="B83" s="1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spans="1:55" ht="13.8">
      <c r="A84" s="12"/>
      <c r="B84" s="1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spans="1:55" ht="13.8">
      <c r="A85" s="12"/>
      <c r="B85" s="1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spans="1:55" ht="13.8">
      <c r="A86" s="12"/>
      <c r="B86" s="1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spans="1:55" ht="13.8">
      <c r="A87" s="12"/>
      <c r="B87" s="1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spans="1:55" ht="13.8">
      <c r="A88" s="12"/>
      <c r="B88" s="1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spans="1:55" ht="13.8">
      <c r="A89" s="12"/>
      <c r="B89" s="1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spans="1:55" ht="13.8">
      <c r="A90" s="12"/>
      <c r="B90" s="1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spans="1:55" ht="13.8">
      <c r="A91" s="12"/>
      <c r="B91" s="1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spans="1:55" ht="13.8">
      <c r="A92" s="12"/>
      <c r="B92" s="1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spans="1:55" ht="13.8">
      <c r="A93" s="12"/>
      <c r="B93" s="1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spans="1:55" ht="13.8">
      <c r="A94" s="12"/>
      <c r="B94" s="1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spans="1:55" ht="13.8">
      <c r="A95" s="12"/>
      <c r="B95" s="1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spans="1:55" ht="13.2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spans="3:55" ht="13.2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spans="3:55" ht="13.2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spans="3:55" ht="13.2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spans="3:55" ht="13.2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spans="3:55" ht="13.2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spans="3:55" ht="13.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spans="3:55" ht="13.2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spans="3:55" ht="13.2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spans="3:55" ht="13.2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spans="3:55" ht="13.2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spans="3:55" ht="13.2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spans="3:55" ht="13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spans="3:55" ht="13.2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spans="3:55" ht="13.2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spans="3:55" ht="13.2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spans="3:55" ht="13.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spans="3:55" ht="13.2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spans="3:55" ht="13.2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spans="3:55" ht="13.2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spans="3:55" ht="13.2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spans="3:55" ht="13.2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spans="3:55" ht="13.2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spans="3:55" ht="13.2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spans="3:55" ht="13.2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spans="3:55" ht="13.2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spans="3:55" ht="13.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spans="3:55" ht="13.2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spans="3:55" ht="13.2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spans="3:55" ht="13.2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spans="3:55" ht="13.2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spans="3:55" ht="13.2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spans="3:55" ht="13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spans="3:55" ht="13.2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spans="3:55" ht="13.2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spans="3:55" ht="13.2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spans="3:55" ht="13.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spans="3:55" ht="13.2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spans="3:55" ht="13.2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spans="3:55" ht="13.2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spans="3:55" ht="13.2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spans="3:55" ht="13.2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spans="3:55" ht="13.2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spans="3:55" ht="13.2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spans="3:55" ht="13.2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spans="3:55" ht="13.2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spans="3:55" ht="13.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spans="3:55" ht="13.2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spans="3:55" ht="13.2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spans="3:55" ht="13.2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spans="3:55" ht="13.2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spans="3:55" ht="13.2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spans="3:55" ht="13.2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spans="3:55" ht="13.2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spans="3:55" ht="13.2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spans="3:55" ht="13.2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spans="3:55" ht="13.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spans="3:55" ht="13.2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spans="3:55" ht="13.2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spans="3:55" ht="13.2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spans="3:55" ht="13.2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spans="3:55" ht="13.2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spans="3:55" ht="13.2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spans="3:55" ht="13.2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spans="3:55" ht="13.2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spans="3:55" ht="13.2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spans="3:55" ht="13.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spans="3:55" ht="13.2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spans="3:55" ht="13.2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spans="3:55" ht="13.2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spans="3:55" ht="13.2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spans="3:55" ht="13.2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spans="3:55" ht="13.2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spans="3:55" ht="13.2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spans="3:55" ht="13.2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spans="3:55" ht="13.2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spans="3:55" ht="13.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spans="3:55" ht="13.2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spans="3:55" ht="13.2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spans="3:55" ht="13.2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spans="3:55" ht="13.2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spans="3:55" ht="13.2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spans="3:55" ht="13.2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spans="3:55" ht="13.2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spans="3:55" ht="13.2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spans="3:55" ht="13.2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spans="3:55" ht="13.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spans="3:55" ht="13.2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spans="3:55" ht="13.2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spans="3:55" ht="13.2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spans="3:55" ht="13.2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spans="3:55" ht="13.2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spans="3:55" ht="13.2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spans="3:55" ht="13.2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spans="3:55" ht="13.2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spans="3:55" ht="13.2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spans="3:55" ht="13.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spans="3:55" ht="13.2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spans="3:55" ht="13.2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spans="3:55" ht="13.2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spans="3:55" ht="13.2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spans="3:55" ht="13.2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spans="3:55" ht="13.2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spans="3:55" ht="13.2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spans="3:55" ht="13.2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spans="3:55" ht="13.2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spans="3:55" ht="13.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spans="3:55" ht="13.2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spans="3:55" ht="13.2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spans="3:55" ht="13.2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spans="3:55" ht="13.2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spans="3:55" ht="13.2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spans="3:55" ht="13.2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spans="3:55" ht="13.2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spans="3:55" ht="13.2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spans="3:55" ht="13.2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spans="3:55" ht="13.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spans="3:55" ht="13.2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spans="3:55" ht="13.2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spans="3:55" ht="13.2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spans="3:55" ht="13.2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spans="3:55" ht="13.2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spans="3:55" ht="13.2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spans="3:55" ht="13.2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spans="3:55" ht="13.2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spans="3:55" ht="13.2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spans="3:55" ht="13.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spans="3:55" ht="13.2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spans="3:55" ht="13.2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spans="3:55" ht="13.2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spans="3:55" ht="13.2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spans="3:55" ht="13.2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spans="3:55" ht="13.2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spans="3:55" ht="13.2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spans="3:55" ht="13.2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spans="3:55" ht="13.2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spans="3:55" ht="13.2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spans="3:55" ht="13.2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spans="3:55" ht="13.2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spans="3:55" ht="13.2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spans="3:55" ht="13.2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spans="3:55" ht="13.2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spans="3:55" ht="13.2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spans="3:55" ht="13.2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spans="3:55" ht="13.2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spans="3:55" ht="13.2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spans="3:55" ht="13.2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spans="3:55" ht="13.2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spans="3:55" ht="13.2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spans="3:55" ht="13.2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spans="3:55" ht="13.2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spans="3:55" ht="13.2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spans="3:55" ht="13.2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spans="3:55" ht="13.2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spans="3:55" ht="13.2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spans="3:55" ht="13.2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spans="3:55" ht="13.2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spans="3:55" ht="13.2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spans="3:55" ht="13.2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spans="3:55" ht="13.2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spans="3:55" ht="13.2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spans="3:55" ht="13.2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spans="3:55" ht="13.2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spans="3:55" ht="13.2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spans="3:55" ht="13.2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spans="3:55" ht="13.2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spans="3:55" ht="13.2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spans="3:55" ht="13.2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spans="3:55" ht="13.2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spans="3:55" ht="13.2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spans="3:55" ht="13.2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spans="3:55" ht="13.2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spans="3:55" ht="13.2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spans="3:55" ht="13.2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spans="3:55" ht="13.2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spans="3:55" ht="13.2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spans="3:55" ht="13.2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spans="3:55" ht="13.2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spans="3:55" ht="13.2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spans="3:55" ht="13.2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spans="3:55" ht="13.2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spans="3:55" ht="13.2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spans="3:55" ht="13.2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spans="3:55" ht="13.2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spans="3:55" ht="13.2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spans="3:55" ht="13.2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spans="3:55" ht="13.2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spans="3:55" ht="13.2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spans="3:55" ht="13.2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spans="3:55" ht="13.2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spans="3:55" ht="13.2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spans="3:55" ht="13.2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spans="3:55" ht="13.2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spans="3:55" ht="13.2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spans="3:55" ht="13.2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spans="3:55" ht="13.2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spans="3:55" ht="13.2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spans="3:55" ht="13.2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spans="3:55" ht="13.2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spans="3:55" ht="13.2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spans="3:55" ht="13.2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spans="3:55" ht="13.2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spans="3:55" ht="13.2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spans="3:55" ht="13.2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spans="3:55" ht="13.2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spans="3:55" ht="13.2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spans="3:55" ht="13.2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spans="3:55" ht="13.2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spans="3:55" ht="13.2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spans="3:55" ht="13.2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spans="3:55" ht="13.2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spans="3:55" ht="13.2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spans="3:55" ht="13.2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spans="3:55" ht="13.2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spans="3:55" ht="13.2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spans="3:55" ht="13.2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spans="3:55" ht="13.2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spans="3:55" ht="13.2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spans="3:55" ht="13.2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spans="3:55" ht="13.2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spans="3:55" ht="13.2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spans="3:55" ht="13.2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spans="3:55" ht="13.2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spans="3:55" ht="13.2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spans="3:55" ht="13.2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spans="3:55" ht="13.2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spans="3:55" ht="13.2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spans="3:55" ht="13.2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spans="3:55" ht="13.2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spans="3:55" ht="13.2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spans="3:55" ht="13.2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spans="3:55" ht="13.2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spans="3:55" ht="13.2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spans="3:55" ht="13.2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spans="3:55" ht="13.2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spans="3:55" ht="13.2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spans="3:55" ht="13.2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spans="3:55" ht="13.2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spans="3:55" ht="13.2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spans="3:55" ht="13.2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spans="3:55" ht="13.2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spans="3:55" ht="13.2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spans="3:55" ht="13.2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spans="3:55" ht="13.2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spans="3:55" ht="13.2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spans="3:55" ht="13.2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spans="3:55" ht="13.2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spans="3:55" ht="13.2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spans="3:55" ht="13.2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spans="3:55" ht="13.2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spans="3:55" ht="13.2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spans="3:55" ht="13.2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spans="3:55" ht="13.2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spans="3:55" ht="13.2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spans="3:55" ht="13.2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spans="3:55" ht="13.2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spans="3:55" ht="13.2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spans="3:55" ht="13.2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spans="3:55" ht="13.2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spans="3:55" ht="13.2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spans="3:55" ht="13.2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spans="3:55" ht="13.2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spans="3:55" ht="13.2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spans="3:55" ht="13.2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spans="3:55" ht="13.2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spans="3:55" ht="13.2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spans="3:55" ht="13.2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spans="3:55" ht="13.2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spans="3:55" ht="13.2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spans="3:55" ht="13.2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spans="3:55" ht="13.2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spans="3:55" ht="13.2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spans="3:55" ht="13.2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spans="3:55" ht="13.2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spans="3:55" ht="13.2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spans="3:55" ht="13.2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spans="3:55" ht="13.2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spans="3:55" ht="13.2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spans="3:55" ht="13.2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spans="3:55" ht="13.2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spans="3:55" ht="13.2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spans="3:55" ht="13.2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spans="3:55" ht="13.2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spans="3:55" ht="13.2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spans="3:55" ht="13.2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spans="3:55" ht="13.2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spans="3:55" ht="13.2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spans="3:55" ht="13.2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spans="3:55" ht="13.2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spans="3:55" ht="13.2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spans="3:55" ht="13.2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spans="3:55" ht="13.2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spans="3:55" ht="13.2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spans="3:55" ht="13.2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spans="3:55" ht="13.2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spans="3:55" ht="13.2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spans="3:55" ht="13.2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spans="3:55" ht="13.2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spans="3:55" ht="13.2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spans="3:55" ht="13.2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spans="3:55" ht="13.2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spans="3:55" ht="13.2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spans="3:55" ht="13.2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spans="3:55" ht="13.2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spans="3:55" ht="13.2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spans="3:55" ht="13.2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spans="3:55" ht="13.2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spans="3:55" ht="13.2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spans="3:55" ht="13.2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spans="3:55" ht="13.2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spans="3:55" ht="13.2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spans="3:55" ht="13.2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spans="3:55" ht="13.2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spans="3:55" ht="13.2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spans="3:55" ht="13.2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spans="3:55" ht="13.2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spans="3:55" ht="13.2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spans="3:55" ht="13.2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spans="3:55" ht="13.2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spans="3:55" ht="13.2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spans="3:55" ht="13.2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spans="3:55" ht="13.2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spans="3:55" ht="13.2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spans="3:55" ht="13.2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spans="3:55" ht="13.2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spans="3:55" ht="13.2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spans="3:55" ht="13.2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spans="3:55" ht="13.2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spans="3:55" ht="13.2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spans="3:55" ht="13.2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spans="3:55" ht="13.2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spans="3:55" ht="13.2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spans="3:55" ht="13.2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spans="3:55" ht="13.2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spans="3:55" ht="13.2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spans="3:55" ht="13.2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spans="3:55" ht="13.2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spans="3:55" ht="13.2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spans="3:55" ht="13.2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spans="3:55" ht="13.2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spans="3:55" ht="13.2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spans="3:55" ht="13.2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spans="3:55" ht="13.2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spans="3:55" ht="13.2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spans="3:55" ht="13.2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spans="3:55" ht="13.2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spans="3:55" ht="13.2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spans="3:55" ht="13.2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spans="3:55" ht="13.2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spans="3:55" ht="13.2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spans="3:55" ht="13.2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spans="3:55" ht="13.2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spans="3:55" ht="13.2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spans="3:55" ht="13.2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spans="3:55" ht="13.2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spans="3:55" ht="13.2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spans="3:55" ht="13.2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spans="3:55" ht="13.2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spans="3:55" ht="13.2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spans="3:55" ht="13.2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spans="3:55" ht="13.2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spans="3:55" ht="13.2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spans="3:55" ht="13.2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spans="3:55" ht="13.2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spans="3:55" ht="13.2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spans="3:55" ht="13.2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spans="3:55" ht="13.2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spans="3:55" ht="13.2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spans="3:55" ht="13.2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spans="3:55" ht="13.2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spans="3:55" ht="13.2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spans="3:55" ht="13.2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spans="3:55" ht="13.2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spans="3:55" ht="13.2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spans="3:55" ht="13.2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spans="3:55" ht="13.2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spans="3:55" ht="13.2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spans="3:55" ht="13.2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spans="3:55" ht="13.2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spans="3:55" ht="13.2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spans="3:55" ht="13.2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spans="3:55" ht="13.2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spans="3:55" ht="13.2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spans="3:55" ht="13.2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spans="3:55" ht="13.2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spans="3:55" ht="13.2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spans="3:55" ht="13.2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spans="3:55" ht="13.2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spans="3:55" ht="13.2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spans="3:55" ht="13.2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spans="3:55" ht="13.2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spans="3:55" ht="13.2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spans="3:55" ht="13.2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spans="3:55" ht="13.2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spans="3:55" ht="13.2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spans="3:55" ht="13.2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spans="3:55" ht="13.2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spans="3:55" ht="13.2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spans="3:55" ht="13.2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spans="3:55" ht="13.2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spans="3:55" ht="13.2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spans="3:55" ht="13.2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spans="3:55" ht="13.2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spans="3:55" ht="13.2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spans="3:55" ht="13.2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spans="3:55" ht="13.2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spans="3:55" ht="13.2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spans="3:55" ht="13.2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spans="3:55" ht="13.2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spans="3:55" ht="13.2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spans="3:55" ht="13.2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spans="3:55" ht="13.2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spans="3:55" ht="13.2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spans="3:55" ht="13.2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spans="3:55" ht="13.2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spans="3:55" ht="13.2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spans="3:55" ht="13.2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spans="3:55" ht="13.2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spans="3:55" ht="13.2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spans="3:55" ht="13.2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spans="3:55" ht="13.2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spans="3:55" ht="13.2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spans="3:55" ht="13.2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spans="3:55" ht="13.2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spans="3:55" ht="13.2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spans="3:55" ht="13.2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spans="3:55" ht="13.2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spans="3:55" ht="13.2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spans="3:55" ht="13.2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spans="3:55" ht="13.2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spans="3:55" ht="13.2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spans="3:55" ht="13.2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spans="3:55" ht="13.2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spans="3:55" ht="13.2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spans="3:55" ht="13.2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spans="3:55" ht="13.2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spans="3:55" ht="13.2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spans="3:55" ht="13.2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spans="3:55" ht="13.2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spans="3:55" ht="13.2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spans="3:55" ht="13.2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spans="3:55" ht="13.2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spans="3:55" ht="13.2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spans="3:55" ht="13.2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spans="3:55" ht="13.2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spans="3:55" ht="13.2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spans="3:55" ht="13.2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spans="3:55" ht="13.2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spans="3:55" ht="13.2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spans="3:55" ht="13.2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spans="3:55" ht="13.2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spans="3:55" ht="13.2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spans="3:55" ht="13.2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spans="3:55" ht="13.2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spans="3:55" ht="13.2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spans="3:55" ht="13.2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spans="3:55" ht="13.2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spans="3:55" ht="13.2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spans="3:55" ht="13.2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spans="3:55" ht="13.2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spans="3:55" ht="13.2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spans="3:55" ht="13.2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spans="3:55" ht="13.2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spans="3:55" ht="13.2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spans="3:55" ht="13.2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spans="3:55" ht="13.2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spans="3:55" ht="13.2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spans="3:55" ht="13.2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spans="3:55" ht="13.2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spans="3:55" ht="13.2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spans="3:55" ht="13.2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spans="3:55" ht="13.2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spans="3:55" ht="13.2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spans="3:55" ht="13.2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spans="3:55" ht="13.2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spans="3:55" ht="13.2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spans="3:55" ht="13.2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spans="3:55" ht="13.2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spans="3:55" ht="13.2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spans="3:55" ht="13.2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spans="3:55" ht="13.2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spans="3:55" ht="13.2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spans="3:55" ht="13.2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spans="3:55" ht="13.2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spans="3:55" ht="13.2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spans="3:55" ht="13.2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spans="3:55" ht="13.2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spans="3:55" ht="13.2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spans="3:55" ht="13.2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spans="3:55" ht="13.2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spans="3:55" ht="13.2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spans="3:55" ht="13.2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spans="3:55" ht="13.2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spans="3:55" ht="13.2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spans="3:55" ht="13.2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spans="3:55" ht="13.2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spans="3:55" ht="13.2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spans="3:55" ht="13.2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spans="3:55" ht="13.2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spans="3:55" ht="13.2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spans="3:55" ht="13.2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spans="3:55" ht="13.2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spans="3:55" ht="13.2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spans="3:55" ht="13.2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spans="3:55" ht="13.2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spans="3:55" ht="13.2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spans="3:55" ht="13.2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spans="3:55" ht="13.2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spans="3:55" ht="13.2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spans="3:55" ht="13.2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spans="3:55" ht="13.2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spans="3:55" ht="13.2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spans="3:55" ht="13.2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spans="3:55" ht="13.2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spans="3:55" ht="13.2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spans="3:55" ht="13.2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spans="3:55" ht="13.2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spans="3:55" ht="13.2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spans="3:55" ht="13.2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spans="3:55" ht="13.2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spans="3:55" ht="13.2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spans="3:55" ht="13.2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spans="3:55" ht="13.2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spans="3:55" ht="13.2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spans="3:55" ht="13.2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spans="3:55" ht="13.2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spans="3:55" ht="13.2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spans="3:55" ht="13.2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spans="3:55" ht="13.2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spans="3:55" ht="13.2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spans="3:55" ht="13.2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spans="3:55" ht="13.2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spans="3:55" ht="13.2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spans="3:55" ht="13.2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spans="3:55" ht="13.2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spans="3:55" ht="13.2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spans="3:55" ht="13.2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spans="3:55" ht="13.2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spans="3:55" ht="13.2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spans="3:55" ht="13.2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spans="3:55" ht="13.2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spans="3:55" ht="13.2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spans="3:55" ht="13.2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spans="3:55" ht="13.2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spans="3:55" ht="13.2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spans="3:55" ht="13.2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spans="3:55" ht="13.2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spans="3:55" ht="13.2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spans="3:55" ht="13.2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spans="3:55" ht="13.2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spans="3:55" ht="13.2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spans="3:55" ht="13.2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spans="3:55" ht="13.2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spans="3:55" ht="13.2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spans="3:55" ht="13.2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spans="3:55" ht="13.2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spans="3:55" ht="13.2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spans="3:55" ht="13.2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spans="3:55" ht="13.2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spans="3:55" ht="13.2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spans="3:55" ht="13.2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spans="3:55" ht="13.2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spans="3:55" ht="13.2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spans="3:55" ht="13.2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spans="3:55" ht="13.2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spans="3:55" ht="13.2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spans="3:55" ht="13.2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spans="3:55" ht="13.2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spans="3:55" ht="13.2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spans="3:55" ht="13.2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spans="3:55" ht="13.2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spans="3:55" ht="13.2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spans="3:55" ht="13.2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spans="3:55" ht="13.2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spans="3:55" ht="13.2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spans="3:55" ht="13.2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spans="3:55" ht="13.2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spans="3:55" ht="13.2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spans="3:55" ht="13.2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spans="3:55" ht="13.2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spans="3:55" ht="13.2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spans="3:55" ht="13.2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spans="3:55" ht="13.2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spans="3:55" ht="13.2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spans="3:55" ht="13.2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spans="3:55" ht="13.2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spans="3:55" ht="13.2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spans="3:55" ht="13.2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spans="3:55" ht="13.2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spans="3:55" ht="13.2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spans="3:55" ht="13.2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spans="3:55" ht="13.2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spans="3:55" ht="13.2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spans="3:55" ht="13.2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spans="3:55" ht="13.2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spans="3:55" ht="13.2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spans="3:55" ht="13.2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spans="3:55" ht="13.2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spans="3:55" ht="13.2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spans="3:55" ht="13.2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spans="3:55" ht="13.2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spans="3:55" ht="13.2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spans="3:55" ht="13.2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spans="3:55" ht="13.2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spans="3:55" ht="13.2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spans="3:55" ht="13.2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spans="3:55" ht="13.2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spans="3:55" ht="13.2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spans="3:55" ht="13.2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spans="3:55" ht="13.2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spans="3:55" ht="13.2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spans="3:55" ht="13.2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spans="3:55" ht="13.2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spans="3:55" ht="13.2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spans="3:55" ht="13.2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spans="3:55" ht="13.2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spans="3:55" ht="13.2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spans="3:55" ht="13.2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spans="3:55" ht="13.2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spans="3:55" ht="13.2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spans="3:55" ht="13.2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spans="3:55" ht="13.2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spans="3:55" ht="13.2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spans="3:55" ht="13.2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spans="3:55" ht="13.2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spans="3:55" ht="13.2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spans="3:55" ht="13.2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spans="3:55" ht="13.2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spans="3:55" ht="13.2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spans="3:55" ht="13.2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spans="3:55" ht="13.2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spans="3:55" ht="13.2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spans="3:55" ht="13.2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spans="3:55" ht="13.2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spans="3:55" ht="13.2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spans="3:55" ht="13.2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spans="3:55" ht="13.2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spans="3:55" ht="13.2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spans="3:55" ht="13.2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spans="3:55" ht="13.2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spans="3:55" ht="13.2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spans="3:55" ht="13.2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spans="3:55" ht="13.2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spans="3:55" ht="13.2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spans="3:55" ht="13.2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spans="3:55" ht="13.2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spans="3:55" ht="13.2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spans="3:55" ht="13.2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spans="3:55" ht="13.2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spans="3:55" ht="13.2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spans="3:55" ht="13.2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spans="3:55" ht="13.2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spans="3:55" ht="13.2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spans="3:55" ht="13.2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spans="3:55" ht="13.2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spans="3:55" ht="13.2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spans="3:55" ht="13.2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spans="3:55" ht="13.2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spans="3:55" ht="13.2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spans="3:55" ht="13.2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spans="3:55" ht="13.2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spans="3:55" ht="13.2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spans="3:55" ht="13.2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spans="3:55" ht="13.2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spans="3:55" ht="13.2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spans="3:55" ht="13.2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spans="3:55" ht="13.2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spans="3:55" ht="13.2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spans="3:55" ht="13.2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spans="3:55" ht="13.2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spans="3:55" ht="13.2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spans="3:55" ht="13.2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spans="3:55" ht="13.2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spans="3:55" ht="13.2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spans="3:55" ht="13.2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spans="3:55" ht="13.2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spans="3:55" ht="13.2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spans="3:55" ht="13.2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spans="3:55" ht="13.2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spans="3:55" ht="13.2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spans="3:55" ht="13.2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spans="3:55" ht="13.2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spans="3:55" ht="13.2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spans="3:55" ht="13.2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spans="3:55" ht="13.2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spans="3:55" ht="13.2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spans="3:55" ht="13.2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spans="3:55" ht="13.2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spans="3:55" ht="13.2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spans="3:55" ht="13.2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spans="3:55" ht="13.2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spans="3:55" ht="13.2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spans="3:55" ht="13.2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spans="3:55" ht="13.2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spans="3:55" ht="13.2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spans="3:55" ht="13.2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spans="3:55" ht="13.2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spans="3:55" ht="13.2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spans="3:55" ht="13.2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spans="3:55" ht="13.2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spans="3:55" ht="13.2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spans="3:55" ht="13.2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spans="3:55" ht="13.2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spans="3:55" ht="13.2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spans="3:55" ht="13.2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spans="3:55" ht="13.2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spans="3:55" ht="13.2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spans="3:55" ht="13.2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spans="3:55" ht="13.2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spans="3:55" ht="13.2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spans="3:55" ht="13.2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spans="3:55" ht="13.2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spans="3:55" ht="13.2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spans="3:55" ht="13.2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spans="3:55" ht="13.2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spans="3:55" ht="13.2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spans="3:55" ht="13.2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spans="3:55" ht="13.2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spans="3:55" ht="13.2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spans="3:55" ht="13.2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spans="3:55" ht="13.2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spans="3:55" ht="13.2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spans="3:55" ht="13.2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spans="3:55" ht="13.2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spans="3:55" ht="13.2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spans="3:55" ht="13.2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spans="3:55" ht="13.2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spans="3:55" ht="13.2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spans="3:55" ht="13.2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spans="3:55" ht="13.2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spans="3:55" ht="13.2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spans="3:55" ht="13.2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spans="3:55" ht="13.2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spans="3:55" ht="13.2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spans="3:55" ht="13.2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spans="3:55" ht="13.2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spans="3:55" ht="13.2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spans="3:55" ht="13.2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spans="3:55" ht="13.2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spans="3:55" ht="13.2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spans="3:55" ht="13.2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spans="3:55" ht="13.2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spans="3:55" ht="13.2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spans="3:55" ht="13.2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spans="3:55" ht="13.2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spans="3:55" ht="13.2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spans="3:55" ht="13.2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spans="3:55" ht="13.2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spans="3:55" ht="13.2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spans="3:55" ht="13.2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spans="3:55" ht="13.2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spans="3:55" ht="13.2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spans="3:55" ht="13.2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spans="3:55" ht="13.2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spans="3:55" ht="13.2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spans="3:55" ht="13.2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spans="3:55" ht="13.2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spans="3:55" ht="13.2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spans="3:55" ht="13.2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spans="3:55" ht="13.2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spans="3:55" ht="13.2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spans="3:55" ht="13.2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spans="3:55" ht="13.2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spans="3:55" ht="13.2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spans="3:55" ht="13.2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spans="3:55" ht="13.2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spans="3:55" ht="13.2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spans="3:55" ht="13.2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spans="3:55" ht="13.2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spans="3:55" ht="13.2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spans="3:55" ht="13.2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spans="3:55" ht="13.2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spans="3:55" ht="13.2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spans="3:55" ht="13.2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spans="3:55" ht="13.2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spans="3:55" ht="13.2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spans="3:55" ht="13.2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spans="3:55" ht="13.2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spans="3:55" ht="13.2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spans="3:55" ht="13.2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spans="3:55" ht="13.2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spans="3:55" ht="13.2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spans="3:55" ht="13.2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spans="3:55" ht="13.2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spans="3:55" ht="13.2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spans="3:55" ht="13.2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spans="3:55" ht="13.2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spans="3:55" ht="13.2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spans="3:55" ht="13.2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spans="3:55" ht="13.2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spans="3:55" ht="13.2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spans="3:55" ht="13.2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spans="3:55" ht="13.2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spans="3:55" ht="13.2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spans="3:55" ht="13.2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spans="3:55" ht="13.2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spans="3:55" ht="13.2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spans="3:55" ht="13.2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spans="3:55" ht="13.2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spans="3:55" ht="13.2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spans="3:55" ht="13.2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spans="3:55" ht="13.2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spans="3:55" ht="13.2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spans="3:55" ht="13.2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spans="3:55" ht="13.2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spans="3:55" ht="13.2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spans="3:55" ht="13.2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spans="3:55" ht="13.2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spans="3:55" ht="13.2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spans="3:55" ht="13.2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spans="3:55" ht="13.2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spans="3:55" ht="13.2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spans="3:55" ht="13.2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spans="3:55" ht="13.2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spans="3:55" ht="13.2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spans="3:55" ht="13.2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spans="3:55" ht="13.2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spans="3:55" ht="13.2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spans="3:55" ht="13.2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spans="3:55" ht="13.2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spans="3:55" ht="13.2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spans="3:55" ht="13.2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spans="3:55" ht="13.2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spans="3:55" ht="13.2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spans="3:55" ht="13.2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spans="3:55" ht="13.2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spans="3:55" ht="13.2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spans="3:55" ht="13.2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spans="3:55" ht="13.2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spans="3:55" ht="13.2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spans="3:55" ht="13.2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spans="3:55" ht="13.2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spans="3:55" ht="13.2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spans="3:55" ht="13.2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spans="3:55" ht="13.2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spans="3:55" ht="13.2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spans="3:55" ht="13.2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spans="3:55" ht="13.2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spans="3:55" ht="13.2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spans="3:55" ht="13.2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spans="3:55" ht="13.2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spans="3:55" ht="13.2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spans="3:55" ht="13.2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spans="3:55" ht="13.2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spans="3:55" ht="13.2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spans="3:55" ht="13.2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spans="3:55" ht="13.2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spans="3:55" ht="13.2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spans="3:55" ht="13.2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spans="3:55" ht="13.2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spans="3:55" ht="13.2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spans="3:55" ht="13.2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spans="3:55" ht="13.2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spans="3:55" ht="13.2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spans="3:55" ht="13.2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spans="3:55" ht="13.2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spans="3:55" ht="13.2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spans="3:55" ht="13.2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spans="3:55" ht="13.2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spans="3:55" ht="13.2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spans="3:55" ht="13.2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spans="3:55" ht="13.2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spans="3:55" ht="13.2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spans="3:55" ht="13.2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spans="3:55" ht="13.2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spans="3:55" ht="13.2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spans="3:55" ht="13.2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spans="3:55" ht="13.2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spans="3:55" ht="13.2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spans="3:55" ht="13.2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spans="3:55" ht="13.2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spans="3:55" ht="13.2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spans="3:55" ht="13.2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spans="3:55" ht="13.2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spans="3:55" ht="13.2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spans="3:55" ht="13.2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spans="3:55" ht="13.2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spans="3:55" ht="13.2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spans="3:55" ht="13.2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spans="3:55" ht="13.2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spans="3:55" ht="13.2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spans="3:55" ht="13.2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spans="3:55" ht="13.2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spans="3:55" ht="13.2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spans="3:55" ht="13.2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spans="3:55" ht="13.2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spans="3:55" ht="13.2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spans="3:55" ht="13.2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spans="3:55" ht="13.2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spans="3:55" ht="13.2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spans="3:55" ht="13.2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spans="3:55" ht="13.2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spans="3:55" ht="13.2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spans="3:55" ht="13.2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spans="3:55" ht="13.2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spans="3:55" ht="13.2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spans="3:55" ht="13.2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spans="3:55" ht="13.2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spans="3:55" ht="13.2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spans="3:55" ht="13.2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spans="3:55" ht="13.2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spans="3:55" ht="13.2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spans="3:55" ht="13.2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spans="3:55" ht="13.2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spans="3:55" ht="13.2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5">
    <mergeCell ref="E1:G1"/>
    <mergeCell ref="H1:J1"/>
    <mergeCell ref="N1:R1"/>
    <mergeCell ref="S1:V1"/>
    <mergeCell ref="W1:AK1"/>
  </mergeCells>
  <dataValidations count="4">
    <dataValidation type="list" allowBlank="1" showErrorMessage="1" sqref="D3:D1000" xr:uid="{00000000-0002-0000-0000-000000000000}">
      <formula1>"People,Physical,Technological,Organizational"</formula1>
    </dataValidation>
    <dataValidation type="list" allowBlank="1" showErrorMessage="1" sqref="AL3:AL1000" xr:uid="{00000000-0002-0000-0000-000001000000}">
      <formula1>"Plan,Do,Check,Act"</formula1>
    </dataValidation>
    <dataValidation type="list" allowBlank="1" showErrorMessage="1" sqref="E3:AK1000" xr:uid="{00000000-0002-0000-0000-000002000000}">
      <formula1>"Yes,No"</formula1>
    </dataValidation>
    <dataValidation type="list" allowBlank="1" showErrorMessage="1" sqref="C3:C1000" xr:uid="{00000000-0002-0000-0000-000003000000}">
      <formula1>"Compliance,Admin,IT,HR,Exec. Management,Business ops,Finance,Legal 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 27K Controls ASIS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Pradyumna Mudholkar</dc:creator>
  <cp:lastModifiedBy>Atharva Pathak</cp:lastModifiedBy>
  <dcterms:created xsi:type="dcterms:W3CDTF">2025-04-29T20:50:33Z</dcterms:created>
  <dcterms:modified xsi:type="dcterms:W3CDTF">2025-07-21T05:34:48Z</dcterms:modified>
</cp:coreProperties>
</file>