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S_Config" sheetId="1" state="visible" r:id="rId1"/>
    <sheet name="ISOS_Log" sheetId="2" state="visible" r:id="rId2"/>
    <sheet name="JV_Dark_#001_t0050h" sheetId="3" state="visible" r:id="rId3"/>
    <sheet name="JV_#001_t0050h" sheetId="4" state="visible" r:id="rId4"/>
    <sheet name="ISOS_Metrics" sheetId="5" state="visible" r:id="rId5"/>
    <sheet name="JV_Dark_#002_t0100h" sheetId="6" state="visible" r:id="rId6"/>
    <sheet name="JV_#002_t0100h" sheetId="7" state="visible" r:id="rId7"/>
    <sheet name="JV_Dark_#003_t0150h" sheetId="8" state="visible" r:id="rId8"/>
    <sheet name="JV_#003_t0150h" sheetId="9" state="visible" r:id="rId9"/>
    <sheet name="JV_Dark_#004_t0200h" sheetId="10" state="visible" r:id="rId10"/>
    <sheet name="JV_#004_t0200h" sheetId="11" state="visible" r:id="rId11"/>
    <sheet name="JV_Dark_#005_t0250h" sheetId="12" state="visible" r:id="rId12"/>
    <sheet name="JV_#005_t0250h" sheetId="13" state="visible" r:id="rId13"/>
    <sheet name="JV_Dark_#006_t0300h" sheetId="14" state="visible" r:id="rId14"/>
    <sheet name="JV_#006_t0300h" sheetId="15" state="visible" r:id="rId15"/>
    <sheet name="JV_Dark_#007_t0350h" sheetId="16" state="visible" r:id="rId16"/>
    <sheet name="JV_#007_t0350h" sheetId="17" state="visible" r:id="rId17"/>
    <sheet name="JV_Dark_#008_t0400h" sheetId="18" state="visible" r:id="rId18"/>
    <sheet name="JV_#008_t0400h" sheetId="19" state="visible" r:id="rId19"/>
    <sheet name="JV_Dark_#009_t0450h" sheetId="20" state="visible" r:id="rId20"/>
    <sheet name="JV_#009_t0450h" sheetId="21" state="visible" r:id="rId21"/>
    <sheet name="JV_Dark_#010_t0500h" sheetId="22" state="visible" r:id="rId22"/>
    <sheet name="JV_#010_t0500h" sheetId="23" state="visible" r:id="rId23"/>
    <sheet name="JV_Dark_#011_t0550h" sheetId="24" state="visible" r:id="rId24"/>
    <sheet name="JV_#011_t0550h" sheetId="25" state="visible" r:id="rId25"/>
    <sheet name="JV_Dark_#012_t0600h" sheetId="26" state="visible" r:id="rId26"/>
    <sheet name="JV_#012_t0600h" sheetId="27" state="visible" r:id="rId27"/>
    <sheet name="Stress_161940" sheetId="28" state="visible" r:id="rId28"/>
    <sheet name="Stress_161526" sheetId="29" state="visible" r:id="rId29"/>
    <sheet name="Stress_161542" sheetId="30" state="visible" r:id="rId30"/>
    <sheet name="Stress_16174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JV_Dark_#001_t0050h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'JV_Dark_#001_t0050h'!$A$3:$A$55</f>
            </numRef>
          </xVal>
          <yVal>
            <numRef>
              <f>'JV_Dark_#001_t0050h'!$B$3:$B$55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'JV_Dark_#001_t0050h'!$D$3:$D$56</f>
            </numRef>
          </xVal>
          <yVal>
            <numRef>
              <f>'JV_Dark_#001_t0050h'!$E$3:$E$56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#001  (t0050h)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'JV_#001_t0050h'!$A$3:$A$30</f>
            </numRef>
          </xVal>
          <yVal>
            <numRef>
              <f>'JV_#001_t0050h'!$B$3:$B$30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'JV_#001_t0050h'!$D$3:$D$30</f>
            </numRef>
          </xVal>
          <yVal>
            <numRef>
              <f>'JV_#001_t0050h'!$E$3:$E$30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JV_Dark_#002_t0100h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'JV_Dark_#002_t0100h'!$A$3:$A$55</f>
            </numRef>
          </xVal>
          <yVal>
            <numRef>
              <f>'JV_Dark_#002_t0100h'!$B$3:$B$55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'JV_Dark_#002_t0100h'!$D$3:$D$56</f>
            </numRef>
          </xVal>
          <yVal>
            <numRef>
              <f>'JV_Dark_#002_t0100h'!$E$3:$E$56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#002  (t0100h)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'JV_#002_t0100h'!$A$3:$A$30</f>
            </numRef>
          </xVal>
          <yVal>
            <numRef>
              <f>'JV_#002_t0100h'!$B$3:$B$30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'JV_#002_t0100h'!$D$3:$D$30</f>
            </numRef>
          </xVal>
          <yVal>
            <numRef>
              <f>'JV_#002_t0100h'!$E$3:$E$30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JV_Dark_#003_t0150h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'JV_Dark_#003_t0150h'!$A$3:$A$55</f>
            </numRef>
          </xVal>
          <yVal>
            <numRef>
              <f>'JV_Dark_#003_t0150h'!$B$3:$B$55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'JV_Dark_#003_t0150h'!$D$3:$D$56</f>
            </numRef>
          </xVal>
          <yVal>
            <numRef>
              <f>'JV_Dark_#003_t0150h'!$E$3:$E$56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#003  (t0150h)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'JV_#003_t0150h'!$A$3:$A$30</f>
            </numRef>
          </xVal>
          <yVal>
            <numRef>
              <f>'JV_#003_t0150h'!$B$3:$B$30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'JV_#003_t0150h'!$D$3:$D$30</f>
            </numRef>
          </xVal>
          <yVal>
            <numRef>
              <f>'JV_#003_t0150h'!$E$3:$E$30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JV_Dark_#004_t0200h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'JV_Dark_#004_t0200h'!$A$3:$A$55</f>
            </numRef>
          </xVal>
          <yVal>
            <numRef>
              <f>'JV_Dark_#004_t0200h'!$B$3:$B$55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'JV_Dark_#004_t0200h'!$D$3:$D$56</f>
            </numRef>
          </xVal>
          <yVal>
            <numRef>
              <f>'JV_Dark_#004_t0200h'!$E$3:$E$56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#004  (t0200h)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'JV_#004_t0200h'!$A$3:$A$30</f>
            </numRef>
          </xVal>
          <yVal>
            <numRef>
              <f>'JV_#004_t0200h'!$B$3:$B$30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'JV_#004_t0200h'!$D$3:$D$30</f>
            </numRef>
          </xVal>
          <yVal>
            <numRef>
              <f>'JV_#004_t0200h'!$E$3:$E$30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JV_Dark_#005_t0250h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'JV_Dark_#005_t0250h'!$A$3:$A$55</f>
            </numRef>
          </xVal>
          <yVal>
            <numRef>
              <f>'JV_Dark_#005_t0250h'!$B$3:$B$55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'JV_Dark_#005_t0250h'!$D$3:$D$56</f>
            </numRef>
          </xVal>
          <yVal>
            <numRef>
              <f>'JV_Dark_#005_t0250h'!$E$3:$E$56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#005  (t0250h)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'JV_#005_t0250h'!$A$3:$A$30</f>
            </numRef>
          </xVal>
          <yVal>
            <numRef>
              <f>'JV_#005_t0250h'!$B$3:$B$30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'JV_#005_t0250h'!$D$3:$D$30</f>
            </numRef>
          </xVal>
          <yVal>
            <numRef>
              <f>'JV_#005_t0250h'!$E$3:$E$30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JV_Dark_#006_t0300h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'JV_Dark_#006_t0300h'!$A$3:$A$55</f>
            </numRef>
          </xVal>
          <yVal>
            <numRef>
              <f>'JV_Dark_#006_t0300h'!$B$3:$B$55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'JV_Dark_#006_t0300h'!$D$3:$D$56</f>
            </numRef>
          </xVal>
          <yVal>
            <numRef>
              <f>'JV_Dark_#006_t0300h'!$E$3:$E$56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#006  (t0300h)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'JV_#006_t0300h'!$A$3:$A$30</f>
            </numRef>
          </xVal>
          <yVal>
            <numRef>
              <f>'JV_#006_t0300h'!$B$3:$B$30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'JV_#006_t0300h'!$D$3:$D$30</f>
            </numRef>
          </xVal>
          <yVal>
            <numRef>
              <f>'JV_#006_t0300h'!$E$3:$E$30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JV_Dark_#007_t0350h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'JV_Dark_#007_t0350h'!$A$3:$A$55</f>
            </numRef>
          </xVal>
          <yVal>
            <numRef>
              <f>'JV_Dark_#007_t0350h'!$B$3:$B$55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'JV_Dark_#007_t0350h'!$D$3:$D$56</f>
            </numRef>
          </xVal>
          <yVal>
            <numRef>
              <f>'JV_Dark_#007_t0350h'!$E$3:$E$56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#007  (t0350h)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'JV_#007_t0350h'!$A$3:$A$30</f>
            </numRef>
          </xVal>
          <yVal>
            <numRef>
              <f>'JV_#007_t0350h'!$B$3:$B$30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'JV_#007_t0350h'!$D$3:$D$30</f>
            </numRef>
          </xVal>
          <yVal>
            <numRef>
              <f>'JV_#007_t0350h'!$E$3:$E$30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JV_Dark_#008_t0400h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'JV_Dark_#008_t0400h'!$A$3:$A$55</f>
            </numRef>
          </xVal>
          <yVal>
            <numRef>
              <f>'JV_Dark_#008_t0400h'!$B$3:$B$55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'JV_Dark_#008_t0400h'!$D$3:$D$56</f>
            </numRef>
          </xVal>
          <yVal>
            <numRef>
              <f>'JV_Dark_#008_t0400h'!$E$3:$E$56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#008  (t0400h)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'JV_#008_t0400h'!$A$3:$A$30</f>
            </numRef>
          </xVal>
          <yVal>
            <numRef>
              <f>'JV_#008_t0400h'!$B$3:$B$30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'JV_#008_t0400h'!$D$3:$D$30</f>
            </numRef>
          </xVal>
          <yVal>
            <numRef>
              <f>'JV_#008_t0400h'!$E$3:$E$30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JV_Dark_#009_t0450h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'JV_Dark_#009_t0450h'!$A$3:$A$55</f>
            </numRef>
          </xVal>
          <yVal>
            <numRef>
              <f>'JV_Dark_#009_t0450h'!$B$3:$B$55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'JV_Dark_#009_t0450h'!$D$3:$D$56</f>
            </numRef>
          </xVal>
          <yVal>
            <numRef>
              <f>'JV_Dark_#009_t0450h'!$E$3:$E$56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#009  (t0450h)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'JV_#009_t0450h'!$A$3:$A$30</f>
            </numRef>
          </xVal>
          <yVal>
            <numRef>
              <f>'JV_#009_t0450h'!$B$3:$B$30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'JV_#009_t0450h'!$D$3:$D$30</f>
            </numRef>
          </xVal>
          <yVal>
            <numRef>
              <f>'JV_#009_t0450h'!$E$3:$E$30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JV_Dark_#010_t0500h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'JV_Dark_#010_t0500h'!$A$3:$A$55</f>
            </numRef>
          </xVal>
          <yVal>
            <numRef>
              <f>'JV_Dark_#010_t0500h'!$B$3:$B$55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'JV_Dark_#010_t0500h'!$D$3:$D$56</f>
            </numRef>
          </xVal>
          <yVal>
            <numRef>
              <f>'JV_Dark_#010_t0500h'!$E$3:$E$56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#010  (t0500h)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'JV_#010_t0500h'!$A$3:$A$30</f>
            </numRef>
          </xVal>
          <yVal>
            <numRef>
              <f>'JV_#010_t0500h'!$B$3:$B$30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'JV_#010_t0500h'!$D$3:$D$30</f>
            </numRef>
          </xVal>
          <yVal>
            <numRef>
              <f>'JV_#010_t0500h'!$E$3:$E$30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JV_Dark_#011_t0550h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'JV_Dark_#011_t0550h'!$A$3:$A$55</f>
            </numRef>
          </xVal>
          <yVal>
            <numRef>
              <f>'JV_Dark_#011_t0550h'!$B$3:$B$55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'JV_Dark_#011_t0550h'!$D$3:$D$56</f>
            </numRef>
          </xVal>
          <yVal>
            <numRef>
              <f>'JV_Dark_#011_t0550h'!$E$3:$E$56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#011  (t0550h)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'JV_#011_t0550h'!$A$3:$A$30</f>
            </numRef>
          </xVal>
          <yVal>
            <numRef>
              <f>'JV_#011_t0550h'!$B$3:$B$30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'JV_#011_t0550h'!$D$3:$D$30</f>
            </numRef>
          </xVal>
          <yVal>
            <numRef>
              <f>'JV_#011_t0550h'!$E$3:$E$30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Dark J-V  JV_Dark_#012_t0600h</a:t>
            </a:r>
          </a:p>
        </rich>
      </tx>
    </title>
    <plotArea>
      <scatterChart>
        <scatterStyle val="line"/>
        <ser>
          <idx val="0"/>
          <order val="0"/>
          <tx>
            <v>Dark 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'JV_Dark_#012_t0600h'!$A$3:$A$55</f>
            </numRef>
          </xVal>
          <yVal>
            <numRef>
              <f>'JV_Dark_#012_t0600h'!$B$3:$B$55</f>
            </numRef>
          </yVal>
        </ser>
        <ser>
          <idx val="1"/>
          <order val="1"/>
          <tx>
            <v>Dark 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'JV_Dark_#012_t0600h'!$D$3:$D$56</f>
            </numRef>
          </xVal>
          <yVal>
            <numRef>
              <f>'JV_Dark_#012_t0600h'!$E$3:$E$56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J-V  #012  (t0600h)</a:t>
            </a:r>
          </a:p>
        </rich>
      </tx>
    </title>
    <plotArea>
      <scatterChart>
        <scatterStyle val="line"/>
        <ser>
          <idx val="0"/>
          <order val="0"/>
          <tx>
            <v>Forward</v>
          </tx>
          <spPr>
            <a:ln w="19050">
              <a:solidFill>
                <a:srgbClr val="1565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'JV_#012_t0600h'!$A$3:$A$30</f>
            </numRef>
          </xVal>
          <yVal>
            <numRef>
              <f>'JV_#012_t0600h'!$B$3:$B$30</f>
            </numRef>
          </yVal>
        </ser>
        <ser>
          <idx val="1"/>
          <order val="1"/>
          <tx>
            <v>Reverse</v>
          </tx>
          <spPr>
            <a:ln w="19050">
              <a:solidFill>
                <a:srgbClr val="B7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'JV_#012_t0600h'!$D$3:$D$30</f>
            </numRef>
          </xVal>
          <yVal>
            <numRef>
              <f>'JV_#012_t0600h'!$E$3:$E$30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Voltage (V)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J (mA/cm²)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31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>
      <c r="A1" s="1" t="inlineStr">
        <is>
          <t>protocol_id</t>
        </is>
      </c>
      <c r="B1" s="1" t="inlineStr">
        <is>
          <t>sample_name</t>
        </is>
      </c>
      <c r="C1" s="1" t="inlineStr">
        <is>
          <t>cell_area</t>
        </is>
      </c>
      <c r="D1" s="1" t="inlineStr">
        <is>
          <t>detector_power</t>
        </is>
      </c>
      <c r="E1" s="1" t="inlineStr">
        <is>
          <t>detector_area</t>
        </is>
      </c>
      <c r="F1" s="1" t="inlineStr">
        <is>
          <t>start_voltage</t>
        </is>
      </c>
      <c r="G1" s="1" t="inlineStr">
        <is>
          <t>end_voltage</t>
        </is>
      </c>
      <c r="H1" s="1" t="inlineStr">
        <is>
          <t>step_voltage</t>
        </is>
      </c>
      <c r="I1" s="1" t="inlineStr">
        <is>
          <t>delay_ms</t>
        </is>
      </c>
      <c r="J1" s="1" t="inlineStr">
        <is>
          <t>nplc</t>
        </is>
      </c>
      <c r="K1" s="1" t="inlineStr">
        <is>
          <t>four_wire</t>
        </is>
      </c>
      <c r="L1" s="1" t="inlineStr">
        <is>
          <t>prebias_enabled</t>
        </is>
      </c>
      <c r="M1" s="1" t="inlineStr">
        <is>
          <t>prebias_voltage</t>
        </is>
      </c>
      <c r="N1" s="1" t="inlineStr">
        <is>
          <t>prebias_duration</t>
        </is>
      </c>
      <c r="O1" s="1" t="inlineStr">
        <is>
          <t>light_soaking_enabled</t>
        </is>
      </c>
      <c r="P1" s="1" t="inlineStr">
        <is>
          <t>light_soaking_duration</t>
        </is>
      </c>
      <c r="Q1" s="1" t="inlineStr">
        <is>
          <t>dark_jv</t>
        </is>
      </c>
      <c r="R1" s="1" t="inlineStr">
        <is>
          <t>electrical_load</t>
        </is>
      </c>
      <c r="S1" s="1" t="inlineStr">
        <is>
          <t>scan_rate_mode</t>
        </is>
      </c>
      <c r="T1" s="1" t="inlineStr">
        <is>
          <t>target_scan_rate</t>
        </is>
      </c>
      <c r="U1" s="1" t="inlineStr">
        <is>
          <t>t0_timestamp</t>
        </is>
      </c>
      <c r="V1" s="1" t="inlineStr">
        <is>
          <t>equilibration_duration_h</t>
        </is>
      </c>
      <c r="W1" s="1" t="inlineStr">
        <is>
          <t>equilibration_done</t>
        </is>
      </c>
      <c r="X1" s="1" t="inlineStr">
        <is>
          <t>baseline_n_scans</t>
        </is>
      </c>
      <c r="Y1" s="1" t="inlineStr">
        <is>
          <t>baseline_rest_s</t>
        </is>
      </c>
      <c r="Z1" s="1" t="inlineStr">
        <is>
          <t>tiered_schedule_json</t>
        </is>
      </c>
      <c r="AA1" s="1" t="inlineStr">
        <is>
          <t>total_duration_h</t>
        </is>
      </c>
      <c r="AB1" s="1" t="inlineStr">
        <is>
          <t>scan_interval_min</t>
        </is>
      </c>
      <c r="AC1" s="1" t="inlineStr">
        <is>
          <t>pre_scan_relaxation_s</t>
        </is>
      </c>
      <c r="AD1" s="1" t="inlineStr">
        <is>
          <t>spo_duration_s</t>
        </is>
      </c>
      <c r="AE1" s="1" t="inlineStr">
        <is>
          <t>mpp_engine</t>
        </is>
      </c>
      <c r="AF1" s="1" t="inlineStr">
        <is>
          <t>failure_pce_threshold_pct</t>
        </is>
      </c>
      <c r="AG1" s="1" t="inlineStr">
        <is>
          <t>auto_stop_on_failure</t>
        </is>
      </c>
      <c r="AH1" s="1" t="inlineStr">
        <is>
          <t>voc_read_interval_ms</t>
        </is>
      </c>
      <c r="AI1" s="1" t="inlineStr">
        <is>
          <t>perturb_step_mv</t>
        </is>
      </c>
      <c r="AJ1" s="1" t="inlineStr">
        <is>
          <t>mpp_v_min</t>
        </is>
      </c>
      <c r="AK1" s="1" t="inlineStr">
        <is>
          <t>mpp_v_max</t>
        </is>
      </c>
      <c r="AL1" s="1" t="inlineStr">
        <is>
          <t>mpp_log_interval_s</t>
        </is>
      </c>
      <c r="AM1" s="1" t="inlineStr">
        <is>
          <t>stress_with_light</t>
        </is>
      </c>
      <c r="AN1" s="1" t="inlineStr">
        <is>
          <t>schedule_mode</t>
        </is>
      </c>
      <c r="AO1" s="1" t="inlineStr">
        <is>
          <t>log_i_dark_during_stress</t>
        </is>
      </c>
      <c r="AP1" s="1" t="inlineStr">
        <is>
          <t>dark_start_voltage</t>
        </is>
      </c>
      <c r="AQ1" s="1" t="inlineStr">
        <is>
          <t>dark_end_voltage</t>
        </is>
      </c>
      <c r="AR1" s="1" t="inlineStr">
        <is>
          <t>dark_step_voltage</t>
        </is>
      </c>
      <c r="AS1" s="1" t="inlineStr">
        <is>
          <t>dark_fit_v_min</t>
        </is>
      </c>
      <c r="AT1" s="1" t="inlineStr">
        <is>
          <t>dark_fit_v_max</t>
        </is>
      </c>
    </row>
    <row r="2">
      <c r="A2" s="2" t="inlineStr">
        <is>
          <t>ISOS-V-1</t>
        </is>
      </c>
      <c r="B2" s="2" t="inlineStr">
        <is>
          <t>09_ISOS_V1_degrading</t>
        </is>
      </c>
      <c r="C2" s="2" t="n">
        <v>0.07000000000000001</v>
      </c>
      <c r="D2" s="2" t="inlineStr"/>
      <c r="E2" s="2" t="inlineStr"/>
      <c r="F2" s="2" t="n">
        <v>-0.05</v>
      </c>
      <c r="G2" s="2" t="n">
        <v>1.3</v>
      </c>
      <c r="H2" s="2" t="n">
        <v>0.05</v>
      </c>
      <c r="I2" s="2" t="n">
        <v>20</v>
      </c>
      <c r="J2" s="2" t="n">
        <v>1</v>
      </c>
      <c r="K2" s="2" t="b">
        <v>0</v>
      </c>
      <c r="L2" s="2" t="inlineStr"/>
      <c r="M2" s="2" t="inlineStr"/>
      <c r="N2" s="2" t="inlineStr"/>
      <c r="O2" s="2" t="inlineStr"/>
      <c r="P2" s="2" t="inlineStr"/>
      <c r="Q2" s="2" t="b">
        <v>1</v>
      </c>
      <c r="R2" s="2" t="inlineStr">
        <is>
          <t>OC</t>
        </is>
      </c>
      <c r="S2" s="2" t="inlineStr">
        <is>
          <t>advanced</t>
        </is>
      </c>
      <c r="T2" s="2" t="n">
        <v>0</v>
      </c>
      <c r="U2" s="2" t="inlineStr">
        <is>
          <t>2026-02-01 08:00:00</t>
        </is>
      </c>
      <c r="V2" s="2" t="n">
        <v>0</v>
      </c>
      <c r="W2" s="2" t="inlineStr"/>
      <c r="X2" s="2" t="n">
        <v>0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b">
        <v>0</v>
      </c>
      <c r="AN2" s="2" t="inlineStr">
        <is>
          <t>fixed</t>
        </is>
      </c>
      <c r="AO2" s="2" t="b">
        <v>1</v>
      </c>
      <c r="AP2" s="2" t="n">
        <v>-0.2</v>
      </c>
      <c r="AQ2" s="2" t="n">
        <v>1.1</v>
      </c>
      <c r="AR2" s="2" t="n">
        <v>0.025</v>
      </c>
      <c r="AS2" s="2" t="n">
        <v>0.5</v>
      </c>
      <c r="AT2" s="2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Elapsed_h</t>
        </is>
      </c>
      <c r="D1" s="1" t="inlineStr">
        <is>
          <t>Delta_h</t>
        </is>
      </c>
      <c r="E1" s="1" t="inlineStr">
        <is>
          <t>Voc_fwd (V)</t>
        </is>
      </c>
      <c r="F1" s="1" t="inlineStr">
        <is>
          <t>Jsc_fwd (mA/cm²)</t>
        </is>
      </c>
      <c r="G1" s="1" t="inlineStr">
        <is>
          <t>FF_fwd (%)</t>
        </is>
      </c>
      <c r="H1" s="1" t="inlineStr">
        <is>
          <t>PCE_fwd (%)</t>
        </is>
      </c>
      <c r="I1" s="1" t="inlineStr">
        <is>
          <t>PCE_fwd_norm</t>
        </is>
      </c>
      <c r="J1" s="1" t="inlineStr">
        <is>
          <t>Voc_rev (V)</t>
        </is>
      </c>
      <c r="K1" s="1" t="inlineStr">
        <is>
          <t>Jsc_rev (mA/cm²)</t>
        </is>
      </c>
      <c r="L1" s="1" t="inlineStr">
        <is>
          <t>FF_rev (%)</t>
        </is>
      </c>
      <c r="M1" s="1" t="inlineStr">
        <is>
          <t>PCE_rev (%)</t>
        </is>
      </c>
      <c r="N1" s="1" t="inlineStr">
        <is>
          <t>PCE_rev_norm</t>
        </is>
      </c>
      <c r="O1" s="1" t="inlineStr">
        <is>
          <t>HI (%)</t>
        </is>
      </c>
      <c r="P1" s="1" t="inlineStr">
        <is>
          <t>Rs_fwd (Ω·cm²)</t>
        </is>
      </c>
      <c r="Q1" s="1" t="inlineStr">
        <is>
          <t>Rsh_fwd (Ω·cm²)</t>
        </is>
      </c>
      <c r="R1" s="1" t="inlineStr">
        <is>
          <t>Rs_rev (Ω·cm²)</t>
        </is>
      </c>
      <c r="S1" s="1" t="inlineStr">
        <is>
          <t>Rsh_rev (Ω·cm²)</t>
        </is>
      </c>
      <c r="T1" s="1" t="inlineStr">
        <is>
          <t>Illumination (mW/cm²)</t>
        </is>
      </c>
      <c r="U1" s="1" t="inlineStr">
        <is>
          <t>Scan_Rate (mV/s)</t>
        </is>
      </c>
      <c r="V1" s="1" t="inlineStr">
        <is>
          <t>Notes</t>
        </is>
      </c>
      <c r="W1" s="1" t="inlineStr">
        <is>
          <t>Load</t>
        </is>
      </c>
      <c r="X1" s="1" t="inlineStr">
        <is>
          <t>Setpoint_V</t>
        </is>
      </c>
      <c r="Y1" s="1" t="inlineStr">
        <is>
          <t>MPP_Engine</t>
        </is>
      </c>
      <c r="Z1" s="1" t="inlineStr">
        <is>
          <t>Stress_With_Light</t>
        </is>
      </c>
      <c r="AA1" s="1" t="inlineStr">
        <is>
          <t>Stress_Elapsed_h</t>
        </is>
      </c>
      <c r="AB1" s="1" t="inlineStr">
        <is>
          <t>PCE_0_baseline_median</t>
        </is>
      </c>
      <c r="AC1" s="1" t="inlineStr">
        <is>
          <t>PCE_0_baseline_std</t>
        </is>
      </c>
      <c r="AD1" s="1" t="inlineStr">
        <is>
          <t>baseline_method</t>
        </is>
      </c>
      <c r="AE1" s="1" t="inlineStr">
        <is>
          <t>pre_scan_relaxation_s</t>
        </is>
      </c>
      <c r="AF1" s="1" t="inlineStr">
        <is>
          <t>PCE_SPO</t>
        </is>
      </c>
      <c r="AG1" s="1" t="inlineStr">
        <is>
          <t>PCE_SPO_std</t>
        </is>
      </c>
      <c r="AH1" s="1" t="inlineStr">
        <is>
          <t>SPO_duration_s</t>
        </is>
      </c>
      <c r="AI1" s="1" t="inlineStr">
        <is>
          <t>HI_dark</t>
        </is>
      </c>
      <c r="AJ1" s="1" t="inlineStr">
        <is>
          <t>failure_detected</t>
        </is>
      </c>
      <c r="AK1" s="1" t="inlineStr">
        <is>
          <t>failure_reason</t>
        </is>
      </c>
      <c r="AL1" s="1" t="inlineStr">
        <is>
          <t>R_s_dark_fwd</t>
        </is>
      </c>
      <c r="AM1" s="1" t="inlineStr">
        <is>
          <t>R_sh_dark_fwd</t>
        </is>
      </c>
      <c r="AN1" s="1" t="inlineStr">
        <is>
          <t>R_s_dark_rev</t>
        </is>
      </c>
      <c r="AO1" s="1" t="inlineStr">
        <is>
          <t>R_sh_dark_rev</t>
        </is>
      </c>
      <c r="AP1" s="1" t="inlineStr">
        <is>
          <t>n_dark_rev</t>
        </is>
      </c>
      <c r="AQ1" s="1" t="inlineStr">
        <is>
          <t>J_s_dark_rev</t>
        </is>
      </c>
      <c r="AR1" s="1" t="inlineStr">
        <is>
          <t>n_dark_rev_R2</t>
        </is>
      </c>
      <c r="AS1" s="1" t="inlineStr">
        <is>
          <t>Voc_setpoint</t>
        </is>
      </c>
      <c r="AT1" s="1" t="inlineStr">
        <is>
          <t>Vmpp_setpoint</t>
        </is>
      </c>
      <c r="AU1" s="1" t="inlineStr">
        <is>
          <t>I_dark_during_stress_mean</t>
        </is>
      </c>
    </row>
    <row r="2">
      <c r="A2" s="5" t="n">
        <v>1</v>
      </c>
      <c r="B2" s="5" t="inlineStr">
        <is>
          <t>2026-02-03 10:00:00</t>
        </is>
      </c>
      <c r="C2" s="5" t="n">
        <v>50</v>
      </c>
      <c r="D2" s="5" t="n">
        <v>0</v>
      </c>
      <c r="E2" s="5" t="n">
        <v>1.1</v>
      </c>
      <c r="F2" s="5" t="n">
        <v>21.7478</v>
      </c>
      <c r="G2" s="5" t="n">
        <v>79.03</v>
      </c>
      <c r="H2" s="5" t="n">
        <v>18.9056</v>
      </c>
      <c r="I2" s="5" t="n">
        <v>1</v>
      </c>
      <c r="J2" s="5" t="n">
        <v>1.15</v>
      </c>
      <c r="K2" s="5" t="n">
        <v>21.7478</v>
      </c>
      <c r="L2" s="5" t="n">
        <v>75.59</v>
      </c>
      <c r="M2" s="5" t="n">
        <v>18.9056</v>
      </c>
      <c r="N2" s="5" t="n">
        <v>1</v>
      </c>
      <c r="O2" s="5" t="n">
        <v>0</v>
      </c>
      <c r="P2" s="5" t="n">
        <v>13.8628</v>
      </c>
      <c r="Q2" s="5" t="n">
        <v>6003.9969</v>
      </c>
      <c r="R2" s="5" t="n">
        <v>4.9117</v>
      </c>
      <c r="S2" s="5" t="n">
        <v>6004.0011</v>
      </c>
      <c r="T2" s="5" t="n">
        <v>100</v>
      </c>
      <c r="U2" s="5" t="n">
        <v>576.92</v>
      </c>
      <c r="V2" s="5" t="inlineStr"/>
      <c r="W2" s="5" t="inlineStr">
        <is>
          <t>OC</t>
        </is>
      </c>
      <c r="X2" s="5" t="n">
        <v>1.15</v>
      </c>
      <c r="Y2" s="5" t="n"/>
      <c r="Z2" s="5" t="b">
        <v>0</v>
      </c>
      <c r="AA2" s="5" t="n">
        <v>50</v>
      </c>
      <c r="AB2" s="5" t="n"/>
      <c r="AC2" s="5" t="n"/>
      <c r="AD2" s="5" t="n"/>
      <c r="AE2" s="5" t="n">
        <v>0</v>
      </c>
      <c r="AF2" s="5" t="n"/>
      <c r="AG2" s="5" t="n"/>
      <c r="AH2" s="5" t="n">
        <v>0</v>
      </c>
      <c r="AI2" s="5" t="n">
        <v>-4.657531964142056e-08</v>
      </c>
      <c r="AJ2" s="5" t="n"/>
      <c r="AK2" s="5" t="n"/>
      <c r="AL2" s="5" t="n">
        <v>8.176667111031025</v>
      </c>
      <c r="AM2" s="5" t="n">
        <v>6003.999006391203</v>
      </c>
      <c r="AN2" s="5" t="n">
        <v>717.2598949842652</v>
      </c>
      <c r="AO2" s="5" t="n">
        <v>6004.003126200274</v>
      </c>
      <c r="AP2" s="5" t="n"/>
      <c r="AQ2" s="5" t="n">
        <v>21.78035292455439</v>
      </c>
      <c r="AR2" s="5" t="n">
        <v>0.9556108000806732</v>
      </c>
      <c r="AS2" s="5" t="n">
        <v>1.15</v>
      </c>
      <c r="AT2" s="5" t="n">
        <v>0.8999999999999997</v>
      </c>
      <c r="AU2" s="5" t="n">
        <v>22.12911828742857</v>
      </c>
    </row>
    <row r="3">
      <c r="A3" s="5" t="n">
        <v>2</v>
      </c>
      <c r="B3" s="5" t="inlineStr">
        <is>
          <t>2026-02-05 12:00:00</t>
        </is>
      </c>
      <c r="C3" s="5" t="n">
        <v>100</v>
      </c>
      <c r="D3" s="5" t="n">
        <v>50</v>
      </c>
      <c r="E3" s="5" t="n">
        <v>1.1</v>
      </c>
      <c r="F3" s="5" t="n">
        <v>21.0348</v>
      </c>
      <c r="G3" s="5" t="n">
        <v>79.09</v>
      </c>
      <c r="H3" s="5" t="n">
        <v>18.3009</v>
      </c>
      <c r="I3" s="5" t="n">
        <v>0.968</v>
      </c>
      <c r="J3" s="5" t="n">
        <v>1.15</v>
      </c>
      <c r="K3" s="5" t="n">
        <v>21.0348</v>
      </c>
      <c r="L3" s="5" t="n">
        <v>75.65000000000001</v>
      </c>
      <c r="M3" s="5" t="n">
        <v>18.3009</v>
      </c>
      <c r="N3" s="5" t="n">
        <v>0.968</v>
      </c>
      <c r="O3" s="5" t="n">
        <v>0</v>
      </c>
      <c r="P3" s="5" t="n">
        <v>14.253</v>
      </c>
      <c r="Q3" s="5" t="n">
        <v>6003.9969</v>
      </c>
      <c r="R3" s="5" t="n">
        <v>4.925</v>
      </c>
      <c r="S3" s="5" t="n">
        <v>6004.0011</v>
      </c>
      <c r="T3" s="5" t="n">
        <v>100</v>
      </c>
      <c r="U3" s="5" t="n">
        <v>576.92</v>
      </c>
      <c r="V3" s="5" t="inlineStr"/>
      <c r="W3" s="5" t="inlineStr">
        <is>
          <t>OC</t>
        </is>
      </c>
      <c r="X3" s="5" t="n">
        <v>1.15</v>
      </c>
      <c r="Y3" s="5" t="n"/>
      <c r="Z3" s="5" t="b">
        <v>0</v>
      </c>
      <c r="AA3" s="5" t="n">
        <v>100</v>
      </c>
      <c r="AB3" s="5" t="n"/>
      <c r="AC3" s="5" t="n"/>
      <c r="AD3" s="5" t="n"/>
      <c r="AE3" s="5" t="n">
        <v>0</v>
      </c>
      <c r="AF3" s="5" t="n"/>
      <c r="AG3" s="5" t="n"/>
      <c r="AH3" s="5" t="n">
        <v>0</v>
      </c>
      <c r="AI3" s="5" t="n">
        <v>-5.054402234169889e-08</v>
      </c>
      <c r="AJ3" s="5" t="n"/>
      <c r="AK3" s="5" t="n"/>
      <c r="AL3" s="5" t="n">
        <v>8.335819398243764</v>
      </c>
      <c r="AM3" s="5" t="n">
        <v>6003.996946506497</v>
      </c>
      <c r="AN3" s="5" t="n">
        <v>778.3779142258094</v>
      </c>
      <c r="AO3" s="5" t="n">
        <v>6004.0031261976</v>
      </c>
      <c r="AP3" s="5" t="n"/>
      <c r="AQ3" s="5" t="n">
        <v>21.06496441819883</v>
      </c>
      <c r="AR3" s="5" t="n">
        <v>0.9602414963273851</v>
      </c>
      <c r="AS3" s="5" t="n">
        <v>1.15</v>
      </c>
      <c r="AT3" s="5" t="n">
        <v>0.8999999999999997</v>
      </c>
      <c r="AU3" s="5" t="n">
        <v>-5.879080570228572</v>
      </c>
    </row>
    <row r="4">
      <c r="A4" s="5" t="n">
        <v>3</v>
      </c>
      <c r="B4" s="5" t="inlineStr">
        <is>
          <t>2026-02-07 14:00:00</t>
        </is>
      </c>
      <c r="C4" s="5" t="n">
        <v>150</v>
      </c>
      <c r="D4" s="5" t="n">
        <v>50</v>
      </c>
      <c r="E4" s="5" t="n">
        <v>1.1</v>
      </c>
      <c r="F4" s="5" t="n">
        <v>20.3451</v>
      </c>
      <c r="G4" s="5" t="n">
        <v>79.15000000000001</v>
      </c>
      <c r="H4" s="5" t="n">
        <v>17.7138</v>
      </c>
      <c r="I4" s="5" t="n">
        <v>0.9370000000000001</v>
      </c>
      <c r="J4" s="5" t="n">
        <v>1.15</v>
      </c>
      <c r="K4" s="5" t="n">
        <v>20.3451</v>
      </c>
      <c r="L4" s="5" t="n">
        <v>75.70999999999999</v>
      </c>
      <c r="M4" s="5" t="n">
        <v>17.7138</v>
      </c>
      <c r="N4" s="5" t="n">
        <v>0.9370000000000001</v>
      </c>
      <c r="O4" s="5" t="n">
        <v>0</v>
      </c>
      <c r="P4" s="5" t="n">
        <v>14.6485</v>
      </c>
      <c r="Q4" s="5" t="n">
        <v>6003.9969</v>
      </c>
      <c r="R4" s="5" t="n">
        <v>4.9383</v>
      </c>
      <c r="S4" s="5" t="n">
        <v>6004.0031</v>
      </c>
      <c r="T4" s="5" t="n">
        <v>100</v>
      </c>
      <c r="U4" s="5" t="n">
        <v>576.92</v>
      </c>
      <c r="V4" s="5" t="inlineStr"/>
      <c r="W4" s="5" t="inlineStr">
        <is>
          <t>OC</t>
        </is>
      </c>
      <c r="X4" s="5" t="n">
        <v>1.15</v>
      </c>
      <c r="Y4" s="5" t="n"/>
      <c r="Z4" s="5" t="b">
        <v>0</v>
      </c>
      <c r="AA4" s="5" t="n">
        <v>150</v>
      </c>
      <c r="AB4" s="5" t="n"/>
      <c r="AC4" s="5" t="n"/>
      <c r="AD4" s="5" t="n"/>
      <c r="AE4" s="5" t="n">
        <v>0</v>
      </c>
      <c r="AF4" s="5" t="n"/>
      <c r="AG4" s="5" t="n"/>
      <c r="AH4" s="5" t="n">
        <v>0</v>
      </c>
      <c r="AI4" s="5" t="n">
        <v>-5.516841112264186e-08</v>
      </c>
      <c r="AJ4" s="5" t="n"/>
      <c r="AK4" s="5" t="n"/>
      <c r="AL4" s="5" t="n">
        <v>8.497901889479808</v>
      </c>
      <c r="AM4" s="5" t="n">
        <v>6003.999006392823</v>
      </c>
      <c r="AN4" s="5" t="n">
        <v>849.5934987225343</v>
      </c>
      <c r="AO4" s="5" t="n">
        <v>6004.003126199565</v>
      </c>
      <c r="AP4" s="5" t="n"/>
      <c r="AQ4" s="5" t="n">
        <v>20.37319104482012</v>
      </c>
      <c r="AR4" s="5" t="n">
        <v>0.9643466027051157</v>
      </c>
      <c r="AS4" s="5" t="n">
        <v>1.15</v>
      </c>
      <c r="AT4" s="5" t="n">
        <v>0.8999999999999997</v>
      </c>
      <c r="AU4" s="5" t="n">
        <v>-6.059906033599999</v>
      </c>
    </row>
    <row r="5">
      <c r="A5" s="5" t="n">
        <v>4</v>
      </c>
      <c r="B5" s="5" t="inlineStr">
        <is>
          <t>2026-02-09 16:00:00</t>
        </is>
      </c>
      <c r="C5" s="5" t="n">
        <v>200</v>
      </c>
      <c r="D5" s="5" t="n">
        <v>50</v>
      </c>
      <c r="E5" s="5" t="n">
        <v>1.1</v>
      </c>
      <c r="F5" s="5" t="n">
        <v>19.6781</v>
      </c>
      <c r="G5" s="5" t="n">
        <v>79.2</v>
      </c>
      <c r="H5" s="5" t="n">
        <v>17.1438</v>
      </c>
      <c r="I5" s="5" t="n">
        <v>0.9068000000000001</v>
      </c>
      <c r="J5" s="5" t="n">
        <v>1.15</v>
      </c>
      <c r="K5" s="5" t="n">
        <v>19.6781</v>
      </c>
      <c r="L5" s="5" t="n">
        <v>75.76000000000001</v>
      </c>
      <c r="M5" s="5" t="n">
        <v>17.1438</v>
      </c>
      <c r="N5" s="5" t="n">
        <v>0.9068000000000001</v>
      </c>
      <c r="O5" s="5" t="n">
        <v>0</v>
      </c>
      <c r="P5" s="5" t="n">
        <v>15.0488</v>
      </c>
      <c r="Q5" s="5" t="n">
        <v>6004.0011</v>
      </c>
      <c r="R5" s="5" t="n">
        <v>4.9514</v>
      </c>
      <c r="S5" s="5" t="n">
        <v>6004.0011</v>
      </c>
      <c r="T5" s="5" t="n">
        <v>100</v>
      </c>
      <c r="U5" s="5" t="n">
        <v>576.92</v>
      </c>
      <c r="V5" s="5" t="inlineStr"/>
      <c r="W5" s="5" t="inlineStr">
        <is>
          <t>OC</t>
        </is>
      </c>
      <c r="X5" s="5" t="n">
        <v>1.15</v>
      </c>
      <c r="Y5" s="5" t="n"/>
      <c r="Z5" s="5" t="b">
        <v>0</v>
      </c>
      <c r="AA5" s="5" t="n">
        <v>200</v>
      </c>
      <c r="AB5" s="5" t="n"/>
      <c r="AC5" s="5" t="n"/>
      <c r="AD5" s="5" t="n"/>
      <c r="AE5" s="5" t="n">
        <v>0</v>
      </c>
      <c r="AF5" s="5" t="n"/>
      <c r="AG5" s="5" t="n"/>
      <c r="AH5" s="5" t="n">
        <v>0</v>
      </c>
      <c r="AI5" s="5" t="n">
        <v>-6.062220919533881e-08</v>
      </c>
      <c r="AJ5" s="5" t="n"/>
      <c r="AK5" s="5" t="n"/>
      <c r="AL5" s="5" t="n">
        <v>8.662751053161175</v>
      </c>
      <c r="AM5" s="5" t="n">
        <v>6003.996946509737</v>
      </c>
      <c r="AN5" s="5" t="n">
        <v>933.5819858226672</v>
      </c>
      <c r="AO5" s="5" t="n">
        <v>6004.003126198927</v>
      </c>
      <c r="AP5" s="5" t="n"/>
      <c r="AQ5" s="5" t="n">
        <v>19.70424386369425</v>
      </c>
      <c r="AR5" s="5" t="n">
        <v>0.9679827810873435</v>
      </c>
      <c r="AS5" s="5" t="n">
        <v>1.15</v>
      </c>
      <c r="AT5" s="5" t="n">
        <v>0.8999999999999997</v>
      </c>
      <c r="AU5" s="5" t="n">
        <v>-6.237310728228571</v>
      </c>
    </row>
    <row r="6">
      <c r="A6" s="5" t="n">
        <v>5</v>
      </c>
      <c r="B6" s="5" t="inlineStr">
        <is>
          <t>2026-02-11 18:00:00</t>
        </is>
      </c>
      <c r="C6" s="5" t="n">
        <v>250</v>
      </c>
      <c r="D6" s="5" t="n">
        <v>50</v>
      </c>
      <c r="E6" s="5" t="n">
        <v>1.1</v>
      </c>
      <c r="F6" s="5" t="n">
        <v>19.0329</v>
      </c>
      <c r="G6" s="5" t="n">
        <v>79.23999999999999</v>
      </c>
      <c r="H6" s="5" t="n">
        <v>16.5907</v>
      </c>
      <c r="I6" s="5" t="n">
        <v>0.8776</v>
      </c>
      <c r="J6" s="5" t="n">
        <v>1.15</v>
      </c>
      <c r="K6" s="5" t="n">
        <v>19.0329</v>
      </c>
      <c r="L6" s="5" t="n">
        <v>75.8</v>
      </c>
      <c r="M6" s="5" t="n">
        <v>16.5907</v>
      </c>
      <c r="N6" s="5" t="n">
        <v>0.8776</v>
      </c>
      <c r="O6" s="5" t="n">
        <v>0</v>
      </c>
      <c r="P6" s="5" t="n">
        <v>15.4537</v>
      </c>
      <c r="Q6" s="5" t="n">
        <v>6003.9969</v>
      </c>
      <c r="R6" s="5" t="n">
        <v>4.9644</v>
      </c>
      <c r="S6" s="5" t="n">
        <v>6004.0011</v>
      </c>
      <c r="T6" s="5" t="n">
        <v>100</v>
      </c>
      <c r="U6" s="5" t="n">
        <v>576.92</v>
      </c>
      <c r="V6" s="5" t="inlineStr"/>
      <c r="W6" s="5" t="inlineStr">
        <is>
          <t>OC</t>
        </is>
      </c>
      <c r="X6" s="5" t="n">
        <v>1.15</v>
      </c>
      <c r="Y6" s="5" t="n"/>
      <c r="Z6" s="5" t="b">
        <v>0</v>
      </c>
      <c r="AA6" s="5" t="n">
        <v>250</v>
      </c>
      <c r="AB6" s="5" t="n"/>
      <c r="AC6" s="5" t="n"/>
      <c r="AD6" s="5" t="n"/>
      <c r="AE6" s="5" t="n">
        <v>0</v>
      </c>
      <c r="AF6" s="5" t="n"/>
      <c r="AG6" s="5" t="n"/>
      <c r="AH6" s="5" t="n">
        <v>0</v>
      </c>
      <c r="AI6" s="5" t="n">
        <v>-6.714655197593646e-08</v>
      </c>
      <c r="AJ6" s="5" t="n"/>
      <c r="AK6" s="5" t="n"/>
      <c r="AL6" s="5" t="n">
        <v>8.83019952603197</v>
      </c>
      <c r="AM6" s="5" t="n">
        <v>6004.001066280563</v>
      </c>
      <c r="AN6" s="5" t="n">
        <v>1034.056860792523</v>
      </c>
      <c r="AO6" s="5" t="n">
        <v>6003.999006425166</v>
      </c>
      <c r="AP6" s="5" t="n"/>
      <c r="AQ6" s="5" t="n">
        <v>19.05734999313954</v>
      </c>
      <c r="AR6" s="5" t="n">
        <v>0.9712021799361733</v>
      </c>
      <c r="AS6" s="5" t="n">
        <v>1.15</v>
      </c>
      <c r="AT6" s="5" t="n">
        <v>0.8999999999999997</v>
      </c>
      <c r="AU6" s="5" t="n">
        <v>-6.411302229257143</v>
      </c>
    </row>
    <row r="7">
      <c r="A7" s="5" t="n">
        <v>6</v>
      </c>
      <c r="B7" s="5" t="inlineStr">
        <is>
          <t>2026-02-13 20:00:00</t>
        </is>
      </c>
      <c r="C7" s="5" t="n">
        <v>300</v>
      </c>
      <c r="D7" s="5" t="n">
        <v>50</v>
      </c>
      <c r="E7" s="5" t="n">
        <v>1.1</v>
      </c>
      <c r="F7" s="5" t="n">
        <v>18.4089</v>
      </c>
      <c r="G7" s="5" t="n">
        <v>79.28</v>
      </c>
      <c r="H7" s="5" t="n">
        <v>16.0541</v>
      </c>
      <c r="I7" s="5" t="n">
        <v>0.8492</v>
      </c>
      <c r="J7" s="5" t="n">
        <v>1.15</v>
      </c>
      <c r="K7" s="5" t="n">
        <v>18.4089</v>
      </c>
      <c r="L7" s="5" t="n">
        <v>75.83</v>
      </c>
      <c r="M7" s="5" t="n">
        <v>16.0541</v>
      </c>
      <c r="N7" s="5" t="n">
        <v>0.8492</v>
      </c>
      <c r="O7" s="5" t="n">
        <v>0</v>
      </c>
      <c r="P7" s="5" t="n">
        <v>15.8626</v>
      </c>
      <c r="Q7" s="5" t="n">
        <v>6003.9969</v>
      </c>
      <c r="R7" s="5" t="n">
        <v>4.9773</v>
      </c>
      <c r="S7" s="5" t="n">
        <v>6004</v>
      </c>
      <c r="T7" s="5" t="n">
        <v>100</v>
      </c>
      <c r="U7" s="5" t="n">
        <v>576.92</v>
      </c>
      <c r="V7" s="5" t="inlineStr"/>
      <c r="W7" s="5" t="inlineStr">
        <is>
          <t>OC</t>
        </is>
      </c>
      <c r="X7" s="5" t="n">
        <v>1.15</v>
      </c>
      <c r="Y7" s="5" t="n"/>
      <c r="Z7" s="5" t="b">
        <v>0</v>
      </c>
      <c r="AA7" s="5" t="n">
        <v>300</v>
      </c>
      <c r="AB7" s="5" t="n"/>
      <c r="AC7" s="5" t="n"/>
      <c r="AD7" s="5" t="n"/>
      <c r="AE7" s="5" t="n">
        <v>0</v>
      </c>
      <c r="AF7" s="5" t="n"/>
      <c r="AG7" s="5" t="n"/>
      <c r="AH7" s="5" t="n">
        <v>0</v>
      </c>
      <c r="AI7" s="5" t="n">
        <v>0</v>
      </c>
      <c r="AJ7" s="5" t="n"/>
      <c r="AK7" s="5" t="n"/>
      <c r="AL7" s="5" t="n">
        <v>9.000071037039046</v>
      </c>
      <c r="AM7" s="5" t="n">
        <v>6003.996946509737</v>
      </c>
      <c r="AN7" s="5" t="n">
        <v>1156.322569377823</v>
      </c>
      <c r="AO7" s="5" t="n">
        <v>6004.001066309023</v>
      </c>
      <c r="AP7" s="5" t="n"/>
      <c r="AQ7" s="5" t="n">
        <v>18.43177546267874</v>
      </c>
      <c r="AR7" s="5" t="n">
        <v>0.9740525132251161</v>
      </c>
      <c r="AS7" s="5" t="n">
        <v>1.15</v>
      </c>
      <c r="AT7" s="5" t="n">
        <v>0.8999999999999997</v>
      </c>
      <c r="AU7" s="5" t="n">
        <v>-6.581887408514286</v>
      </c>
    </row>
    <row r="8">
      <c r="A8" s="5" t="n">
        <v>7</v>
      </c>
      <c r="B8" s="5" t="inlineStr">
        <is>
          <t>2026-02-15 22:00:00</t>
        </is>
      </c>
      <c r="C8" s="5" t="n">
        <v>350</v>
      </c>
      <c r="D8" s="5" t="n">
        <v>50</v>
      </c>
      <c r="E8" s="5" t="n">
        <v>1.1</v>
      </c>
      <c r="F8" s="5" t="n">
        <v>17.8053</v>
      </c>
      <c r="G8" s="5" t="n">
        <v>79.31</v>
      </c>
      <c r="H8" s="5" t="n">
        <v>15.5337</v>
      </c>
      <c r="I8" s="5" t="n">
        <v>0.8216</v>
      </c>
      <c r="J8" s="5" t="n">
        <v>1.15</v>
      </c>
      <c r="K8" s="5" t="n">
        <v>17.8053</v>
      </c>
      <c r="L8" s="5" t="n">
        <v>75.86</v>
      </c>
      <c r="M8" s="5" t="n">
        <v>15.5337</v>
      </c>
      <c r="N8" s="5" t="n">
        <v>0.8216</v>
      </c>
      <c r="O8" s="5" t="n">
        <v>0</v>
      </c>
      <c r="P8" s="5" t="n">
        <v>16.2753</v>
      </c>
      <c r="Q8" s="5" t="n">
        <v>6004.0011</v>
      </c>
      <c r="R8" s="5" t="n">
        <v>4.9901</v>
      </c>
      <c r="S8" s="5" t="n">
        <v>6004.0011</v>
      </c>
      <c r="T8" s="5" t="n">
        <v>100</v>
      </c>
      <c r="U8" s="5" t="n">
        <v>576.92</v>
      </c>
      <c r="V8" s="5" t="inlineStr"/>
      <c r="W8" s="5" t="inlineStr">
        <is>
          <t>OC</t>
        </is>
      </c>
      <c r="X8" s="5" t="n">
        <v>1.15</v>
      </c>
      <c r="Y8" s="5" t="n"/>
      <c r="Z8" s="5" t="b">
        <v>0</v>
      </c>
      <c r="AA8" s="5" t="n">
        <v>350</v>
      </c>
      <c r="AB8" s="5" t="n"/>
      <c r="AC8" s="5" t="n"/>
      <c r="AD8" s="5" t="n"/>
      <c r="AE8" s="5" t="n">
        <v>0</v>
      </c>
      <c r="AF8" s="5" t="n"/>
      <c r="AG8" s="5" t="n"/>
      <c r="AH8" s="5" t="n">
        <v>0</v>
      </c>
      <c r="AI8" s="5" t="n">
        <v>-8.495031833338898e-08</v>
      </c>
      <c r="AJ8" s="5" t="n"/>
      <c r="AK8" s="5" t="n"/>
      <c r="AL8" s="5" t="n">
        <v>9.172187087681282</v>
      </c>
      <c r="AM8" s="5" t="n">
        <v>6003.996946509737</v>
      </c>
      <c r="AN8" s="5" t="n">
        <v>1308.234648847148</v>
      </c>
      <c r="AO8" s="5" t="n">
        <v>6004.001066306772</v>
      </c>
      <c r="AP8" s="5" t="n"/>
      <c r="AQ8" s="5" t="n">
        <v>17.82680195201154</v>
      </c>
      <c r="AR8" s="5" t="n">
        <v>0.976576782475532</v>
      </c>
      <c r="AS8" s="5" t="n">
        <v>1.15</v>
      </c>
      <c r="AT8" s="5" t="n">
        <v>0.8999999999999997</v>
      </c>
      <c r="AU8" s="5" t="n">
        <v>-6.749078371314286</v>
      </c>
    </row>
    <row r="9">
      <c r="A9" s="5" t="n">
        <v>8</v>
      </c>
      <c r="B9" s="5" t="inlineStr">
        <is>
          <t>2026-02-18 00:00:00</t>
        </is>
      </c>
      <c r="C9" s="5" t="n">
        <v>400</v>
      </c>
      <c r="D9" s="5" t="n">
        <v>50</v>
      </c>
      <c r="E9" s="5" t="n">
        <v>1.1</v>
      </c>
      <c r="F9" s="5" t="n">
        <v>17.2215</v>
      </c>
      <c r="G9" s="5" t="n">
        <v>79.34</v>
      </c>
      <c r="H9" s="5" t="n">
        <v>15.0291</v>
      </c>
      <c r="I9" s="5" t="n">
        <v>0.795</v>
      </c>
      <c r="J9" s="5" t="n">
        <v>1.15</v>
      </c>
      <c r="K9" s="5" t="n">
        <v>17.2215</v>
      </c>
      <c r="L9" s="5" t="n">
        <v>75.89</v>
      </c>
      <c r="M9" s="5" t="n">
        <v>15.0291</v>
      </c>
      <c r="N9" s="5" t="n">
        <v>0.795</v>
      </c>
      <c r="O9" s="5" t="n">
        <v>0</v>
      </c>
      <c r="P9" s="5" t="n">
        <v>16.6912</v>
      </c>
      <c r="Q9" s="5" t="n">
        <v>6004.0011</v>
      </c>
      <c r="R9" s="5" t="n">
        <v>5.0028</v>
      </c>
      <c r="S9" s="5" t="n">
        <v>6004.0011</v>
      </c>
      <c r="T9" s="5" t="n">
        <v>100</v>
      </c>
      <c r="U9" s="5" t="n">
        <v>576.92</v>
      </c>
      <c r="V9" s="5" t="inlineStr"/>
      <c r="W9" s="5" t="inlineStr">
        <is>
          <t>OC</t>
        </is>
      </c>
      <c r="X9" s="5" t="n">
        <v>1.15</v>
      </c>
      <c r="Y9" s="5" t="n"/>
      <c r="Z9" s="5" t="b">
        <v>0</v>
      </c>
      <c r="AA9" s="5" t="n">
        <v>400</v>
      </c>
      <c r="AB9" s="5" t="n"/>
      <c r="AC9" s="5" t="n"/>
      <c r="AD9" s="5" t="n"/>
      <c r="AE9" s="5" t="n">
        <v>0</v>
      </c>
      <c r="AF9" s="5" t="n"/>
      <c r="AG9" s="5" t="n"/>
      <c r="AH9" s="5" t="n">
        <v>0</v>
      </c>
      <c r="AI9" s="5" t="n">
        <v>0</v>
      </c>
      <c r="AJ9" s="5" t="n"/>
      <c r="AK9" s="5" t="n"/>
      <c r="AL9" s="5" t="n">
        <v>9.34636271769066</v>
      </c>
      <c r="AM9" s="5" t="n">
        <v>6003.999006397682</v>
      </c>
      <c r="AN9" s="5" t="n">
        <v>1501.936372443457</v>
      </c>
      <c r="AO9" s="5" t="n">
        <v>6004.003126199898</v>
      </c>
      <c r="AP9" s="5" t="n"/>
      <c r="AQ9" s="5" t="n">
        <v>17.2417446204257</v>
      </c>
      <c r="AR9" s="5" t="n">
        <v>0.9788134744882363</v>
      </c>
      <c r="AS9" s="5" t="n">
        <v>1.15</v>
      </c>
      <c r="AT9" s="5" t="n">
        <v>0.8999999999999997</v>
      </c>
      <c r="AU9" s="5" t="n">
        <v>-6.912889116342857</v>
      </c>
    </row>
    <row r="10">
      <c r="A10" s="5" t="n">
        <v>9</v>
      </c>
      <c r="B10" s="5" t="inlineStr">
        <is>
          <t>2026-02-20 02:00:00</t>
        </is>
      </c>
      <c r="C10" s="5" t="n">
        <v>450</v>
      </c>
      <c r="D10" s="5" t="n">
        <v>50</v>
      </c>
      <c r="E10" s="5" t="n">
        <v>1.1</v>
      </c>
      <c r="F10" s="5" t="n">
        <v>16.6569</v>
      </c>
      <c r="G10" s="5" t="n">
        <v>79.36</v>
      </c>
      <c r="H10" s="5" t="n">
        <v>14.5399</v>
      </c>
      <c r="I10" s="5" t="n">
        <v>0.7691</v>
      </c>
      <c r="J10" s="5" t="n">
        <v>1.15</v>
      </c>
      <c r="K10" s="5" t="n">
        <v>16.6569</v>
      </c>
      <c r="L10" s="5" t="n">
        <v>75.91</v>
      </c>
      <c r="M10" s="5" t="n">
        <v>14.5399</v>
      </c>
      <c r="N10" s="5" t="n">
        <v>0.7691</v>
      </c>
      <c r="O10" s="5" t="n">
        <v>0</v>
      </c>
      <c r="P10" s="5" t="n">
        <v>17.1101</v>
      </c>
      <c r="Q10" s="5" t="n">
        <v>6003.9969</v>
      </c>
      <c r="R10" s="5" t="n">
        <v>5.0153</v>
      </c>
      <c r="S10" s="5" t="n">
        <v>6004.0011</v>
      </c>
      <c r="T10" s="5" t="n">
        <v>100</v>
      </c>
      <c r="U10" s="5" t="n">
        <v>576.92</v>
      </c>
      <c r="V10" s="5" t="inlineStr"/>
      <c r="W10" s="5" t="inlineStr">
        <is>
          <t>OC</t>
        </is>
      </c>
      <c r="X10" s="5" t="n">
        <v>1.15</v>
      </c>
      <c r="Y10" s="5" t="n"/>
      <c r="Z10" s="5" t="b">
        <v>0</v>
      </c>
      <c r="AA10" s="5" t="n">
        <v>450</v>
      </c>
      <c r="AB10" s="5" t="n"/>
      <c r="AC10" s="5" t="n"/>
      <c r="AD10" s="5" t="n"/>
      <c r="AE10" s="5" t="n">
        <v>0</v>
      </c>
      <c r="AF10" s="5" t="n"/>
      <c r="AG10" s="5" t="n"/>
      <c r="AH10" s="5" t="n">
        <v>0</v>
      </c>
      <c r="AI10" s="5" t="n">
        <v>-9.128570108947627e-08</v>
      </c>
      <c r="AJ10" s="5" t="n"/>
      <c r="AK10" s="5" t="n"/>
      <c r="AL10" s="5" t="n">
        <v>9.52240917678704</v>
      </c>
      <c r="AM10" s="5" t="n">
        <v>6003.996946514596</v>
      </c>
      <c r="AN10" s="5" t="n">
        <v>1757.249746897358</v>
      </c>
      <c r="AO10" s="5" t="n">
        <v>6004.001066307013</v>
      </c>
      <c r="AP10" s="5" t="n"/>
      <c r="AQ10" s="5" t="n">
        <v>16.67594382015123</v>
      </c>
      <c r="AR10" s="5" t="n">
        <v>0.9807967858613189</v>
      </c>
      <c r="AS10" s="5" t="n">
        <v>1.15</v>
      </c>
      <c r="AT10" s="5" t="n">
        <v>0.8999999999999997</v>
      </c>
      <c r="AU10" s="5" t="n">
        <v>-7.073334202285714</v>
      </c>
    </row>
    <row r="11">
      <c r="A11" s="5" t="n">
        <v>10</v>
      </c>
      <c r="B11" s="5" t="inlineStr">
        <is>
          <t>2026-02-22 04:00:00</t>
        </is>
      </c>
      <c r="C11" s="5" t="n">
        <v>500</v>
      </c>
      <c r="D11" s="5" t="n">
        <v>50</v>
      </c>
      <c r="E11" s="5" t="n">
        <v>1.1</v>
      </c>
      <c r="F11" s="5" t="n">
        <v>16.1107</v>
      </c>
      <c r="G11" s="5" t="n">
        <v>79.37</v>
      </c>
      <c r="H11" s="5" t="n">
        <v>14.0658</v>
      </c>
      <c r="I11" s="5" t="n">
        <v>0.744</v>
      </c>
      <c r="J11" s="5" t="n">
        <v>1.15</v>
      </c>
      <c r="K11" s="5" t="n">
        <v>16.1107</v>
      </c>
      <c r="L11" s="5" t="n">
        <v>75.92</v>
      </c>
      <c r="M11" s="5" t="n">
        <v>14.0658</v>
      </c>
      <c r="N11" s="5" t="n">
        <v>0.744</v>
      </c>
      <c r="O11" s="5" t="n">
        <v>0</v>
      </c>
      <c r="P11" s="5" t="n">
        <v>17.5315</v>
      </c>
      <c r="Q11" s="5" t="n">
        <v>6003.9969</v>
      </c>
      <c r="R11" s="5" t="n">
        <v>5.0277</v>
      </c>
      <c r="S11" s="5" t="n">
        <v>6004</v>
      </c>
      <c r="T11" s="5" t="n">
        <v>100</v>
      </c>
      <c r="U11" s="5" t="n">
        <v>576.92</v>
      </c>
      <c r="V11" s="5" t="inlineStr"/>
      <c r="W11" s="5" t="inlineStr">
        <is>
          <t>OC</t>
        </is>
      </c>
      <c r="X11" s="5" t="n">
        <v>1.15</v>
      </c>
      <c r="Y11" s="5" t="n"/>
      <c r="Z11" s="5" t="b">
        <v>0</v>
      </c>
      <c r="AA11" s="5" t="n">
        <v>500</v>
      </c>
      <c r="AB11" s="5" t="n"/>
      <c r="AC11" s="5" t="n"/>
      <c r="AD11" s="5" t="n"/>
      <c r="AE11" s="5" t="n">
        <v>0</v>
      </c>
      <c r="AF11" s="5" t="n"/>
      <c r="AG11" s="5" t="n"/>
      <c r="AH11" s="5" t="n">
        <v>0</v>
      </c>
      <c r="AI11" s="5" t="n">
        <v>-1.780234446609009e-07</v>
      </c>
      <c r="AJ11" s="5" t="n"/>
      <c r="AK11" s="5" t="n"/>
      <c r="AL11" s="5" t="n">
        <v>9.700138277773037</v>
      </c>
      <c r="AM11" s="5" t="n">
        <v>6003.996946514596</v>
      </c>
      <c r="AN11" s="5" t="n">
        <v>2108.893083267257</v>
      </c>
      <c r="AO11" s="5" t="n">
        <v>6004.001066310793</v>
      </c>
      <c r="AP11" s="5" t="n"/>
      <c r="AQ11" s="5" t="n">
        <v>16.12875301894675</v>
      </c>
      <c r="AR11" s="5" t="n">
        <v>0.9825571980152982</v>
      </c>
      <c r="AS11" s="5" t="n">
        <v>1.15</v>
      </c>
      <c r="AT11" s="5" t="n">
        <v>0.8999999999999997</v>
      </c>
      <c r="AU11" s="5" t="n">
        <v>-7.230434663142856</v>
      </c>
    </row>
    <row r="12">
      <c r="A12" s="5" t="n">
        <v>11</v>
      </c>
      <c r="B12" s="5" t="inlineStr">
        <is>
          <t>2026-02-24 06:00:00</t>
        </is>
      </c>
      <c r="C12" s="5" t="n">
        <v>550</v>
      </c>
      <c r="D12" s="5" t="n">
        <v>50</v>
      </c>
      <c r="E12" s="5" t="n">
        <v>1.1</v>
      </c>
      <c r="F12" s="5" t="n">
        <v>15.5825</v>
      </c>
      <c r="G12" s="5" t="n">
        <v>79.38</v>
      </c>
      <c r="H12" s="5" t="n">
        <v>13.6063</v>
      </c>
      <c r="I12" s="5" t="n">
        <v>0.7197</v>
      </c>
      <c r="J12" s="5" t="n">
        <v>1.15</v>
      </c>
      <c r="K12" s="5" t="n">
        <v>15.5825</v>
      </c>
      <c r="L12" s="5" t="n">
        <v>75.93000000000001</v>
      </c>
      <c r="M12" s="5" t="n">
        <v>13.6063</v>
      </c>
      <c r="N12" s="5" t="n">
        <v>0.7197</v>
      </c>
      <c r="O12" s="5" t="n">
        <v>0</v>
      </c>
      <c r="P12" s="5" t="n">
        <v>17.955</v>
      </c>
      <c r="Q12" s="5" t="n">
        <v>6003.9969</v>
      </c>
      <c r="R12" s="5" t="n">
        <v>5.0399</v>
      </c>
      <c r="S12" s="5" t="n">
        <v>6004</v>
      </c>
      <c r="T12" s="5" t="n">
        <v>100</v>
      </c>
      <c r="U12" s="5" t="n">
        <v>576.92</v>
      </c>
      <c r="V12" s="5" t="inlineStr"/>
      <c r="W12" s="5" t="inlineStr">
        <is>
          <t>OC</t>
        </is>
      </c>
      <c r="X12" s="5" t="n">
        <v>1.15</v>
      </c>
      <c r="Y12" s="5" t="n"/>
      <c r="Z12" s="5" t="b">
        <v>0</v>
      </c>
      <c r="AA12" s="5" t="n">
        <v>550</v>
      </c>
      <c r="AB12" s="5" t="n"/>
      <c r="AC12" s="5" t="n"/>
      <c r="AD12" s="5" t="n"/>
      <c r="AE12" s="5" t="n">
        <v>0</v>
      </c>
      <c r="AF12" s="5" t="n"/>
      <c r="AG12" s="5" t="n"/>
      <c r="AH12" s="5" t="n">
        <v>0</v>
      </c>
      <c r="AI12" s="5" t="n">
        <v>-1.192586909615643e-07</v>
      </c>
      <c r="AJ12" s="5" t="n"/>
      <c r="AK12" s="5" t="n"/>
      <c r="AL12" s="5" t="n">
        <v>9.879357498145486</v>
      </c>
      <c r="AM12" s="5" t="n">
        <v>6003.999006400112</v>
      </c>
      <c r="AN12" s="5" t="n">
        <v>2623.69098406925</v>
      </c>
      <c r="AO12" s="5" t="n">
        <v>6004.001066309729</v>
      </c>
      <c r="AP12" s="5" t="n"/>
      <c r="AQ12" s="5" t="n">
        <v>15.59955788164647</v>
      </c>
      <c r="AR12" s="5" t="n">
        <v>0.9841214903219219</v>
      </c>
      <c r="AS12" s="5" t="n">
        <v>1.15</v>
      </c>
      <c r="AT12" s="5" t="n">
        <v>0.8999999999999997</v>
      </c>
      <c r="AU12" s="5" t="n">
        <v>-7.384211221142856</v>
      </c>
    </row>
    <row r="13">
      <c r="A13" s="5" t="n">
        <v>12</v>
      </c>
      <c r="B13" s="5" t="inlineStr">
        <is>
          <t>2026-02-26 08:00:00</t>
        </is>
      </c>
      <c r="C13" s="5" t="n">
        <v>600</v>
      </c>
      <c r="D13" s="5" t="n">
        <v>50</v>
      </c>
      <c r="E13" s="5" t="n">
        <v>1.1</v>
      </c>
      <c r="F13" s="5" t="n">
        <v>15.0716</v>
      </c>
      <c r="G13" s="5" t="n">
        <v>79.43000000000001</v>
      </c>
      <c r="H13" s="5" t="n">
        <v>13.1687</v>
      </c>
      <c r="I13" s="5" t="n">
        <v>0.6966</v>
      </c>
      <c r="J13" s="5" t="n">
        <v>1.15</v>
      </c>
      <c r="K13" s="5" t="n">
        <v>15.0716</v>
      </c>
      <c r="L13" s="5" t="n">
        <v>75.98</v>
      </c>
      <c r="M13" s="5" t="n">
        <v>13.1687</v>
      </c>
      <c r="N13" s="5" t="n">
        <v>0.6966</v>
      </c>
      <c r="O13" s="5" t="n">
        <v>0</v>
      </c>
      <c r="P13" s="5" t="n">
        <v>18.3801</v>
      </c>
      <c r="Q13" s="5" t="n">
        <v>6004</v>
      </c>
      <c r="R13" s="5" t="n">
        <v>5.052</v>
      </c>
      <c r="S13" s="5" t="n">
        <v>6004.0011</v>
      </c>
      <c r="T13" s="5" t="n">
        <v>100</v>
      </c>
      <c r="U13" s="5" t="n">
        <v>576.92</v>
      </c>
      <c r="V13" s="5" t="inlineStr"/>
      <c r="W13" s="5" t="inlineStr">
        <is>
          <t>OC</t>
        </is>
      </c>
      <c r="X13" s="5" t="n">
        <v>1.15</v>
      </c>
      <c r="Y13" s="5" t="n"/>
      <c r="Z13" s="5" t="b">
        <v>0</v>
      </c>
      <c r="AA13" s="5" t="n">
        <v>600</v>
      </c>
      <c r="AB13" s="5" t="n"/>
      <c r="AC13" s="5" t="n"/>
      <c r="AD13" s="5" t="n"/>
      <c r="AE13" s="5" t="n">
        <v>0</v>
      </c>
      <c r="AF13" s="5" t="n"/>
      <c r="AG13" s="5" t="n"/>
      <c r="AH13" s="5" t="n">
        <v>0</v>
      </c>
      <c r="AI13" s="5" t="n">
        <v>-1.567665464162456e-07</v>
      </c>
      <c r="AJ13" s="5" t="n"/>
      <c r="AK13" s="5" t="n"/>
      <c r="AL13" s="5" t="n">
        <v>10.05987315439617</v>
      </c>
      <c r="AM13" s="5" t="n">
        <v>6003.996946516216</v>
      </c>
      <c r="AN13" s="5" t="n">
        <v>3448.86373579714</v>
      </c>
      <c r="AO13" s="5" t="n">
        <v>6004.001066312457</v>
      </c>
      <c r="AP13" s="5" t="n"/>
      <c r="AQ13" s="5" t="n">
        <v>15.08776410219113</v>
      </c>
      <c r="AR13" s="5" t="n">
        <v>0.9855132647449222</v>
      </c>
      <c r="AS13" s="5" t="n">
        <v>1.15</v>
      </c>
      <c r="AT13" s="5" t="n">
        <v>0.9499999999999997</v>
      </c>
      <c r="AU13" s="5" t="n">
        <v>-7.534686706457141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8.1767</v>
      </c>
      <c r="I2" s="3" t="n">
        <v>6003.999</v>
      </c>
      <c r="J2" s="3" t="n">
        <v>717.2599</v>
      </c>
      <c r="K2" s="3" t="n">
        <v>6004.0031</v>
      </c>
      <c r="L2" s="3" t="n"/>
      <c r="M2" s="3" t="n">
        <v>21.78035292455439</v>
      </c>
      <c r="N2" s="3" t="n">
        <v>0.9556</v>
      </c>
      <c r="O2" s="3" t="n">
        <v>0</v>
      </c>
      <c r="P2" s="3" t="n">
        <v>3.067228511428571</v>
      </c>
      <c r="Q2" s="3" t="n">
        <v>20</v>
      </c>
      <c r="R2" s="3" t="n">
        <v>1</v>
      </c>
      <c r="S2" s="3" t="n">
        <v>0</v>
      </c>
      <c r="T2" s="3" t="inlineStr"/>
      <c r="U2" s="3" t="n">
        <v>50</v>
      </c>
      <c r="V2" s="3" t="n">
        <v>1</v>
      </c>
    </row>
    <row r="3">
      <c r="A3" s="4" t="n">
        <v>-0.2</v>
      </c>
      <c r="B3" s="4" t="n">
        <v>21.78114032857143</v>
      </c>
      <c r="C3" s="4" t="n">
        <v>-4.356228065714286</v>
      </c>
      <c r="D3" s="4" t="n">
        <v>1.1</v>
      </c>
      <c r="E3" s="4" t="n">
        <v>3.067228511428571</v>
      </c>
      <c r="F3" s="4" t="n">
        <v>3.373951362571428</v>
      </c>
    </row>
    <row r="4">
      <c r="A4" s="4" t="n">
        <v>-0.175</v>
      </c>
      <c r="B4" s="4" t="n">
        <v>21.77697642857143</v>
      </c>
      <c r="C4" s="4" t="n">
        <v>-3.810970875</v>
      </c>
      <c r="D4" s="4" t="n">
        <v>1.075</v>
      </c>
      <c r="E4" s="4" t="n">
        <v>7.057072209999999</v>
      </c>
      <c r="F4" s="4" t="n">
        <v>7.58635262575</v>
      </c>
    </row>
    <row r="5">
      <c r="A5" s="4" t="n">
        <v>-0.15</v>
      </c>
      <c r="B5" s="4" t="n">
        <v>21.77281254285714</v>
      </c>
      <c r="C5" s="4" t="n">
        <v>-3.265921881428571</v>
      </c>
      <c r="D5" s="4" t="n">
        <v>1.05</v>
      </c>
      <c r="E5" s="4" t="n">
        <v>10.65603441714286</v>
      </c>
      <c r="F5" s="4" t="n">
        <v>11.188836138</v>
      </c>
    </row>
    <row r="6">
      <c r="A6" s="4" t="n">
        <v>-0.125</v>
      </c>
      <c r="B6" s="4" t="n">
        <v>21.76864864285714</v>
      </c>
      <c r="C6" s="4" t="n">
        <v>-2.721081080357143</v>
      </c>
      <c r="D6" s="4" t="n">
        <v>1.025</v>
      </c>
      <c r="E6" s="4" t="n">
        <v>13.77610920571428</v>
      </c>
      <c r="F6" s="4" t="n">
        <v>14.12051193585715</v>
      </c>
    </row>
    <row r="7">
      <c r="A7" s="4" t="n">
        <v>-0.1</v>
      </c>
      <c r="B7" s="4" t="n">
        <v>21.76448475714286</v>
      </c>
      <c r="C7" s="4" t="n">
        <v>-2.176448475714286</v>
      </c>
      <c r="D7" s="4" t="n">
        <v>1</v>
      </c>
      <c r="E7" s="4" t="n">
        <v>16.33359591428571</v>
      </c>
      <c r="F7" s="4" t="n">
        <v>16.33359591428572</v>
      </c>
    </row>
    <row r="8">
      <c r="A8" s="4" t="n">
        <v>-0.07500000000000004</v>
      </c>
      <c r="B8" s="4" t="n">
        <v>21.76032085714285</v>
      </c>
      <c r="C8" s="4" t="n">
        <v>-1.632024064285715</v>
      </c>
      <c r="D8" s="4" t="n">
        <v>0.9750000000000005</v>
      </c>
      <c r="E8" s="4" t="n">
        <v>18.27966258571428</v>
      </c>
      <c r="F8" s="4" t="n">
        <v>17.82267102107144</v>
      </c>
    </row>
    <row r="9">
      <c r="A9" s="4" t="n">
        <v>-0.05000000000000004</v>
      </c>
      <c r="B9" s="4" t="n">
        <v>21.75615697142857</v>
      </c>
      <c r="C9" s="4" t="n">
        <v>-1.087807848571429</v>
      </c>
      <c r="D9" s="4" t="n">
        <v>0.9500000000000006</v>
      </c>
      <c r="E9" s="4" t="n">
        <v>19.63509188571429</v>
      </c>
      <c r="F9" s="4" t="n">
        <v>18.65333729142858</v>
      </c>
    </row>
    <row r="10">
      <c r="A10" s="4" t="n">
        <v>-0.02500000000000005</v>
      </c>
      <c r="B10" s="4" t="n">
        <v>21.75199307142857</v>
      </c>
      <c r="C10" s="4" t="n">
        <v>-0.5437998267857153</v>
      </c>
      <c r="D10" s="4" t="n">
        <v>0.9250000000000007</v>
      </c>
      <c r="E10" s="4" t="n">
        <v>20.49773281428571</v>
      </c>
      <c r="F10" s="4" t="n">
        <v>18.9604028532143</v>
      </c>
    </row>
    <row r="11">
      <c r="A11" s="4" t="n">
        <v>-5.551115123125783e-17</v>
      </c>
      <c r="B11" s="4" t="n">
        <v>21.74782918571428</v>
      </c>
      <c r="C11" s="4" t="n">
        <v>-1.207247034879748e-15</v>
      </c>
      <c r="D11" s="4" t="n">
        <v>0.9000000000000008</v>
      </c>
      <c r="E11" s="4" t="n">
        <v>21.00623734285714</v>
      </c>
      <c r="F11" s="4" t="n">
        <v>18.90561360857144</v>
      </c>
    </row>
    <row r="12">
      <c r="A12" s="4" t="n">
        <v>0.02499999999999994</v>
      </c>
      <c r="B12" s="4" t="n">
        <v>21.7436653</v>
      </c>
      <c r="C12" s="4" t="n">
        <v>0.5435916324999986</v>
      </c>
      <c r="D12" s="4" t="n">
        <v>0.8750000000000009</v>
      </c>
      <c r="E12" s="4" t="n">
        <v>21.29027531428571</v>
      </c>
      <c r="F12" s="4" t="n">
        <v>18.62899090000002</v>
      </c>
    </row>
    <row r="13">
      <c r="A13" s="4" t="n">
        <v>0.04999999999999993</v>
      </c>
      <c r="B13" s="4" t="n">
        <v>21.7395014</v>
      </c>
      <c r="C13" s="4" t="n">
        <v>1.086975069999999</v>
      </c>
      <c r="D13" s="4" t="n">
        <v>0.850000000000001</v>
      </c>
      <c r="E13" s="4" t="n">
        <v>21.44421052857143</v>
      </c>
      <c r="F13" s="4" t="n">
        <v>18.22757894928574</v>
      </c>
    </row>
    <row r="14">
      <c r="A14" s="4" t="n">
        <v>0.0749999999999999</v>
      </c>
      <c r="B14" s="4" t="n">
        <v>21.73533751428571</v>
      </c>
      <c r="C14" s="4" t="n">
        <v>1.630150313571426</v>
      </c>
      <c r="D14" s="4" t="n">
        <v>0.8250000000000011</v>
      </c>
      <c r="E14" s="4" t="n">
        <v>21.5268502</v>
      </c>
      <c r="F14" s="4" t="n">
        <v>17.75965141500002</v>
      </c>
    </row>
    <row r="15">
      <c r="A15" s="4" t="n">
        <v>0.09999999999999992</v>
      </c>
      <c r="B15" s="4" t="n">
        <v>21.73117361428571</v>
      </c>
      <c r="C15" s="4" t="n">
        <v>2.17311736142857</v>
      </c>
      <c r="D15" s="4" t="n">
        <v>0.8000000000000012</v>
      </c>
      <c r="E15" s="4" t="n">
        <v>21.57166031428571</v>
      </c>
      <c r="F15" s="4" t="n">
        <v>17.25732825142859</v>
      </c>
    </row>
    <row r="16">
      <c r="A16" s="4" t="n">
        <v>0.1249999999999999</v>
      </c>
      <c r="B16" s="4" t="n">
        <v>21.72700972857143</v>
      </c>
      <c r="C16" s="4" t="n">
        <v>2.715876216071427</v>
      </c>
      <c r="D16" s="4" t="n">
        <v>0.7750000000000012</v>
      </c>
      <c r="E16" s="4" t="n">
        <v>21.59674794285714</v>
      </c>
      <c r="F16" s="4" t="n">
        <v>16.73747965571431</v>
      </c>
    </row>
    <row r="17">
      <c r="A17" s="4" t="n">
        <v>0.1499999999999999</v>
      </c>
      <c r="B17" s="4" t="n">
        <v>21.72284582857143</v>
      </c>
      <c r="C17" s="4" t="n">
        <v>3.258426874285712</v>
      </c>
      <c r="D17" s="4" t="n">
        <v>0.7500000000000013</v>
      </c>
      <c r="E17" s="4" t="n">
        <v>21.61164847142857</v>
      </c>
      <c r="F17" s="4" t="n">
        <v>16.20873635357145</v>
      </c>
    </row>
    <row r="18">
      <c r="A18" s="4" t="n">
        <v>0.1749999999999999</v>
      </c>
      <c r="B18" s="4" t="n">
        <v>21.71868194285714</v>
      </c>
      <c r="C18" s="4" t="n">
        <v>3.800769339999996</v>
      </c>
      <c r="D18" s="4" t="n">
        <v>0.7250000000000014</v>
      </c>
      <c r="E18" s="4" t="n">
        <v>21.62131257142857</v>
      </c>
      <c r="F18" s="4" t="n">
        <v>15.67545161428574</v>
      </c>
    </row>
    <row r="19">
      <c r="A19" s="4" t="n">
        <v>0.1999999999999999</v>
      </c>
      <c r="B19" s="4" t="n">
        <v>21.71451804285714</v>
      </c>
      <c r="C19" s="4" t="n">
        <v>4.342903608571426</v>
      </c>
      <c r="D19" s="4" t="n">
        <v>0.7000000000000015</v>
      </c>
      <c r="E19" s="4" t="n">
        <v>21.62829174285714</v>
      </c>
      <c r="F19" s="4" t="n">
        <v>15.13980422000003</v>
      </c>
    </row>
    <row r="20">
      <c r="A20" s="4" t="n">
        <v>0.2249999999999999</v>
      </c>
      <c r="B20" s="4" t="n">
        <v>21.71035414285714</v>
      </c>
      <c r="C20" s="4" t="n">
        <v>4.884829682142854</v>
      </c>
      <c r="D20" s="4" t="n">
        <v>0.6750000000000016</v>
      </c>
      <c r="E20" s="4" t="n">
        <v>21.633896</v>
      </c>
      <c r="F20" s="4" t="n">
        <v>14.60287980000003</v>
      </c>
    </row>
    <row r="21">
      <c r="A21" s="4" t="n">
        <v>0.2499999999999999</v>
      </c>
      <c r="B21" s="4" t="n">
        <v>21.70619025714285</v>
      </c>
      <c r="C21" s="4" t="n">
        <v>5.426547564285711</v>
      </c>
      <c r="D21" s="4" t="n">
        <v>0.6500000000000017</v>
      </c>
      <c r="E21" s="4" t="n">
        <v>21.63879665714285</v>
      </c>
      <c r="F21" s="4" t="n">
        <v>14.06521782714289</v>
      </c>
    </row>
    <row r="22">
      <c r="A22" s="4" t="n">
        <v>0.2749999999999999</v>
      </c>
      <c r="B22" s="4" t="n">
        <v>21.70202634285714</v>
      </c>
      <c r="C22" s="4" t="n">
        <v>5.968057244285711</v>
      </c>
      <c r="D22" s="4" t="n">
        <v>0.6250000000000018</v>
      </c>
      <c r="E22" s="4" t="n">
        <v>21.64333737142857</v>
      </c>
      <c r="F22" s="4" t="n">
        <v>13.52708585714289</v>
      </c>
    </row>
    <row r="23">
      <c r="A23" s="4" t="n">
        <v>0.2999999999999999</v>
      </c>
      <c r="B23" s="4" t="n">
        <v>21.69786241428571</v>
      </c>
      <c r="C23" s="4" t="n">
        <v>6.509358724285711</v>
      </c>
      <c r="D23" s="4" t="n">
        <v>0.6000000000000019</v>
      </c>
      <c r="E23" s="4" t="n">
        <v>21.64769397142857</v>
      </c>
      <c r="F23" s="4" t="n">
        <v>12.98861638285718</v>
      </c>
    </row>
    <row r="24">
      <c r="A24" s="4" t="n">
        <v>0.3249999999999999</v>
      </c>
      <c r="B24" s="4" t="n">
        <v>21.69369845714286</v>
      </c>
      <c r="C24" s="4" t="n">
        <v>7.050451998571427</v>
      </c>
      <c r="D24" s="4" t="n">
        <v>0.575000000000002</v>
      </c>
      <c r="E24" s="4" t="n">
        <v>21.65195642857143</v>
      </c>
      <c r="F24" s="4" t="n">
        <v>12.44987494642861</v>
      </c>
    </row>
    <row r="25">
      <c r="A25" s="4" t="n">
        <v>0.3499999999999998</v>
      </c>
      <c r="B25" s="4" t="n">
        <v>21.68953444285714</v>
      </c>
      <c r="C25" s="4" t="n">
        <v>7.591337054999995</v>
      </c>
      <c r="D25" s="4" t="n">
        <v>0.550000000000002</v>
      </c>
      <c r="E25" s="4" t="n">
        <v>21.65617071428571</v>
      </c>
      <c r="F25" s="4" t="n">
        <v>11.91089389285719</v>
      </c>
    </row>
    <row r="26">
      <c r="A26" s="4" t="n">
        <v>0.3749999999999998</v>
      </c>
      <c r="B26" s="4" t="n">
        <v>21.68537031428571</v>
      </c>
      <c r="C26" s="4" t="n">
        <v>8.132013867857138</v>
      </c>
      <c r="D26" s="4" t="n">
        <v>0.5250000000000021</v>
      </c>
      <c r="E26" s="4" t="n">
        <v>21.66036037142857</v>
      </c>
      <c r="F26" s="4" t="n">
        <v>11.37168919500005</v>
      </c>
    </row>
    <row r="27">
      <c r="A27" s="4" t="n">
        <v>0.3999999999999999</v>
      </c>
      <c r="B27" s="4" t="n">
        <v>21.68120597142857</v>
      </c>
      <c r="C27" s="4" t="n">
        <v>8.672482388571424</v>
      </c>
      <c r="D27" s="4" t="n">
        <v>0.5000000000000022</v>
      </c>
      <c r="E27" s="4" t="n">
        <v>21.66453744285714</v>
      </c>
      <c r="F27" s="4" t="n">
        <v>10.83226872142862</v>
      </c>
    </row>
    <row r="28">
      <c r="A28" s="4" t="n">
        <v>0.4249999999999999</v>
      </c>
      <c r="B28" s="4" t="n">
        <v>21.67704117142857</v>
      </c>
      <c r="C28" s="4" t="n">
        <v>9.212742497857139</v>
      </c>
      <c r="D28" s="4" t="n">
        <v>0.4750000000000023</v>
      </c>
      <c r="E28" s="4" t="n">
        <v>21.66870808571429</v>
      </c>
      <c r="F28" s="4" t="n">
        <v>10.29263634071434</v>
      </c>
    </row>
    <row r="29">
      <c r="A29" s="4" t="n">
        <v>0.4499999999999999</v>
      </c>
      <c r="B29" s="4" t="n">
        <v>21.67287551428571</v>
      </c>
      <c r="C29" s="4" t="n">
        <v>9.752793981428567</v>
      </c>
      <c r="D29" s="4" t="n">
        <v>0.4500000000000024</v>
      </c>
      <c r="E29" s="4" t="n">
        <v>21.67287541428571</v>
      </c>
      <c r="F29" s="4" t="n">
        <v>9.752793936428622</v>
      </c>
    </row>
    <row r="30">
      <c r="A30" s="4" t="n">
        <v>0.4749999999999998</v>
      </c>
      <c r="B30" s="4" t="n">
        <v>21.66870818571428</v>
      </c>
      <c r="C30" s="4" t="n">
        <v>10.29263638821428</v>
      </c>
      <c r="D30" s="4" t="n">
        <v>0.4250000000000025</v>
      </c>
      <c r="E30" s="4" t="n">
        <v>21.67704107142857</v>
      </c>
      <c r="F30" s="4" t="n">
        <v>9.212742455357196</v>
      </c>
    </row>
    <row r="31">
      <c r="A31" s="4" t="n">
        <v>0.4999999999999998</v>
      </c>
      <c r="B31" s="4" t="n">
        <v>21.66453754285714</v>
      </c>
      <c r="C31" s="4" t="n">
        <v>10.83226877142857</v>
      </c>
      <c r="D31" s="4" t="n">
        <v>0.4000000000000026</v>
      </c>
      <c r="E31" s="4" t="n">
        <v>21.68120585714286</v>
      </c>
      <c r="F31" s="4" t="n">
        <v>8.672482342857199</v>
      </c>
    </row>
    <row r="32">
      <c r="A32" s="4" t="n">
        <v>0.5249999999999999</v>
      </c>
      <c r="B32" s="4" t="n">
        <v>21.66036047142857</v>
      </c>
      <c r="C32" s="4" t="n">
        <v>11.3716892475</v>
      </c>
      <c r="D32" s="4" t="n">
        <v>0.3750000000000027</v>
      </c>
      <c r="E32" s="4" t="n">
        <v>21.68537021428571</v>
      </c>
      <c r="F32" s="4" t="n">
        <v>8.1320138303572</v>
      </c>
    </row>
    <row r="33">
      <c r="A33" s="4" t="n">
        <v>0.5499999999999998</v>
      </c>
      <c r="B33" s="4" t="n">
        <v>21.6561708</v>
      </c>
      <c r="C33" s="4" t="n">
        <v>11.91089394</v>
      </c>
      <c r="D33" s="4" t="n">
        <v>0.3500000000000028</v>
      </c>
      <c r="E33" s="4" t="n">
        <v>21.68953432857142</v>
      </c>
      <c r="F33" s="4" t="n">
        <v>7.591337015000057</v>
      </c>
    </row>
    <row r="34">
      <c r="A34" s="4" t="n">
        <v>0.5749999999999997</v>
      </c>
      <c r="B34" s="4" t="n">
        <v>21.65195651428571</v>
      </c>
      <c r="C34" s="4" t="n">
        <v>12.44987499571428</v>
      </c>
      <c r="D34" s="4" t="n">
        <v>0.3250000000000028</v>
      </c>
      <c r="E34" s="4" t="n">
        <v>21.69369834285714</v>
      </c>
      <c r="F34" s="4" t="n">
        <v>7.050451961428633</v>
      </c>
    </row>
    <row r="35">
      <c r="A35" s="4" t="n">
        <v>0.5999999999999999</v>
      </c>
      <c r="B35" s="4" t="n">
        <v>21.64769405714285</v>
      </c>
      <c r="C35" s="4" t="n">
        <v>12.98861643428571</v>
      </c>
      <c r="D35" s="4" t="n">
        <v>0.3000000000000029</v>
      </c>
      <c r="E35" s="4" t="n">
        <v>21.6978623</v>
      </c>
      <c r="F35" s="4" t="n">
        <v>6.509358690000064</v>
      </c>
    </row>
    <row r="36">
      <c r="A36" s="4" t="n">
        <v>0.6249999999999998</v>
      </c>
      <c r="B36" s="4" t="n">
        <v>21.64333745714286</v>
      </c>
      <c r="C36" s="4" t="n">
        <v>13.52708591071428</v>
      </c>
      <c r="D36" s="4" t="n">
        <v>0.275000000000003</v>
      </c>
      <c r="E36" s="4" t="n">
        <v>21.70202621428571</v>
      </c>
      <c r="F36" s="4" t="n">
        <v>5.968057208928636</v>
      </c>
    </row>
    <row r="37">
      <c r="A37" s="4" t="n">
        <v>0.6499999999999999</v>
      </c>
      <c r="B37" s="4" t="n">
        <v>21.63879672857142</v>
      </c>
      <c r="C37" s="4" t="n">
        <v>14.06521787357142</v>
      </c>
      <c r="D37" s="4" t="n">
        <v>0.2500000000000031</v>
      </c>
      <c r="E37" s="4" t="n">
        <v>21.70619012857143</v>
      </c>
      <c r="F37" s="4" t="n">
        <v>5.426547532142925</v>
      </c>
    </row>
    <row r="38">
      <c r="A38" s="4" t="n">
        <v>0.6749999999999998</v>
      </c>
      <c r="B38" s="4" t="n">
        <v>21.63389607142857</v>
      </c>
      <c r="C38" s="4" t="n">
        <v>14.60287984821428</v>
      </c>
      <c r="D38" s="4" t="n">
        <v>0.2250000000000032</v>
      </c>
      <c r="E38" s="4" t="n">
        <v>21.71035401428571</v>
      </c>
      <c r="F38" s="4" t="n">
        <v>4.884829653214354</v>
      </c>
    </row>
    <row r="39">
      <c r="A39" s="4" t="n">
        <v>0.6999999999999997</v>
      </c>
      <c r="B39" s="4" t="n">
        <v>21.62829181428571</v>
      </c>
      <c r="C39" s="4" t="n">
        <v>15.13980426999999</v>
      </c>
      <c r="D39" s="4" t="n">
        <v>0.2000000000000033</v>
      </c>
      <c r="E39" s="4" t="n">
        <v>21.71451791428571</v>
      </c>
      <c r="F39" s="4" t="n">
        <v>4.342903582857214</v>
      </c>
    </row>
    <row r="40">
      <c r="A40" s="4" t="n">
        <v>0.7249999999999999</v>
      </c>
      <c r="B40" s="4" t="n">
        <v>21.62131264285714</v>
      </c>
      <c r="C40" s="4" t="n">
        <v>15.67545166607142</v>
      </c>
      <c r="D40" s="4" t="n">
        <v>0.1750000000000034</v>
      </c>
      <c r="E40" s="4" t="n">
        <v>21.7186818</v>
      </c>
      <c r="F40" s="4" t="n">
        <v>3.800769315000073</v>
      </c>
    </row>
    <row r="41">
      <c r="A41" s="4" t="n">
        <v>0.7499999999999998</v>
      </c>
      <c r="B41" s="4" t="n">
        <v>21.61164852857143</v>
      </c>
      <c r="C41" s="4" t="n">
        <v>16.20873639642856</v>
      </c>
      <c r="D41" s="4" t="n">
        <v>0.1500000000000035</v>
      </c>
      <c r="E41" s="4" t="n">
        <v>21.7228457</v>
      </c>
      <c r="F41" s="4" t="n">
        <v>3.258426855000075</v>
      </c>
    </row>
    <row r="42">
      <c r="A42" s="4" t="n">
        <v>0.7749999999999997</v>
      </c>
      <c r="B42" s="4" t="n">
        <v>21.596748</v>
      </c>
      <c r="C42" s="4" t="n">
        <v>16.73747969999999</v>
      </c>
      <c r="D42" s="4" t="n">
        <v>0.1250000000000036</v>
      </c>
      <c r="E42" s="4" t="n">
        <v>21.72700958571428</v>
      </c>
      <c r="F42" s="4" t="n">
        <v>2.715876198214362</v>
      </c>
    </row>
    <row r="43">
      <c r="A43" s="4" t="n">
        <v>0.7999999999999998</v>
      </c>
      <c r="B43" s="4" t="n">
        <v>21.57166037142857</v>
      </c>
      <c r="C43" s="4" t="n">
        <v>17.25732829714285</v>
      </c>
      <c r="D43" s="4" t="n">
        <v>0.1000000000000036</v>
      </c>
      <c r="E43" s="4" t="n">
        <v>21.73117347142857</v>
      </c>
      <c r="F43" s="4" t="n">
        <v>2.173117347142936</v>
      </c>
    </row>
    <row r="44">
      <c r="A44" s="4" t="n">
        <v>0.8249999999999997</v>
      </c>
      <c r="B44" s="4" t="n">
        <v>21.52685025714285</v>
      </c>
      <c r="C44" s="4" t="n">
        <v>17.75965146214285</v>
      </c>
      <c r="D44" s="4" t="n">
        <v>0.07500000000000373</v>
      </c>
      <c r="E44" s="4" t="n">
        <v>21.73533735714285</v>
      </c>
      <c r="F44" s="4" t="n">
        <v>1.630150301785795</v>
      </c>
    </row>
    <row r="45">
      <c r="A45" s="4" t="n">
        <v>0.8499999999999999</v>
      </c>
      <c r="B45" s="4" t="n">
        <v>21.44421057142857</v>
      </c>
      <c r="C45" s="4" t="n">
        <v>18.22757898571428</v>
      </c>
      <c r="D45" s="4" t="n">
        <v>0.05000000000000382</v>
      </c>
      <c r="E45" s="4" t="n">
        <v>21.73950125714286</v>
      </c>
      <c r="F45" s="4" t="n">
        <v>1.086975062857226</v>
      </c>
    </row>
    <row r="46">
      <c r="A46" s="4" t="n">
        <v>0.8749999999999998</v>
      </c>
      <c r="B46" s="4" t="n">
        <v>21.29027535714285</v>
      </c>
      <c r="C46" s="4" t="n">
        <v>18.62899093749999</v>
      </c>
      <c r="D46" s="4" t="n">
        <v>0.02500000000000391</v>
      </c>
      <c r="E46" s="4" t="n">
        <v>21.74366514285714</v>
      </c>
      <c r="F46" s="4" t="n">
        <v>0.5435916285715134</v>
      </c>
    </row>
    <row r="47">
      <c r="A47" s="4" t="n">
        <v>0.8999999999999997</v>
      </c>
      <c r="B47" s="4" t="n">
        <v>21.00623737142857</v>
      </c>
      <c r="C47" s="4" t="n">
        <v>18.9056136342857</v>
      </c>
      <c r="D47" s="4" t="n">
        <v>3.996802888650564e-15</v>
      </c>
      <c r="E47" s="4" t="n">
        <v>21.74782902857143</v>
      </c>
      <c r="F47" s="4" t="n">
        <v>8.692178588327286e-14</v>
      </c>
    </row>
    <row r="48">
      <c r="A48" s="4" t="n">
        <v>0.9249999999999998</v>
      </c>
      <c r="B48" s="4" t="n">
        <v>20.49773284285714</v>
      </c>
      <c r="C48" s="4" t="n">
        <v>18.96040287964285</v>
      </c>
      <c r="D48" s="4" t="n">
        <v>-0.02499999999999591</v>
      </c>
      <c r="E48" s="4" t="n">
        <v>21.75199291428571</v>
      </c>
      <c r="F48" s="4" t="n">
        <v>-0.543799822857054</v>
      </c>
    </row>
    <row r="49">
      <c r="A49" s="4" t="n">
        <v>0.9499999999999997</v>
      </c>
      <c r="B49" s="4" t="n">
        <v>19.63509191428571</v>
      </c>
      <c r="C49" s="4" t="n">
        <v>18.65333731857142</v>
      </c>
      <c r="D49" s="4" t="n">
        <v>-0.04999999999999583</v>
      </c>
      <c r="E49" s="4" t="n">
        <v>21.75615681428571</v>
      </c>
      <c r="F49" s="4" t="n">
        <v>-1.087807840714195</v>
      </c>
    </row>
    <row r="50">
      <c r="A50" s="4" t="n">
        <v>0.9749999999999999</v>
      </c>
      <c r="B50" s="4" t="n">
        <v>18.27966261428571</v>
      </c>
      <c r="C50" s="4" t="n">
        <v>17.82267104892857</v>
      </c>
      <c r="D50" s="4" t="n">
        <v>-0.07499999999999574</v>
      </c>
      <c r="E50" s="4" t="n">
        <v>21.7603207</v>
      </c>
      <c r="F50" s="4" t="n">
        <v>-1.632024052499907</v>
      </c>
    </row>
    <row r="51">
      <c r="A51" s="4" t="n">
        <v>0.9999999999999998</v>
      </c>
      <c r="B51" s="4" t="n">
        <v>16.33359592857143</v>
      </c>
      <c r="C51" s="4" t="n">
        <v>16.33359592857142</v>
      </c>
      <c r="D51" s="4" t="n">
        <v>-0.09999999999999565</v>
      </c>
      <c r="E51" s="4" t="n">
        <v>21.76448458571428</v>
      </c>
      <c r="F51" s="4" t="n">
        <v>-2.176448458571334</v>
      </c>
    </row>
    <row r="52">
      <c r="A52" s="4" t="n">
        <v>1.025</v>
      </c>
      <c r="B52" s="4" t="n">
        <v>13.77610921714286</v>
      </c>
      <c r="C52" s="4" t="n">
        <v>14.12051194757142</v>
      </c>
      <c r="D52" s="4" t="n">
        <v>-0.1249999999999956</v>
      </c>
      <c r="E52" s="4" t="n">
        <v>21.76864847142857</v>
      </c>
      <c r="F52" s="4" t="n">
        <v>-2.721081058928474</v>
      </c>
    </row>
    <row r="53">
      <c r="A53" s="4" t="n">
        <v>1.05</v>
      </c>
      <c r="B53" s="4" t="n">
        <v>10.65603442428571</v>
      </c>
      <c r="C53" s="4" t="n">
        <v>11.1888361455</v>
      </c>
      <c r="D53" s="4" t="n">
        <v>-0.1499999999999955</v>
      </c>
      <c r="E53" s="4" t="n">
        <v>21.77281237142857</v>
      </c>
      <c r="F53" s="4" t="n">
        <v>-3.265921855714187</v>
      </c>
    </row>
    <row r="54">
      <c r="A54" s="4" t="n">
        <v>1.075</v>
      </c>
      <c r="B54" s="4" t="n">
        <v>7.057072214285713</v>
      </c>
      <c r="C54" s="4" t="n">
        <v>7.58635263035714</v>
      </c>
      <c r="D54" s="4" t="n">
        <v>-0.1749999999999954</v>
      </c>
      <c r="E54" s="4" t="n">
        <v>21.77697625714285</v>
      </c>
      <c r="F54" s="4" t="n">
        <v>-3.810970844999899</v>
      </c>
    </row>
    <row r="55">
      <c r="A55" s="4" t="n">
        <v>1.1</v>
      </c>
      <c r="B55" s="4" t="n">
        <v>3.067228512857143</v>
      </c>
      <c r="C55" s="4" t="n">
        <v>3.373951364142856</v>
      </c>
      <c r="D55" s="4" t="n">
        <v>-0.1999999999999953</v>
      </c>
      <c r="E55" s="4" t="n">
        <v>21.78114014285714</v>
      </c>
      <c r="F55" s="4" t="n">
        <v>-4.356228028571326</v>
      </c>
    </row>
    <row r="56">
      <c r="A56" s="4" t="n"/>
      <c r="B56" s="4" t="n"/>
      <c r="C56" s="4" t="n"/>
      <c r="D56" s="4" t="n">
        <v>-0.2249999999999952</v>
      </c>
      <c r="E56" s="4" t="n">
        <v>21.78530404285714</v>
      </c>
      <c r="F56" s="4" t="n">
        <v>-4.901693409642752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21.7478</v>
      </c>
      <c r="J2" s="3" t="n">
        <v>79.03</v>
      </c>
      <c r="K2" s="3" t="n">
        <v>18.9056</v>
      </c>
      <c r="L2" s="3" t="n">
        <v>13.8628</v>
      </c>
      <c r="M2" s="3" t="n">
        <v>6003.9969</v>
      </c>
      <c r="N2" s="3" t="n">
        <v>1.15</v>
      </c>
      <c r="O2" s="3" t="n">
        <v>21.7478</v>
      </c>
      <c r="P2" s="3" t="n">
        <v>75.59</v>
      </c>
      <c r="Q2" s="3" t="n">
        <v>18.9056</v>
      </c>
      <c r="R2" s="3" t="n">
        <v>4.9117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50</v>
      </c>
      <c r="AC2" s="3" t="n">
        <v>1</v>
      </c>
    </row>
    <row r="3">
      <c r="A3" s="4" t="n">
        <v>-0.05</v>
      </c>
      <c r="B3" s="4" t="n">
        <v>21.75615157142857</v>
      </c>
      <c r="C3" s="4" t="n">
        <v>-1.087807578571429</v>
      </c>
      <c r="D3" s="4" t="n">
        <v>1.3</v>
      </c>
      <c r="E3" s="4" t="n">
        <v>-36.31398695714285</v>
      </c>
      <c r="F3" s="4" t="n">
        <v>-47.20818304428571</v>
      </c>
    </row>
    <row r="4">
      <c r="A4" s="4" t="n">
        <v>0</v>
      </c>
      <c r="B4" s="4" t="n">
        <v>21.74782378571429</v>
      </c>
      <c r="C4" s="4" t="n">
        <v>0</v>
      </c>
      <c r="D4" s="4" t="n">
        <v>1.25</v>
      </c>
      <c r="E4" s="4" t="n">
        <v>-25.70028801428571</v>
      </c>
      <c r="F4" s="4" t="n">
        <v>-32.12536001785714</v>
      </c>
    </row>
    <row r="5">
      <c r="A5" s="4" t="n">
        <v>0.05</v>
      </c>
      <c r="B5" s="4" t="n">
        <v>21.739496</v>
      </c>
      <c r="C5" s="4" t="n">
        <v>1.0869748</v>
      </c>
      <c r="D5" s="4" t="n">
        <v>1.2</v>
      </c>
      <c r="E5" s="4" t="n">
        <v>-15.47101497142857</v>
      </c>
      <c r="F5" s="4" t="n">
        <v>-18.56521796571429</v>
      </c>
    </row>
    <row r="6">
      <c r="A6" s="4" t="n">
        <v>0.1</v>
      </c>
      <c r="B6" s="4" t="n">
        <v>21.73116821428571</v>
      </c>
      <c r="C6" s="4" t="n">
        <v>2.173116821428572</v>
      </c>
      <c r="D6" s="4" t="n">
        <v>1.15</v>
      </c>
      <c r="E6" s="4" t="n">
        <v>-5.791212372857142</v>
      </c>
      <c r="F6" s="4" t="n">
        <v>-6.659894228785713</v>
      </c>
    </row>
    <row r="7">
      <c r="A7" s="4" t="n">
        <v>0.15</v>
      </c>
      <c r="B7" s="4" t="n">
        <v>21.72284042857143</v>
      </c>
      <c r="C7" s="4" t="n">
        <v>3.258426064285715</v>
      </c>
      <c r="D7" s="4" t="n">
        <v>1.1</v>
      </c>
      <c r="E7" s="4" t="n">
        <v>3.067226705714285</v>
      </c>
      <c r="F7" s="4" t="n">
        <v>3.373949376285714</v>
      </c>
    </row>
    <row r="8">
      <c r="A8" s="4" t="n">
        <v>0.2</v>
      </c>
      <c r="B8" s="4" t="n">
        <v>21.71451264285714</v>
      </c>
      <c r="C8" s="4" t="n">
        <v>4.342902528571428</v>
      </c>
      <c r="D8" s="4" t="n">
        <v>1.05</v>
      </c>
      <c r="E8" s="4" t="n">
        <v>10.65603193428571</v>
      </c>
      <c r="F8" s="4" t="n">
        <v>11.188833531</v>
      </c>
    </row>
    <row r="9">
      <c r="A9" s="4" t="n">
        <v>0.2500000000000001</v>
      </c>
      <c r="B9" s="4" t="n">
        <v>21.70618485714285</v>
      </c>
      <c r="C9" s="4" t="n">
        <v>5.426546214285715</v>
      </c>
      <c r="D9" s="4" t="n">
        <v>0.9999999999999998</v>
      </c>
      <c r="E9" s="4" t="n">
        <v>16.33359245714286</v>
      </c>
      <c r="F9" s="4" t="n">
        <v>16.33359245714285</v>
      </c>
    </row>
    <row r="10">
      <c r="A10" s="4" t="n">
        <v>0.3</v>
      </c>
      <c r="B10" s="4" t="n">
        <v>21.69785702857143</v>
      </c>
      <c r="C10" s="4" t="n">
        <v>6.509357108571429</v>
      </c>
      <c r="D10" s="4" t="n">
        <v>0.9499999999999997</v>
      </c>
      <c r="E10" s="4" t="n">
        <v>19.63508742857143</v>
      </c>
      <c r="F10" s="4" t="n">
        <v>18.65333305714285</v>
      </c>
    </row>
    <row r="11">
      <c r="A11" s="4" t="n">
        <v>0.35</v>
      </c>
      <c r="B11" s="4" t="n">
        <v>21.68952905714286</v>
      </c>
      <c r="C11" s="4" t="n">
        <v>7.591335170000001</v>
      </c>
      <c r="D11" s="4" t="n">
        <v>0.8999999999999997</v>
      </c>
      <c r="E11" s="4" t="n">
        <v>21.00623227142857</v>
      </c>
      <c r="F11" s="4" t="n">
        <v>18.9056090442857</v>
      </c>
    </row>
    <row r="12">
      <c r="A12" s="4" t="n">
        <v>0.4</v>
      </c>
      <c r="B12" s="4" t="n">
        <v>21.68120057142857</v>
      </c>
      <c r="C12" s="4" t="n">
        <v>8.672480228571429</v>
      </c>
      <c r="D12" s="4" t="n">
        <v>0.8499999999999996</v>
      </c>
      <c r="E12" s="4" t="n">
        <v>21.44420524285714</v>
      </c>
      <c r="F12" s="4" t="n">
        <v>18.22757445642856</v>
      </c>
    </row>
    <row r="13">
      <c r="A13" s="4" t="n">
        <v>0.45</v>
      </c>
      <c r="B13" s="4" t="n">
        <v>21.67287012857143</v>
      </c>
      <c r="C13" s="4" t="n">
        <v>9.752791557857144</v>
      </c>
      <c r="D13" s="4" t="n">
        <v>0.7999999999999996</v>
      </c>
      <c r="E13" s="4" t="n">
        <v>21.57165495714285</v>
      </c>
      <c r="F13" s="4" t="n">
        <v>17.25732396571427</v>
      </c>
    </row>
    <row r="14">
      <c r="A14" s="4" t="n">
        <v>0.5</v>
      </c>
      <c r="B14" s="4" t="n">
        <v>21.66453215714285</v>
      </c>
      <c r="C14" s="4" t="n">
        <v>10.83226607857143</v>
      </c>
      <c r="D14" s="4" t="n">
        <v>0.7499999999999996</v>
      </c>
      <c r="E14" s="4" t="n">
        <v>21.61164309999999</v>
      </c>
      <c r="F14" s="4" t="n">
        <v>16.20873232499999</v>
      </c>
    </row>
    <row r="15">
      <c r="A15" s="4" t="n">
        <v>0.55</v>
      </c>
      <c r="B15" s="4" t="n">
        <v>21.65616541428571</v>
      </c>
      <c r="C15" s="4" t="n">
        <v>11.91089097785714</v>
      </c>
      <c r="D15" s="4" t="n">
        <v>0.6999999999999995</v>
      </c>
      <c r="E15" s="4" t="n">
        <v>21.62828637142857</v>
      </c>
      <c r="F15" s="4" t="n">
        <v>15.13980045999999</v>
      </c>
    </row>
    <row r="16">
      <c r="A16" s="4" t="n">
        <v>0.6</v>
      </c>
      <c r="B16" s="4" t="n">
        <v>21.64768867142857</v>
      </c>
      <c r="C16" s="4" t="n">
        <v>12.98861320285714</v>
      </c>
      <c r="D16" s="4" t="n">
        <v>0.6499999999999995</v>
      </c>
      <c r="E16" s="4" t="n">
        <v>21.63879128571428</v>
      </c>
      <c r="F16" s="4" t="n">
        <v>14.06521433571427</v>
      </c>
    </row>
    <row r="17">
      <c r="A17" s="4" t="n">
        <v>0.65</v>
      </c>
      <c r="B17" s="4" t="n">
        <v>21.63879135714286</v>
      </c>
      <c r="C17" s="4" t="n">
        <v>14.06521438214286</v>
      </c>
      <c r="D17" s="4" t="n">
        <v>0.5999999999999994</v>
      </c>
      <c r="E17" s="4" t="n">
        <v>21.6476886</v>
      </c>
      <c r="F17" s="4" t="n">
        <v>12.98861315999999</v>
      </c>
    </row>
    <row r="18">
      <c r="A18" s="4" t="n">
        <v>0.7</v>
      </c>
      <c r="B18" s="4" t="n">
        <v>21.62828642857143</v>
      </c>
      <c r="C18" s="4" t="n">
        <v>15.1398005</v>
      </c>
      <c r="D18" s="4" t="n">
        <v>0.5499999999999994</v>
      </c>
      <c r="E18" s="4" t="n">
        <v>21.65616534285714</v>
      </c>
      <c r="F18" s="4" t="n">
        <v>11.91089093857141</v>
      </c>
    </row>
    <row r="19">
      <c r="A19" s="4" t="n">
        <v>0.75</v>
      </c>
      <c r="B19" s="4" t="n">
        <v>21.61164315714285</v>
      </c>
      <c r="C19" s="4" t="n">
        <v>16.20873236785714</v>
      </c>
      <c r="D19" s="4" t="n">
        <v>0.4999999999999993</v>
      </c>
      <c r="E19" s="4" t="n">
        <v>21.66453207142857</v>
      </c>
      <c r="F19" s="4" t="n">
        <v>10.83226603571427</v>
      </c>
    </row>
    <row r="20">
      <c r="A20" s="4" t="n">
        <v>0.8</v>
      </c>
      <c r="B20" s="4" t="n">
        <v>21.57165502857143</v>
      </c>
      <c r="C20" s="4" t="n">
        <v>17.25732402285714</v>
      </c>
      <c r="D20" s="4" t="n">
        <v>0.4499999999999993</v>
      </c>
      <c r="E20" s="4" t="n">
        <v>21.67287004285714</v>
      </c>
      <c r="F20" s="4" t="n">
        <v>9.752791519285699</v>
      </c>
    </row>
    <row r="21">
      <c r="A21" s="4" t="n">
        <v>0.85</v>
      </c>
      <c r="B21" s="4" t="n">
        <v>21.4442053</v>
      </c>
      <c r="C21" s="4" t="n">
        <v>18.227574505</v>
      </c>
      <c r="D21" s="4" t="n">
        <v>0.3999999999999992</v>
      </c>
      <c r="E21" s="4" t="n">
        <v>21.68120048571428</v>
      </c>
      <c r="F21" s="4" t="n">
        <v>8.672480194285697</v>
      </c>
    </row>
    <row r="22">
      <c r="A22" s="4" t="n">
        <v>0.9</v>
      </c>
      <c r="B22" s="4" t="n">
        <v>21.00623232857142</v>
      </c>
      <c r="C22" s="4" t="n">
        <v>18.90560909571428</v>
      </c>
      <c r="D22" s="4" t="n">
        <v>0.3499999999999992</v>
      </c>
      <c r="E22" s="4" t="n">
        <v>21.68952897142857</v>
      </c>
      <c r="F22" s="4" t="n">
        <v>7.591335139999981</v>
      </c>
    </row>
    <row r="23">
      <c r="A23" s="4" t="n">
        <v>0.95</v>
      </c>
      <c r="B23" s="4" t="n">
        <v>19.63508747142857</v>
      </c>
      <c r="C23" s="4" t="n">
        <v>18.65333309785714</v>
      </c>
      <c r="D23" s="4" t="n">
        <v>0.2999999999999992</v>
      </c>
      <c r="E23" s="4" t="n">
        <v>21.69785692857143</v>
      </c>
      <c r="F23" s="4" t="n">
        <v>6.50935707857141</v>
      </c>
    </row>
    <row r="24">
      <c r="A24" s="4" t="n">
        <v>1</v>
      </c>
      <c r="B24" s="4" t="n">
        <v>16.33359248571428</v>
      </c>
      <c r="C24" s="4" t="n">
        <v>16.33359248571428</v>
      </c>
      <c r="D24" s="4" t="n">
        <v>0.2499999999999991</v>
      </c>
      <c r="E24" s="4" t="n">
        <v>21.70618475714286</v>
      </c>
      <c r="F24" s="4" t="n">
        <v>5.426546189285695</v>
      </c>
    </row>
    <row r="25">
      <c r="A25" s="4" t="n">
        <v>1.05</v>
      </c>
      <c r="B25" s="4" t="n">
        <v>10.65603195285714</v>
      </c>
      <c r="C25" s="4" t="n">
        <v>11.1888335505</v>
      </c>
      <c r="D25" s="4" t="n">
        <v>0.1999999999999991</v>
      </c>
      <c r="E25" s="4" t="n">
        <v>21.71451254285714</v>
      </c>
      <c r="F25" s="4" t="n">
        <v>4.342902508571408</v>
      </c>
    </row>
    <row r="26">
      <c r="A26" s="4" t="n">
        <v>1.1</v>
      </c>
      <c r="B26" s="4" t="n">
        <v>3.067226717142856</v>
      </c>
      <c r="C26" s="4" t="n">
        <v>3.373949388857143</v>
      </c>
      <c r="D26" s="4" t="n">
        <v>0.149999999999999</v>
      </c>
      <c r="E26" s="4" t="n">
        <v>21.72284032857142</v>
      </c>
      <c r="F26" s="4" t="n">
        <v>3.258426049285692</v>
      </c>
    </row>
    <row r="27">
      <c r="A27" s="4" t="n">
        <v>1.15</v>
      </c>
      <c r="B27" s="4" t="n">
        <v>-5.791212365714284</v>
      </c>
      <c r="C27" s="4" t="n">
        <v>-6.659894220571428</v>
      </c>
      <c r="D27" s="4" t="n">
        <v>0.09999999999999898</v>
      </c>
      <c r="E27" s="4" t="n">
        <v>21.73116811428572</v>
      </c>
      <c r="F27" s="4" t="n">
        <v>2.17311681142855</v>
      </c>
    </row>
    <row r="28">
      <c r="A28" s="4" t="n">
        <v>1.2</v>
      </c>
      <c r="B28" s="4" t="n">
        <v>-15.47101497142857</v>
      </c>
      <c r="C28" s="4" t="n">
        <v>-18.56521796571429</v>
      </c>
      <c r="D28" s="4" t="n">
        <v>0.04999999999999893</v>
      </c>
      <c r="E28" s="4" t="n">
        <v>21.7394959</v>
      </c>
      <c r="F28" s="4" t="n">
        <v>1.086974794999977</v>
      </c>
    </row>
    <row r="29">
      <c r="A29" s="4" t="n">
        <v>1.25</v>
      </c>
      <c r="B29" s="4" t="n">
        <v>-25.70028801428571</v>
      </c>
      <c r="C29" s="4" t="n">
        <v>-32.12536001785714</v>
      </c>
      <c r="D29" s="4" t="n">
        <v>-1.110223024625157e-15</v>
      </c>
      <c r="E29" s="4" t="n">
        <v>21.74782367142857</v>
      </c>
      <c r="F29" s="4" t="n">
        <v>-2.4144934575508e-14</v>
      </c>
    </row>
    <row r="30">
      <c r="A30" s="4" t="n">
        <v>1.3</v>
      </c>
      <c r="B30" s="4" t="n">
        <v>-36.31398695714285</v>
      </c>
      <c r="C30" s="4" t="n">
        <v>-47.20818304428571</v>
      </c>
      <c r="D30" s="4" t="n">
        <v>-0.05000000000000115</v>
      </c>
      <c r="E30" s="4" t="n">
        <v>21.75615145714286</v>
      </c>
      <c r="F30" s="4" t="n">
        <v>-1.087807572857168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scan_#</t>
        </is>
      </c>
      <c r="B1" s="1" t="inlineStr">
        <is>
          <t>elapsed_h</t>
        </is>
      </c>
      <c r="C1" s="1" t="inlineStr">
        <is>
          <t>T80_h</t>
        </is>
      </c>
      <c r="D1" s="1" t="inlineStr">
        <is>
          <t>T80_reached</t>
        </is>
      </c>
      <c r="E1" s="1" t="inlineStr">
        <is>
          <t>T95_h</t>
        </is>
      </c>
      <c r="F1" s="1" t="inlineStr">
        <is>
          <t>T95_reached</t>
        </is>
      </c>
      <c r="G1" s="1" t="inlineStr">
        <is>
          <t>T_S_h</t>
        </is>
      </c>
      <c r="H1" s="1" t="inlineStr">
        <is>
          <t>PCE_S</t>
        </is>
      </c>
      <c r="I1" s="1" t="inlineStr">
        <is>
          <t>Ts80_h</t>
        </is>
      </c>
      <c r="J1" s="1" t="inlineStr">
        <is>
          <t>Ts80_reached</t>
        </is>
      </c>
      <c r="K1" s="1" t="inlineStr">
        <is>
          <t>n_1000</t>
        </is>
      </c>
      <c r="L1" s="1" t="inlineStr">
        <is>
          <t>n_1000_extrapolated</t>
        </is>
      </c>
      <c r="M1" s="1" t="inlineStr">
        <is>
          <t>n_1000_confidence</t>
        </is>
      </c>
      <c r="N1" s="1" t="inlineStr">
        <is>
          <t>burn_in_method</t>
        </is>
      </c>
      <c r="O1" s="1" t="inlineStr">
        <is>
          <t>pce_column_used</t>
        </is>
      </c>
    </row>
    <row r="2">
      <c r="A2" s="5" t="n">
        <v>1</v>
      </c>
      <c r="B2" s="5" t="n">
        <v>50</v>
      </c>
      <c r="C2" s="5" t="n"/>
      <c r="D2" s="5" t="b">
        <v>0</v>
      </c>
      <c r="E2" s="5" t="n"/>
      <c r="F2" s="5" t="b">
        <v>0</v>
      </c>
      <c r="G2" s="5" t="n"/>
      <c r="H2" s="5" t="n"/>
      <c r="I2" s="5" t="n"/>
      <c r="J2" s="5" t="b">
        <v>0</v>
      </c>
      <c r="K2" s="5" t="n"/>
      <c r="L2" s="5" t="b">
        <v>0</v>
      </c>
      <c r="M2" s="5" t="n"/>
      <c r="N2" s="5" t="inlineStr">
        <is>
          <t>auto</t>
        </is>
      </c>
      <c r="O2" s="5" t="inlineStr">
        <is>
          <t>PCE_rev</t>
        </is>
      </c>
    </row>
    <row r="3">
      <c r="A3" s="5" t="n">
        <v>2</v>
      </c>
      <c r="B3" s="5" t="n">
        <v>100</v>
      </c>
      <c r="C3" s="5" t="n"/>
      <c r="D3" s="5" t="b">
        <v>0</v>
      </c>
      <c r="E3" s="5" t="n"/>
      <c r="F3" s="5" t="b">
        <v>0</v>
      </c>
      <c r="G3" s="5" t="n">
        <v>60</v>
      </c>
      <c r="H3" s="5" t="n">
        <v>18.7847</v>
      </c>
      <c r="I3" s="5" t="n"/>
      <c r="J3" s="5" t="b">
        <v>0</v>
      </c>
      <c r="K3" s="5" t="n">
        <v>0.3923</v>
      </c>
      <c r="L3" s="5" t="b">
        <v>1</v>
      </c>
      <c r="M3" s="5" t="n">
        <v>0</v>
      </c>
      <c r="N3" s="5" t="inlineStr">
        <is>
          <t>fallback</t>
        </is>
      </c>
      <c r="O3" s="5" t="inlineStr">
        <is>
          <t>PCE_rev</t>
        </is>
      </c>
    </row>
    <row r="4">
      <c r="A4" s="5" t="n">
        <v>3</v>
      </c>
      <c r="B4" s="5" t="n">
        <v>150</v>
      </c>
      <c r="C4" s="5" t="n"/>
      <c r="D4" s="5" t="b">
        <v>0</v>
      </c>
      <c r="E4" s="5" t="n">
        <v>129.0046</v>
      </c>
      <c r="F4" s="5" t="b">
        <v>1</v>
      </c>
      <c r="G4" s="5" t="n">
        <v>70</v>
      </c>
      <c r="H4" s="5" t="n">
        <v>18.6637</v>
      </c>
      <c r="I4" s="5" t="n"/>
      <c r="J4" s="5" t="b">
        <v>0</v>
      </c>
      <c r="K4" s="5" t="n">
        <v>0.409</v>
      </c>
      <c r="L4" s="5" t="b">
        <v>1</v>
      </c>
      <c r="M4" s="5" t="n">
        <v>0</v>
      </c>
      <c r="N4" s="5" t="inlineStr">
        <is>
          <t>fallback</t>
        </is>
      </c>
      <c r="O4" s="5" t="inlineStr">
        <is>
          <t>PCE_rev</t>
        </is>
      </c>
    </row>
    <row r="5">
      <c r="A5" s="5" t="n">
        <v>4</v>
      </c>
      <c r="B5" s="5" t="n">
        <v>200</v>
      </c>
      <c r="C5" s="5" t="n"/>
      <c r="D5" s="5" t="b">
        <v>0</v>
      </c>
      <c r="E5" s="5" t="n">
        <v>129.0046</v>
      </c>
      <c r="F5" s="5" t="b">
        <v>1</v>
      </c>
      <c r="G5" s="5" t="n">
        <v>80</v>
      </c>
      <c r="H5" s="5" t="n">
        <v>18.5428</v>
      </c>
      <c r="I5" s="5" t="n"/>
      <c r="J5" s="5" t="b">
        <v>0</v>
      </c>
      <c r="K5" s="5" t="n">
        <v>0.417</v>
      </c>
      <c r="L5" s="5" t="b">
        <v>1</v>
      </c>
      <c r="M5" s="5" t="n">
        <v>0.0042</v>
      </c>
      <c r="N5" s="5" t="inlineStr">
        <is>
          <t>fallback</t>
        </is>
      </c>
      <c r="O5" s="5" t="inlineStr">
        <is>
          <t>PCE_rev</t>
        </is>
      </c>
    </row>
    <row r="6">
      <c r="A6" s="5" t="n">
        <v>5</v>
      </c>
      <c r="B6" s="5" t="n">
        <v>250</v>
      </c>
      <c r="C6" s="5" t="n"/>
      <c r="D6" s="5" t="b">
        <v>0</v>
      </c>
      <c r="E6" s="5" t="n">
        <v>129.0046</v>
      </c>
      <c r="F6" s="5" t="b">
        <v>1</v>
      </c>
      <c r="G6" s="5" t="n">
        <v>150</v>
      </c>
      <c r="H6" s="5" t="n">
        <v>17.7138</v>
      </c>
      <c r="I6" s="5" t="n"/>
      <c r="J6" s="5" t="b">
        <v>0</v>
      </c>
      <c r="K6" s="5" t="n">
        <v>0.4387</v>
      </c>
      <c r="L6" s="5" t="b">
        <v>1</v>
      </c>
      <c r="M6" s="5" t="n">
        <v>0</v>
      </c>
      <c r="N6" s="5" t="inlineStr">
        <is>
          <t>auto</t>
        </is>
      </c>
      <c r="O6" s="5" t="inlineStr">
        <is>
          <t>PCE_rev</t>
        </is>
      </c>
    </row>
    <row r="7">
      <c r="A7" s="5" t="n">
        <v>6</v>
      </c>
      <c r="B7" s="5" t="n">
        <v>300</v>
      </c>
      <c r="C7" s="5" t="n"/>
      <c r="D7" s="5" t="b">
        <v>0</v>
      </c>
      <c r="E7" s="5" t="n">
        <v>129.0046</v>
      </c>
      <c r="F7" s="5" t="b">
        <v>1</v>
      </c>
      <c r="G7" s="5" t="n">
        <v>150</v>
      </c>
      <c r="H7" s="5" t="n">
        <v>17.7138</v>
      </c>
      <c r="I7" s="5" t="n"/>
      <c r="J7" s="5" t="b">
        <v>0</v>
      </c>
      <c r="K7" s="5" t="n">
        <v>0.4456</v>
      </c>
      <c r="L7" s="5" t="b">
        <v>1</v>
      </c>
      <c r="M7" s="5" t="n">
        <v>0.0035</v>
      </c>
      <c r="N7" s="5" t="inlineStr">
        <is>
          <t>auto</t>
        </is>
      </c>
      <c r="O7" s="5" t="inlineStr">
        <is>
          <t>PCE_rev</t>
        </is>
      </c>
    </row>
    <row r="8">
      <c r="A8" s="5" t="n">
        <v>7</v>
      </c>
      <c r="B8" s="5" t="n">
        <v>350</v>
      </c>
      <c r="C8" s="5" t="n"/>
      <c r="D8" s="5" t="b">
        <v>0</v>
      </c>
      <c r="E8" s="5" t="n">
        <v>129.0046</v>
      </c>
      <c r="F8" s="5" t="b">
        <v>1</v>
      </c>
      <c r="G8" s="5" t="n">
        <v>150</v>
      </c>
      <c r="H8" s="5" t="n">
        <v>17.7138</v>
      </c>
      <c r="I8" s="5" t="n"/>
      <c r="J8" s="5" t="b">
        <v>0</v>
      </c>
      <c r="K8" s="5" t="n">
        <v>0.4522</v>
      </c>
      <c r="L8" s="5" t="b">
        <v>1</v>
      </c>
      <c r="M8" s="5" t="n">
        <v>0.0036</v>
      </c>
      <c r="N8" s="5" t="inlineStr">
        <is>
          <t>auto</t>
        </is>
      </c>
      <c r="O8" s="5" t="inlineStr">
        <is>
          <t>PCE_rev</t>
        </is>
      </c>
    </row>
    <row r="9">
      <c r="A9" s="5" t="n">
        <v>8</v>
      </c>
      <c r="B9" s="5" t="n">
        <v>400</v>
      </c>
      <c r="C9" s="5" t="n">
        <v>390.5493</v>
      </c>
      <c r="D9" s="5" t="b">
        <v>1</v>
      </c>
      <c r="E9" s="5" t="n">
        <v>129.0046</v>
      </c>
      <c r="F9" s="5" t="b">
        <v>1</v>
      </c>
      <c r="G9" s="5" t="n">
        <v>150</v>
      </c>
      <c r="H9" s="5" t="n">
        <v>17.7138</v>
      </c>
      <c r="I9" s="5" t="n"/>
      <c r="J9" s="5" t="b">
        <v>0</v>
      </c>
      <c r="K9" s="5" t="n">
        <v>0.4586</v>
      </c>
      <c r="L9" s="5" t="b">
        <v>1</v>
      </c>
      <c r="M9" s="5" t="n">
        <v>0.0035</v>
      </c>
      <c r="N9" s="5" t="inlineStr">
        <is>
          <t>auto</t>
        </is>
      </c>
      <c r="O9" s="5" t="inlineStr">
        <is>
          <t>PCE_rev</t>
        </is>
      </c>
    </row>
    <row r="10">
      <c r="A10" s="5" t="n">
        <v>9</v>
      </c>
      <c r="B10" s="5" t="n">
        <v>450</v>
      </c>
      <c r="C10" s="5" t="n">
        <v>390.5493</v>
      </c>
      <c r="D10" s="5" t="b">
        <v>1</v>
      </c>
      <c r="E10" s="5" t="n">
        <v>129.0046</v>
      </c>
      <c r="F10" s="5" t="b">
        <v>1</v>
      </c>
      <c r="G10" s="5" t="n">
        <v>150</v>
      </c>
      <c r="H10" s="5" t="n">
        <v>17.7138</v>
      </c>
      <c r="I10" s="5" t="n"/>
      <c r="J10" s="5" t="b">
        <v>0</v>
      </c>
      <c r="K10" s="5" t="n">
        <v>0.4647</v>
      </c>
      <c r="L10" s="5" t="b">
        <v>1</v>
      </c>
      <c r="M10" s="5" t="n">
        <v>0.0034</v>
      </c>
      <c r="N10" s="5" t="inlineStr">
        <is>
          <t>auto</t>
        </is>
      </c>
      <c r="O10" s="5" t="inlineStr">
        <is>
          <t>PCE_rev</t>
        </is>
      </c>
    </row>
    <row r="11">
      <c r="A11" s="5" t="n">
        <v>10</v>
      </c>
      <c r="B11" s="5" t="n">
        <v>500</v>
      </c>
      <c r="C11" s="5" t="n">
        <v>390.5493</v>
      </c>
      <c r="D11" s="5" t="b">
        <v>1</v>
      </c>
      <c r="E11" s="5" t="n">
        <v>129.0046</v>
      </c>
      <c r="F11" s="5" t="b">
        <v>1</v>
      </c>
      <c r="G11" s="5" t="n">
        <v>150</v>
      </c>
      <c r="H11" s="5" t="n">
        <v>17.7138</v>
      </c>
      <c r="I11" s="5" t="n">
        <v>338.9048</v>
      </c>
      <c r="J11" s="5" t="b">
        <v>1</v>
      </c>
      <c r="K11" s="5" t="n">
        <v>0.4707</v>
      </c>
      <c r="L11" s="5" t="b">
        <v>1</v>
      </c>
      <c r="M11" s="5" t="n">
        <v>0.0032</v>
      </c>
      <c r="N11" s="5" t="inlineStr">
        <is>
          <t>auto</t>
        </is>
      </c>
      <c r="O11" s="5" t="inlineStr">
        <is>
          <t>PCE_rev</t>
        </is>
      </c>
    </row>
    <row r="12">
      <c r="A12" s="5" t="n">
        <v>11</v>
      </c>
      <c r="B12" s="5" t="n">
        <v>550</v>
      </c>
      <c r="C12" s="5" t="n">
        <v>390.5493</v>
      </c>
      <c r="D12" s="5" t="b">
        <v>1</v>
      </c>
      <c r="E12" s="5" t="n">
        <v>129.0046</v>
      </c>
      <c r="F12" s="5" t="b">
        <v>1</v>
      </c>
      <c r="G12" s="5" t="n">
        <v>150</v>
      </c>
      <c r="H12" s="5" t="n">
        <v>17.7138</v>
      </c>
      <c r="I12" s="5" t="n">
        <v>338.9048</v>
      </c>
      <c r="J12" s="5" t="b">
        <v>1</v>
      </c>
      <c r="K12" s="5" t="n">
        <v>0.4764</v>
      </c>
      <c r="L12" s="5" t="b">
        <v>1</v>
      </c>
      <c r="M12" s="5" t="n">
        <v>0.003</v>
      </c>
      <c r="N12" s="5" t="inlineStr">
        <is>
          <t>auto</t>
        </is>
      </c>
      <c r="O12" s="5" t="inlineStr">
        <is>
          <t>PCE_rev</t>
        </is>
      </c>
    </row>
    <row r="13">
      <c r="A13" s="5" t="n">
        <v>12</v>
      </c>
      <c r="B13" s="5" t="n">
        <v>600</v>
      </c>
      <c r="C13" s="5" t="n">
        <v>390.5493</v>
      </c>
      <c r="D13" s="5" t="b">
        <v>1</v>
      </c>
      <c r="E13" s="5" t="n">
        <v>129.0046</v>
      </c>
      <c r="F13" s="5" t="b">
        <v>1</v>
      </c>
      <c r="G13" s="5" t="n">
        <v>150</v>
      </c>
      <c r="H13" s="5" t="n">
        <v>17.7138</v>
      </c>
      <c r="I13" s="5" t="n">
        <v>338.9048</v>
      </c>
      <c r="J13" s="5" t="b">
        <v>1</v>
      </c>
      <c r="K13" s="5" t="n">
        <v>0.4822</v>
      </c>
      <c r="L13" s="5" t="b">
        <v>1</v>
      </c>
      <c r="M13" s="5" t="n">
        <v>0.0029</v>
      </c>
      <c r="N13" s="5" t="inlineStr">
        <is>
          <t>auto</t>
        </is>
      </c>
      <c r="O13" s="5" t="inlineStr">
        <is>
          <t>PCE_rev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8.335800000000001</v>
      </c>
      <c r="I2" s="3" t="n">
        <v>6003.9969</v>
      </c>
      <c r="J2" s="3" t="n">
        <v>778.3779</v>
      </c>
      <c r="K2" s="3" t="n">
        <v>6004.0031</v>
      </c>
      <c r="L2" s="3" t="n"/>
      <c r="M2" s="3" t="n">
        <v>21.06496441819883</v>
      </c>
      <c r="N2" s="3" t="n">
        <v>0.9602000000000001</v>
      </c>
      <c r="O2" s="3" t="n">
        <v>0</v>
      </c>
      <c r="P2" s="3" t="n">
        <v>2.826390574285714</v>
      </c>
      <c r="Q2" s="3" t="n">
        <v>20</v>
      </c>
      <c r="R2" s="3" t="n">
        <v>1</v>
      </c>
      <c r="S2" s="3" t="n">
        <v>0</v>
      </c>
      <c r="T2" s="3" t="inlineStr"/>
      <c r="U2" s="3" t="n">
        <v>100</v>
      </c>
      <c r="V2" s="3" t="n">
        <v>2</v>
      </c>
    </row>
    <row r="3">
      <c r="A3" s="4" t="n">
        <v>-0.2</v>
      </c>
      <c r="B3" s="4" t="n">
        <v>21.06811265714285</v>
      </c>
      <c r="C3" s="4" t="n">
        <v>-4.213622531428571</v>
      </c>
      <c r="D3" s="4" t="n">
        <v>1.1</v>
      </c>
      <c r="E3" s="4" t="n">
        <v>2.826390574285714</v>
      </c>
      <c r="F3" s="4" t="n">
        <v>3.109029631714286</v>
      </c>
    </row>
    <row r="4">
      <c r="A4" s="4" t="n">
        <v>-0.175</v>
      </c>
      <c r="B4" s="4" t="n">
        <v>21.06394877142857</v>
      </c>
      <c r="C4" s="4" t="n">
        <v>-3.686191035</v>
      </c>
      <c r="D4" s="4" t="n">
        <v>1.075</v>
      </c>
      <c r="E4" s="4" t="n">
        <v>6.775780384285714</v>
      </c>
      <c r="F4" s="4" t="n">
        <v>7.283963913107144</v>
      </c>
    </row>
    <row r="5">
      <c r="A5" s="4" t="n">
        <v>-0.15</v>
      </c>
      <c r="B5" s="4" t="n">
        <v>21.05978487142857</v>
      </c>
      <c r="C5" s="4" t="n">
        <v>-3.158967730714286</v>
      </c>
      <c r="D5" s="4" t="n">
        <v>1.05</v>
      </c>
      <c r="E5" s="4" t="n">
        <v>10.32463151857143</v>
      </c>
      <c r="F5" s="4" t="n">
        <v>10.8408630945</v>
      </c>
    </row>
    <row r="6">
      <c r="A6" s="4" t="n">
        <v>-0.125</v>
      </c>
      <c r="B6" s="4" t="n">
        <v>21.05562098571428</v>
      </c>
      <c r="C6" s="4" t="n">
        <v>-2.631952623214286</v>
      </c>
      <c r="D6" s="4" t="n">
        <v>1.025</v>
      </c>
      <c r="E6" s="4" t="n">
        <v>13.38438437142857</v>
      </c>
      <c r="F6" s="4" t="n">
        <v>13.71899398071429</v>
      </c>
    </row>
    <row r="7">
      <c r="A7" s="4" t="n">
        <v>-0.1</v>
      </c>
      <c r="B7" s="4" t="n">
        <v>21.05145708571429</v>
      </c>
      <c r="C7" s="4" t="n">
        <v>-2.105145708571429</v>
      </c>
      <c r="D7" s="4" t="n">
        <v>1</v>
      </c>
      <c r="E7" s="4" t="n">
        <v>15.87350505714285</v>
      </c>
      <c r="F7" s="4" t="n">
        <v>15.87350505714286</v>
      </c>
    </row>
    <row r="8">
      <c r="A8" s="4" t="n">
        <v>-0.07500000000000004</v>
      </c>
      <c r="B8" s="4" t="n">
        <v>21.0472932</v>
      </c>
      <c r="C8" s="4" t="n">
        <v>-1.578546990000001</v>
      </c>
      <c r="D8" s="4" t="n">
        <v>0.9750000000000005</v>
      </c>
      <c r="E8" s="4" t="n">
        <v>17.74954214285714</v>
      </c>
      <c r="F8" s="4" t="n">
        <v>17.30580358928572</v>
      </c>
    </row>
    <row r="9">
      <c r="A9" s="4" t="n">
        <v>-0.05000000000000004</v>
      </c>
      <c r="B9" s="4" t="n">
        <v>21.0431293</v>
      </c>
      <c r="C9" s="4" t="n">
        <v>-1.052156465000001</v>
      </c>
      <c r="D9" s="4" t="n">
        <v>0.9500000000000006</v>
      </c>
      <c r="E9" s="4" t="n">
        <v>19.04254147142857</v>
      </c>
      <c r="F9" s="4" t="n">
        <v>18.09041439785715</v>
      </c>
    </row>
    <row r="10">
      <c r="A10" s="4" t="n">
        <v>-0.02500000000000005</v>
      </c>
      <c r="B10" s="4" t="n">
        <v>21.03896541428571</v>
      </c>
      <c r="C10" s="4" t="n">
        <v>-0.5259741353571438</v>
      </c>
      <c r="D10" s="4" t="n">
        <v>0.9250000000000007</v>
      </c>
      <c r="E10" s="4" t="n">
        <v>19.85751558571428</v>
      </c>
      <c r="F10" s="4" t="n">
        <v>18.36820191678573</v>
      </c>
    </row>
    <row r="11">
      <c r="A11" s="4" t="n">
        <v>-5.551115123125783e-17</v>
      </c>
      <c r="B11" s="4" t="n">
        <v>21.03480151428571</v>
      </c>
      <c r="C11" s="4" t="n">
        <v>-1.167666047979005e-15</v>
      </c>
      <c r="D11" s="4" t="n">
        <v>0.9000000000000008</v>
      </c>
      <c r="E11" s="4" t="n">
        <v>20.33438912857142</v>
      </c>
      <c r="F11" s="4" t="n">
        <v>18.3009502157143</v>
      </c>
    </row>
    <row r="12">
      <c r="A12" s="4" t="n">
        <v>0.02499999999999994</v>
      </c>
      <c r="B12" s="4" t="n">
        <v>21.03063762857143</v>
      </c>
      <c r="C12" s="4" t="n">
        <v>0.5257659407142844</v>
      </c>
      <c r="D12" s="4" t="n">
        <v>0.8750000000000009</v>
      </c>
      <c r="E12" s="4" t="n">
        <v>20.59953678571429</v>
      </c>
      <c r="F12" s="4" t="n">
        <v>18.02459468750002</v>
      </c>
    </row>
    <row r="13">
      <c r="A13" s="4" t="n">
        <v>0.04999999999999993</v>
      </c>
      <c r="B13" s="4" t="n">
        <v>21.02647372857143</v>
      </c>
      <c r="C13" s="4" t="n">
        <v>1.05132368642857</v>
      </c>
      <c r="D13" s="4" t="n">
        <v>0.850000000000001</v>
      </c>
      <c r="E13" s="4" t="n">
        <v>20.74293624285714</v>
      </c>
      <c r="F13" s="4" t="n">
        <v>17.63149580642859</v>
      </c>
    </row>
    <row r="14">
      <c r="A14" s="4" t="n">
        <v>0.0749999999999999</v>
      </c>
      <c r="B14" s="4" t="n">
        <v>21.02230984285714</v>
      </c>
      <c r="C14" s="4" t="n">
        <v>1.576673238214283</v>
      </c>
      <c r="D14" s="4" t="n">
        <v>0.8250000000000011</v>
      </c>
      <c r="E14" s="4" t="n">
        <v>20.81993094285714</v>
      </c>
      <c r="F14" s="4" t="n">
        <v>17.17644302785716</v>
      </c>
    </row>
    <row r="15">
      <c r="A15" s="4" t="n">
        <v>0.09999999999999992</v>
      </c>
      <c r="B15" s="4" t="n">
        <v>21.01814594285714</v>
      </c>
      <c r="C15" s="4" t="n">
        <v>2.101814594285712</v>
      </c>
      <c r="D15" s="4" t="n">
        <v>0.8000000000000012</v>
      </c>
      <c r="E15" s="4" t="n">
        <v>20.86178274285714</v>
      </c>
      <c r="F15" s="4" t="n">
        <v>16.68942619428574</v>
      </c>
    </row>
    <row r="16">
      <c r="A16" s="4" t="n">
        <v>0.1249999999999999</v>
      </c>
      <c r="B16" s="4" t="n">
        <v>21.01398205714285</v>
      </c>
      <c r="C16" s="4" t="n">
        <v>2.626747757142855</v>
      </c>
      <c r="D16" s="4" t="n">
        <v>0.7750000000000012</v>
      </c>
      <c r="E16" s="4" t="n">
        <v>20.88533817142857</v>
      </c>
      <c r="F16" s="4" t="n">
        <v>16.18613708285717</v>
      </c>
    </row>
    <row r="17">
      <c r="A17" s="4" t="n">
        <v>0.1499999999999999</v>
      </c>
      <c r="B17" s="4" t="n">
        <v>21.00981815714286</v>
      </c>
      <c r="C17" s="4" t="n">
        <v>3.151472723571426</v>
      </c>
      <c r="D17" s="4" t="n">
        <v>0.7500000000000013</v>
      </c>
      <c r="E17" s="4" t="n">
        <v>20.89945001428571</v>
      </c>
      <c r="F17" s="4" t="n">
        <v>15.67458751071431</v>
      </c>
    </row>
    <row r="18">
      <c r="A18" s="4" t="n">
        <v>0.1749999999999999</v>
      </c>
      <c r="B18" s="4" t="n">
        <v>21.00565427142857</v>
      </c>
      <c r="C18" s="4" t="n">
        <v>3.675989497499998</v>
      </c>
      <c r="D18" s="4" t="n">
        <v>0.7250000000000014</v>
      </c>
      <c r="E18" s="4" t="n">
        <v>20.90870942857143</v>
      </c>
      <c r="F18" s="4" t="n">
        <v>15.15881433571431</v>
      </c>
    </row>
    <row r="19">
      <c r="A19" s="4" t="n">
        <v>0.1999999999999999</v>
      </c>
      <c r="B19" s="4" t="n">
        <v>21.00149037142857</v>
      </c>
      <c r="C19" s="4" t="n">
        <v>4.200298074285712</v>
      </c>
      <c r="D19" s="4" t="n">
        <v>0.7000000000000015</v>
      </c>
      <c r="E19" s="4" t="n">
        <v>20.9154813</v>
      </c>
      <c r="F19" s="4" t="n">
        <v>14.64083691000003</v>
      </c>
    </row>
    <row r="20">
      <c r="A20" s="4" t="n">
        <v>0.2249999999999999</v>
      </c>
      <c r="B20" s="4" t="n">
        <v>20.99732647142857</v>
      </c>
      <c r="C20" s="4" t="n">
        <v>4.724398456071427</v>
      </c>
      <c r="D20" s="4" t="n">
        <v>0.6750000000000016</v>
      </c>
      <c r="E20" s="4" t="n">
        <v>20.92097944285714</v>
      </c>
      <c r="F20" s="4" t="n">
        <v>14.1216611239286</v>
      </c>
    </row>
    <row r="21">
      <c r="A21" s="4" t="n">
        <v>0.2499999999999999</v>
      </c>
      <c r="B21" s="4" t="n">
        <v>20.99316258571428</v>
      </c>
      <c r="C21" s="4" t="n">
        <v>5.248290646428568</v>
      </c>
      <c r="D21" s="4" t="n">
        <v>0.6500000000000017</v>
      </c>
      <c r="E21" s="4" t="n">
        <v>20.92582581428572</v>
      </c>
      <c r="F21" s="4" t="n">
        <v>13.60178677928575</v>
      </c>
    </row>
    <row r="22">
      <c r="A22" s="4" t="n">
        <v>0.2749999999999999</v>
      </c>
      <c r="B22" s="4" t="n">
        <v>20.98899867142857</v>
      </c>
      <c r="C22" s="4" t="n">
        <v>5.771974634642853</v>
      </c>
      <c r="D22" s="4" t="n">
        <v>0.6250000000000018</v>
      </c>
      <c r="E22" s="4" t="n">
        <v>20.93033875714286</v>
      </c>
      <c r="F22" s="4" t="n">
        <v>13.08146172321432</v>
      </c>
    </row>
    <row r="23">
      <c r="A23" s="4" t="n">
        <v>0.2999999999999999</v>
      </c>
      <c r="B23" s="4" t="n">
        <v>20.98483475714285</v>
      </c>
      <c r="C23" s="4" t="n">
        <v>6.295450427142853</v>
      </c>
      <c r="D23" s="4" t="n">
        <v>0.6000000000000019</v>
      </c>
      <c r="E23" s="4" t="n">
        <v>20.93468115714285</v>
      </c>
      <c r="F23" s="4" t="n">
        <v>12.56080869428575</v>
      </c>
    </row>
    <row r="24">
      <c r="A24" s="4" t="n">
        <v>0.3249999999999999</v>
      </c>
      <c r="B24" s="4" t="n">
        <v>20.9806708</v>
      </c>
      <c r="C24" s="4" t="n">
        <v>6.818718009999998</v>
      </c>
      <c r="D24" s="4" t="n">
        <v>0.575000000000002</v>
      </c>
      <c r="E24" s="4" t="n">
        <v>20.93893634285714</v>
      </c>
      <c r="F24" s="4" t="n">
        <v>12.0398883971429</v>
      </c>
    </row>
    <row r="25">
      <c r="A25" s="4" t="n">
        <v>0.3499999999999998</v>
      </c>
      <c r="B25" s="4" t="n">
        <v>20.9765068</v>
      </c>
      <c r="C25" s="4" t="n">
        <v>7.341777379999995</v>
      </c>
      <c r="D25" s="4" t="n">
        <v>0.550000000000002</v>
      </c>
      <c r="E25" s="4" t="n">
        <v>20.94314691428571</v>
      </c>
      <c r="F25" s="4" t="n">
        <v>11.51873080285718</v>
      </c>
    </row>
    <row r="26">
      <c r="A26" s="4" t="n">
        <v>0.3749999999999998</v>
      </c>
      <c r="B26" s="4" t="n">
        <v>20.97234268571428</v>
      </c>
      <c r="C26" s="4" t="n">
        <v>7.864628507142854</v>
      </c>
      <c r="D26" s="4" t="n">
        <v>0.5250000000000021</v>
      </c>
      <c r="E26" s="4" t="n">
        <v>20.94733468571428</v>
      </c>
      <c r="F26" s="4" t="n">
        <v>10.99735071000004</v>
      </c>
    </row>
    <row r="27">
      <c r="A27" s="4" t="n">
        <v>0.3999999999999999</v>
      </c>
      <c r="B27" s="4" t="n">
        <v>20.96817837142857</v>
      </c>
      <c r="C27" s="4" t="n">
        <v>8.387271348571426</v>
      </c>
      <c r="D27" s="4" t="n">
        <v>0.5000000000000022</v>
      </c>
      <c r="E27" s="4" t="n">
        <v>20.95151078571428</v>
      </c>
      <c r="F27" s="4" t="n">
        <v>10.47575539285719</v>
      </c>
    </row>
    <row r="28">
      <c r="A28" s="4" t="n">
        <v>0.4249999999999999</v>
      </c>
      <c r="B28" s="4" t="n">
        <v>20.96401364285714</v>
      </c>
      <c r="C28" s="4" t="n">
        <v>8.909705798214283</v>
      </c>
      <c r="D28" s="4" t="n">
        <v>0.4750000000000023</v>
      </c>
      <c r="E28" s="4" t="n">
        <v>20.95568091428571</v>
      </c>
      <c r="F28" s="4" t="n">
        <v>9.953948434285762</v>
      </c>
    </row>
    <row r="29">
      <c r="A29" s="4" t="n">
        <v>0.4499999999999999</v>
      </c>
      <c r="B29" s="4" t="n">
        <v>20.95984811428571</v>
      </c>
      <c r="C29" s="4" t="n">
        <v>9.431931651428568</v>
      </c>
      <c r="D29" s="4" t="n">
        <v>0.4500000000000024</v>
      </c>
      <c r="E29" s="4" t="n">
        <v>20.959848</v>
      </c>
      <c r="F29" s="4" t="n">
        <v>9.431931600000048</v>
      </c>
    </row>
    <row r="30">
      <c r="A30" s="4" t="n">
        <v>0.4749999999999998</v>
      </c>
      <c r="B30" s="4" t="n">
        <v>20.95568102857143</v>
      </c>
      <c r="C30" s="4" t="n">
        <v>9.953948488571424</v>
      </c>
      <c r="D30" s="4" t="n">
        <v>0.4250000000000025</v>
      </c>
      <c r="E30" s="4" t="n">
        <v>20.96401351428571</v>
      </c>
      <c r="F30" s="4" t="n">
        <v>8.909705743571481</v>
      </c>
    </row>
    <row r="31">
      <c r="A31" s="4" t="n">
        <v>0.4999999999999998</v>
      </c>
      <c r="B31" s="4" t="n">
        <v>20.95151088571428</v>
      </c>
      <c r="C31" s="4" t="n">
        <v>10.47575544285714</v>
      </c>
      <c r="D31" s="4" t="n">
        <v>0.4000000000000026</v>
      </c>
      <c r="E31" s="4" t="n">
        <v>20.96817824285714</v>
      </c>
      <c r="F31" s="4" t="n">
        <v>8.387271297142911</v>
      </c>
    </row>
    <row r="32">
      <c r="A32" s="4" t="n">
        <v>0.5249999999999999</v>
      </c>
      <c r="B32" s="4" t="n">
        <v>20.94733478571428</v>
      </c>
      <c r="C32" s="4" t="n">
        <v>10.9973507625</v>
      </c>
      <c r="D32" s="4" t="n">
        <v>0.3750000000000027</v>
      </c>
      <c r="E32" s="4" t="n">
        <v>20.97234255714285</v>
      </c>
      <c r="F32" s="4" t="n">
        <v>7.864628458928625</v>
      </c>
    </row>
    <row r="33">
      <c r="A33" s="4" t="n">
        <v>0.5499999999999998</v>
      </c>
      <c r="B33" s="4" t="n">
        <v>20.94314701428571</v>
      </c>
      <c r="C33" s="4" t="n">
        <v>11.51873085785714</v>
      </c>
      <c r="D33" s="4" t="n">
        <v>0.3500000000000028</v>
      </c>
      <c r="E33" s="4" t="n">
        <v>20.97650667142857</v>
      </c>
      <c r="F33" s="4" t="n">
        <v>7.341777335000057</v>
      </c>
    </row>
    <row r="34">
      <c r="A34" s="4" t="n">
        <v>0.5749999999999997</v>
      </c>
      <c r="B34" s="4" t="n">
        <v>20.93893644285714</v>
      </c>
      <c r="C34" s="4" t="n">
        <v>12.03988845464285</v>
      </c>
      <c r="D34" s="4" t="n">
        <v>0.3250000000000028</v>
      </c>
      <c r="E34" s="4" t="n">
        <v>20.98067067142857</v>
      </c>
      <c r="F34" s="4" t="n">
        <v>6.818717968214345</v>
      </c>
    </row>
    <row r="35">
      <c r="A35" s="4" t="n">
        <v>0.5999999999999999</v>
      </c>
      <c r="B35" s="4" t="n">
        <v>20.93468125714285</v>
      </c>
      <c r="C35" s="4" t="n">
        <v>12.56080875428571</v>
      </c>
      <c r="D35" s="4" t="n">
        <v>0.3000000000000029</v>
      </c>
      <c r="E35" s="4" t="n">
        <v>20.98483461428571</v>
      </c>
      <c r="F35" s="4" t="n">
        <v>6.295450384285775</v>
      </c>
    </row>
    <row r="36">
      <c r="A36" s="4" t="n">
        <v>0.6249999999999998</v>
      </c>
      <c r="B36" s="4" t="n">
        <v>20.93033884285714</v>
      </c>
      <c r="C36" s="4" t="n">
        <v>13.08146177678571</v>
      </c>
      <c r="D36" s="4" t="n">
        <v>0.275000000000003</v>
      </c>
      <c r="E36" s="4" t="n">
        <v>20.98899852857143</v>
      </c>
      <c r="F36" s="4" t="n">
        <v>5.771974595357205</v>
      </c>
    </row>
    <row r="37">
      <c r="A37" s="4" t="n">
        <v>0.6499999999999999</v>
      </c>
      <c r="B37" s="4" t="n">
        <v>20.9258259</v>
      </c>
      <c r="C37" s="4" t="n">
        <v>13.601786835</v>
      </c>
      <c r="D37" s="4" t="n">
        <v>0.2500000000000031</v>
      </c>
      <c r="E37" s="4" t="n">
        <v>20.99316244285714</v>
      </c>
      <c r="F37" s="4" t="n">
        <v>5.24829061071435</v>
      </c>
    </row>
    <row r="38">
      <c r="A38" s="4" t="n">
        <v>0.6749999999999998</v>
      </c>
      <c r="B38" s="4" t="n">
        <v>20.92097952857143</v>
      </c>
      <c r="C38" s="4" t="n">
        <v>14.12166118178571</v>
      </c>
      <c r="D38" s="4" t="n">
        <v>0.2250000000000032</v>
      </c>
      <c r="E38" s="4" t="n">
        <v>20.99732632857143</v>
      </c>
      <c r="F38" s="4" t="n">
        <v>4.724398423928638</v>
      </c>
    </row>
    <row r="39">
      <c r="A39" s="4" t="n">
        <v>0.6999999999999997</v>
      </c>
      <c r="B39" s="4" t="n">
        <v>20.91548137142857</v>
      </c>
      <c r="C39" s="4" t="n">
        <v>14.64083695999999</v>
      </c>
      <c r="D39" s="4" t="n">
        <v>0.2000000000000033</v>
      </c>
      <c r="E39" s="4" t="n">
        <v>21.00149022857142</v>
      </c>
      <c r="F39" s="4" t="n">
        <v>4.200298045714354</v>
      </c>
    </row>
    <row r="40">
      <c r="A40" s="4" t="n">
        <v>0.7249999999999999</v>
      </c>
      <c r="B40" s="4" t="n">
        <v>20.90870951428571</v>
      </c>
      <c r="C40" s="4" t="n">
        <v>15.15881439785714</v>
      </c>
      <c r="D40" s="4" t="n">
        <v>0.1750000000000034</v>
      </c>
      <c r="E40" s="4" t="n">
        <v>21.00565411428571</v>
      </c>
      <c r="F40" s="4" t="n">
        <v>3.67598947000007</v>
      </c>
    </row>
    <row r="41">
      <c r="A41" s="4" t="n">
        <v>0.7499999999999998</v>
      </c>
      <c r="B41" s="4" t="n">
        <v>20.89945008571428</v>
      </c>
      <c r="C41" s="4" t="n">
        <v>15.67458756428571</v>
      </c>
      <c r="D41" s="4" t="n">
        <v>0.1500000000000035</v>
      </c>
      <c r="E41" s="4" t="n">
        <v>21.00981801428571</v>
      </c>
      <c r="F41" s="4" t="n">
        <v>3.15147270214293</v>
      </c>
    </row>
    <row r="42">
      <c r="A42" s="4" t="n">
        <v>0.7749999999999997</v>
      </c>
      <c r="B42" s="4" t="n">
        <v>20.88533824285714</v>
      </c>
      <c r="C42" s="4" t="n">
        <v>16.18613713821428</v>
      </c>
      <c r="D42" s="4" t="n">
        <v>0.1250000000000036</v>
      </c>
      <c r="E42" s="4" t="n">
        <v>21.0139819</v>
      </c>
      <c r="F42" s="4" t="n">
        <v>2.626747737500075</v>
      </c>
    </row>
    <row r="43">
      <c r="A43" s="4" t="n">
        <v>0.7999999999999998</v>
      </c>
      <c r="B43" s="4" t="n">
        <v>20.8617828</v>
      </c>
      <c r="C43" s="4" t="n">
        <v>16.68942623999999</v>
      </c>
      <c r="D43" s="4" t="n">
        <v>0.1000000000000036</v>
      </c>
      <c r="E43" s="4" t="n">
        <v>21.01814578571428</v>
      </c>
      <c r="F43" s="4" t="n">
        <v>2.101814578571505</v>
      </c>
    </row>
    <row r="44">
      <c r="A44" s="4" t="n">
        <v>0.8249999999999997</v>
      </c>
      <c r="B44" s="4" t="n">
        <v>20.81993101428571</v>
      </c>
      <c r="C44" s="4" t="n">
        <v>17.17644308678571</v>
      </c>
      <c r="D44" s="4" t="n">
        <v>0.07500000000000373</v>
      </c>
      <c r="E44" s="4" t="n">
        <v>21.02230967142857</v>
      </c>
      <c r="F44" s="4" t="n">
        <v>1.576673225357221</v>
      </c>
    </row>
    <row r="45">
      <c r="A45" s="4" t="n">
        <v>0.8499999999999999</v>
      </c>
      <c r="B45" s="4" t="n">
        <v>20.7429363</v>
      </c>
      <c r="C45" s="4" t="n">
        <v>17.63149585499999</v>
      </c>
      <c r="D45" s="4" t="n">
        <v>0.05000000000000382</v>
      </c>
      <c r="E45" s="4" t="n">
        <v>21.02647357142857</v>
      </c>
      <c r="F45" s="4" t="n">
        <v>1.051323678571509</v>
      </c>
    </row>
    <row r="46">
      <c r="A46" s="4" t="n">
        <v>0.8749999999999998</v>
      </c>
      <c r="B46" s="4" t="n">
        <v>20.59953682857143</v>
      </c>
      <c r="C46" s="4" t="n">
        <v>18.02459472499999</v>
      </c>
      <c r="D46" s="4" t="n">
        <v>0.02500000000000391</v>
      </c>
      <c r="E46" s="4" t="n">
        <v>21.03063745714286</v>
      </c>
      <c r="F46" s="4" t="n">
        <v>0.5257659364286535</v>
      </c>
    </row>
    <row r="47">
      <c r="A47" s="4" t="n">
        <v>0.8999999999999997</v>
      </c>
      <c r="B47" s="4" t="n">
        <v>20.33438917142857</v>
      </c>
      <c r="C47" s="4" t="n">
        <v>18.30095025428571</v>
      </c>
      <c r="D47" s="4" t="n">
        <v>3.996802888650564e-15</v>
      </c>
      <c r="E47" s="4" t="n">
        <v>21.03480134285714</v>
      </c>
      <c r="F47" s="4" t="n">
        <v>8.407195476932219e-14</v>
      </c>
    </row>
    <row r="48">
      <c r="A48" s="4" t="n">
        <v>0.9249999999999998</v>
      </c>
      <c r="B48" s="4" t="n">
        <v>19.85751561428571</v>
      </c>
      <c r="C48" s="4" t="n">
        <v>18.36820194321428</v>
      </c>
      <c r="D48" s="4" t="n">
        <v>-0.02499999999999591</v>
      </c>
      <c r="E48" s="4" t="n">
        <v>21.03896522857142</v>
      </c>
      <c r="F48" s="4" t="n">
        <v>-0.5259741307141996</v>
      </c>
    </row>
    <row r="49">
      <c r="A49" s="4" t="n">
        <v>0.9499999999999997</v>
      </c>
      <c r="B49" s="4" t="n">
        <v>19.04254151428571</v>
      </c>
      <c r="C49" s="4" t="n">
        <v>18.09041443857142</v>
      </c>
      <c r="D49" s="4" t="n">
        <v>-0.04999999999999583</v>
      </c>
      <c r="E49" s="4" t="n">
        <v>21.04312912857143</v>
      </c>
      <c r="F49" s="4" t="n">
        <v>-1.052156456428484</v>
      </c>
    </row>
    <row r="50">
      <c r="A50" s="4" t="n">
        <v>0.9749999999999999</v>
      </c>
      <c r="B50" s="4" t="n">
        <v>17.74954217142857</v>
      </c>
      <c r="C50" s="4" t="n">
        <v>17.30580361714285</v>
      </c>
      <c r="D50" s="4" t="n">
        <v>-0.07499999999999574</v>
      </c>
      <c r="E50" s="4" t="n">
        <v>21.04729301428571</v>
      </c>
      <c r="F50" s="4" t="n">
        <v>-1.578546976071339</v>
      </c>
    </row>
    <row r="51">
      <c r="A51" s="4" t="n">
        <v>0.9999999999999998</v>
      </c>
      <c r="B51" s="4" t="n">
        <v>15.87350508571428</v>
      </c>
      <c r="C51" s="4" t="n">
        <v>15.87350508571428</v>
      </c>
      <c r="D51" s="4" t="n">
        <v>-0.09999999999999565</v>
      </c>
      <c r="E51" s="4" t="n">
        <v>21.0514569</v>
      </c>
      <c r="F51" s="4" t="n">
        <v>-2.105145689999908</v>
      </c>
    </row>
    <row r="52">
      <c r="A52" s="4" t="n">
        <v>1.025</v>
      </c>
      <c r="B52" s="4" t="n">
        <v>13.38438438428571</v>
      </c>
      <c r="C52" s="4" t="n">
        <v>13.71899399389285</v>
      </c>
      <c r="D52" s="4" t="n">
        <v>-0.1249999999999956</v>
      </c>
      <c r="E52" s="4" t="n">
        <v>21.05562078571428</v>
      </c>
      <c r="F52" s="4" t="n">
        <v>-2.631952598214192</v>
      </c>
    </row>
    <row r="53">
      <c r="A53" s="4" t="n">
        <v>1.05</v>
      </c>
      <c r="B53" s="4" t="n">
        <v>10.32463152571428</v>
      </c>
      <c r="C53" s="4" t="n">
        <v>10.840863102</v>
      </c>
      <c r="D53" s="4" t="n">
        <v>-0.1499999999999955</v>
      </c>
      <c r="E53" s="4" t="n">
        <v>21.05978468571428</v>
      </c>
      <c r="F53" s="4" t="n">
        <v>-3.158967702857047</v>
      </c>
    </row>
    <row r="54">
      <c r="A54" s="4" t="n">
        <v>1.075</v>
      </c>
      <c r="B54" s="4" t="n">
        <v>6.77578039</v>
      </c>
      <c r="C54" s="4" t="n">
        <v>7.283963919249998</v>
      </c>
      <c r="D54" s="4" t="n">
        <v>-0.1749999999999954</v>
      </c>
      <c r="E54" s="4" t="n">
        <v>21.06394857142857</v>
      </c>
      <c r="F54" s="4" t="n">
        <v>-3.686190999999903</v>
      </c>
    </row>
    <row r="55">
      <c r="A55" s="4" t="n">
        <v>1.1</v>
      </c>
      <c r="B55" s="4" t="n">
        <v>2.826390575714286</v>
      </c>
      <c r="C55" s="4" t="n">
        <v>3.109029633285714</v>
      </c>
      <c r="D55" s="4" t="n">
        <v>-0.1999999999999953</v>
      </c>
      <c r="E55" s="4" t="n">
        <v>21.06811245714286</v>
      </c>
      <c r="F55" s="4" t="n">
        <v>-4.213622491428472</v>
      </c>
    </row>
    <row r="56">
      <c r="A56" s="4" t="n"/>
      <c r="B56" s="4" t="n"/>
      <c r="C56" s="4" t="n"/>
      <c r="D56" s="4" t="n">
        <v>-0.2249999999999952</v>
      </c>
      <c r="E56" s="4" t="n">
        <v>21.07227634285714</v>
      </c>
      <c r="F56" s="4" t="n">
        <v>-4.741262177142756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21.0348</v>
      </c>
      <c r="J2" s="3" t="n">
        <v>79.09</v>
      </c>
      <c r="K2" s="3" t="n">
        <v>18.3009</v>
      </c>
      <c r="L2" s="3" t="n">
        <v>14.253</v>
      </c>
      <c r="M2" s="3" t="n">
        <v>6003.9969</v>
      </c>
      <c r="N2" s="3" t="n">
        <v>1.15</v>
      </c>
      <c r="O2" s="3" t="n">
        <v>21.0348</v>
      </c>
      <c r="P2" s="3" t="n">
        <v>75.65000000000001</v>
      </c>
      <c r="Q2" s="3" t="n">
        <v>18.3009</v>
      </c>
      <c r="R2" s="3" t="n">
        <v>4.925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100</v>
      </c>
      <c r="AC2" s="3" t="n">
        <v>2</v>
      </c>
    </row>
    <row r="3">
      <c r="A3" s="4" t="n">
        <v>-0.05</v>
      </c>
      <c r="B3" s="4" t="n">
        <v>21.04311954285714</v>
      </c>
      <c r="C3" s="4" t="n">
        <v>-1.052155977142857</v>
      </c>
      <c r="D3" s="4" t="n">
        <v>1.3</v>
      </c>
      <c r="E3" s="4" t="n">
        <v>-36.41332461428571</v>
      </c>
      <c r="F3" s="4" t="n">
        <v>-47.33732199857143</v>
      </c>
    </row>
    <row r="4">
      <c r="A4" s="4" t="n">
        <v>0</v>
      </c>
      <c r="B4" s="4" t="n">
        <v>21.03479175714286</v>
      </c>
      <c r="C4" s="4" t="n">
        <v>0</v>
      </c>
      <c r="D4" s="4" t="n">
        <v>1.25</v>
      </c>
      <c r="E4" s="4" t="n">
        <v>-25.81833661428571</v>
      </c>
      <c r="F4" s="4" t="n">
        <v>-32.27292076785714</v>
      </c>
    </row>
    <row r="5">
      <c r="A5" s="4" t="n">
        <v>0.05</v>
      </c>
      <c r="B5" s="4" t="n">
        <v>21.02646397142857</v>
      </c>
      <c r="C5" s="4" t="n">
        <v>1.051323198571429</v>
      </c>
      <c r="D5" s="4" t="n">
        <v>1.2</v>
      </c>
      <c r="E5" s="4" t="n">
        <v>-15.61523305714286</v>
      </c>
      <c r="F5" s="4" t="n">
        <v>-18.73827966857143</v>
      </c>
    </row>
    <row r="6">
      <c r="A6" s="4" t="n">
        <v>0.1</v>
      </c>
      <c r="B6" s="4" t="n">
        <v>21.01813618571428</v>
      </c>
      <c r="C6" s="4" t="n">
        <v>2.101813618571429</v>
      </c>
      <c r="D6" s="4" t="n">
        <v>1.15</v>
      </c>
      <c r="E6" s="4" t="n">
        <v>-5.973679284285714</v>
      </c>
      <c r="F6" s="4" t="n">
        <v>-6.86973117692857</v>
      </c>
    </row>
    <row r="7">
      <c r="A7" s="4" t="n">
        <v>0.15</v>
      </c>
      <c r="B7" s="4" t="n">
        <v>21.0098084</v>
      </c>
      <c r="C7" s="4" t="n">
        <v>3.15147126</v>
      </c>
      <c r="D7" s="4" t="n">
        <v>1.1</v>
      </c>
      <c r="E7" s="4" t="n">
        <v>2.826387255714285</v>
      </c>
      <c r="F7" s="4" t="n">
        <v>3.109025981285714</v>
      </c>
    </row>
    <row r="8">
      <c r="A8" s="4" t="n">
        <v>0.2</v>
      </c>
      <c r="B8" s="4" t="n">
        <v>21.00148061428571</v>
      </c>
      <c r="C8" s="4" t="n">
        <v>4.200296122857143</v>
      </c>
      <c r="D8" s="4" t="n">
        <v>1.05</v>
      </c>
      <c r="E8" s="4" t="n">
        <v>10.32462694714286</v>
      </c>
      <c r="F8" s="4" t="n">
        <v>10.8408582945</v>
      </c>
    </row>
    <row r="9">
      <c r="A9" s="4" t="n">
        <v>0.2500000000000001</v>
      </c>
      <c r="B9" s="4" t="n">
        <v>20.99315282857143</v>
      </c>
      <c r="C9" s="4" t="n">
        <v>5.248288207142857</v>
      </c>
      <c r="D9" s="4" t="n">
        <v>0.9999999999999998</v>
      </c>
      <c r="E9" s="4" t="n">
        <v>15.87349872857143</v>
      </c>
      <c r="F9" s="4" t="n">
        <v>15.87349872857142</v>
      </c>
    </row>
    <row r="10">
      <c r="A10" s="4" t="n">
        <v>0.3</v>
      </c>
      <c r="B10" s="4" t="n">
        <v>20.984825</v>
      </c>
      <c r="C10" s="4" t="n">
        <v>6.2954475</v>
      </c>
      <c r="D10" s="4" t="n">
        <v>0.9499999999999997</v>
      </c>
      <c r="E10" s="4" t="n">
        <v>19.04253334285714</v>
      </c>
      <c r="F10" s="4" t="n">
        <v>18.09040667571428</v>
      </c>
    </row>
    <row r="11">
      <c r="A11" s="4" t="n">
        <v>0.35</v>
      </c>
      <c r="B11" s="4" t="n">
        <v>20.97649704285714</v>
      </c>
      <c r="C11" s="4" t="n">
        <v>7.341773964999999</v>
      </c>
      <c r="D11" s="4" t="n">
        <v>0.8999999999999997</v>
      </c>
      <c r="E11" s="4" t="n">
        <v>20.33437994285714</v>
      </c>
      <c r="F11" s="4" t="n">
        <v>18.30094194857142</v>
      </c>
    </row>
    <row r="12">
      <c r="A12" s="4" t="n">
        <v>0.4</v>
      </c>
      <c r="B12" s="4" t="n">
        <v>20.96816861428571</v>
      </c>
      <c r="C12" s="4" t="n">
        <v>8.387267445714285</v>
      </c>
      <c r="D12" s="4" t="n">
        <v>0.8499999999999996</v>
      </c>
      <c r="E12" s="4" t="n">
        <v>20.74292667142857</v>
      </c>
      <c r="F12" s="4" t="n">
        <v>17.63148767071428</v>
      </c>
    </row>
    <row r="13">
      <c r="A13" s="4" t="n">
        <v>0.45</v>
      </c>
      <c r="B13" s="4" t="n">
        <v>20.95983835714285</v>
      </c>
      <c r="C13" s="4" t="n">
        <v>9.431927260714284</v>
      </c>
      <c r="D13" s="4" t="n">
        <v>0.7999999999999996</v>
      </c>
      <c r="E13" s="4" t="n">
        <v>20.86177305714286</v>
      </c>
      <c r="F13" s="4" t="n">
        <v>16.68941844571427</v>
      </c>
    </row>
    <row r="14">
      <c r="A14" s="4" t="n">
        <v>0.5</v>
      </c>
      <c r="B14" s="4" t="n">
        <v>20.95150114285714</v>
      </c>
      <c r="C14" s="4" t="n">
        <v>10.47575057142857</v>
      </c>
      <c r="D14" s="4" t="n">
        <v>0.7499999999999996</v>
      </c>
      <c r="E14" s="4" t="n">
        <v>20.8994403</v>
      </c>
      <c r="F14" s="4" t="n">
        <v>15.67458022499999</v>
      </c>
    </row>
    <row r="15">
      <c r="A15" s="4" t="n">
        <v>0.55</v>
      </c>
      <c r="B15" s="4" t="n">
        <v>20.94313727142857</v>
      </c>
      <c r="C15" s="4" t="n">
        <v>11.51872549928571</v>
      </c>
      <c r="D15" s="4" t="n">
        <v>0.6999999999999995</v>
      </c>
      <c r="E15" s="4" t="n">
        <v>20.91547157142857</v>
      </c>
      <c r="F15" s="4" t="n">
        <v>14.64083009999999</v>
      </c>
    </row>
    <row r="16">
      <c r="A16" s="4" t="n">
        <v>0.6</v>
      </c>
      <c r="B16" s="4" t="n">
        <v>20.93467151428571</v>
      </c>
      <c r="C16" s="4" t="n">
        <v>12.56080290857143</v>
      </c>
      <c r="D16" s="4" t="n">
        <v>0.6499999999999995</v>
      </c>
      <c r="E16" s="4" t="n">
        <v>20.92581608571428</v>
      </c>
      <c r="F16" s="4" t="n">
        <v>13.60178045571427</v>
      </c>
    </row>
    <row r="17">
      <c r="A17" s="4" t="n">
        <v>0.65</v>
      </c>
      <c r="B17" s="4" t="n">
        <v>20.92581615714285</v>
      </c>
      <c r="C17" s="4" t="n">
        <v>13.60178050214286</v>
      </c>
      <c r="D17" s="4" t="n">
        <v>0.5999999999999994</v>
      </c>
      <c r="E17" s="4" t="n">
        <v>20.93467144285714</v>
      </c>
      <c r="F17" s="4" t="n">
        <v>12.56080286571427</v>
      </c>
    </row>
    <row r="18">
      <c r="A18" s="4" t="n">
        <v>0.7</v>
      </c>
      <c r="B18" s="4" t="n">
        <v>20.91547164285714</v>
      </c>
      <c r="C18" s="4" t="n">
        <v>14.64083015</v>
      </c>
      <c r="D18" s="4" t="n">
        <v>0.5499999999999994</v>
      </c>
      <c r="E18" s="4" t="n">
        <v>20.9431372</v>
      </c>
      <c r="F18" s="4" t="n">
        <v>11.51872545999999</v>
      </c>
    </row>
    <row r="19">
      <c r="A19" s="4" t="n">
        <v>0.75</v>
      </c>
      <c r="B19" s="4" t="n">
        <v>20.89944035714286</v>
      </c>
      <c r="C19" s="4" t="n">
        <v>15.67458026785714</v>
      </c>
      <c r="D19" s="4" t="n">
        <v>0.4999999999999993</v>
      </c>
      <c r="E19" s="4" t="n">
        <v>20.95150107142857</v>
      </c>
      <c r="F19" s="4" t="n">
        <v>10.47575053571427</v>
      </c>
    </row>
    <row r="20">
      <c r="A20" s="4" t="n">
        <v>0.8</v>
      </c>
      <c r="B20" s="4" t="n">
        <v>20.86177311428571</v>
      </c>
      <c r="C20" s="4" t="n">
        <v>16.68941849142857</v>
      </c>
      <c r="D20" s="4" t="n">
        <v>0.4499999999999993</v>
      </c>
      <c r="E20" s="4" t="n">
        <v>20.95983828571428</v>
      </c>
      <c r="F20" s="4" t="n">
        <v>9.431927228571412</v>
      </c>
    </row>
    <row r="21">
      <c r="A21" s="4" t="n">
        <v>0.85</v>
      </c>
      <c r="B21" s="4" t="n">
        <v>20.74292672857143</v>
      </c>
      <c r="C21" s="4" t="n">
        <v>17.63148771928571</v>
      </c>
      <c r="D21" s="4" t="n">
        <v>0.3999999999999992</v>
      </c>
      <c r="E21" s="4" t="n">
        <v>20.96816852857143</v>
      </c>
      <c r="F21" s="4" t="n">
        <v>8.387267411428555</v>
      </c>
    </row>
    <row r="22">
      <c r="A22" s="4" t="n">
        <v>0.9</v>
      </c>
      <c r="B22" s="4" t="n">
        <v>20.33437998571428</v>
      </c>
      <c r="C22" s="4" t="n">
        <v>18.30094198714285</v>
      </c>
      <c r="D22" s="4" t="n">
        <v>0.3499999999999992</v>
      </c>
      <c r="E22" s="4" t="n">
        <v>20.97649695714286</v>
      </c>
      <c r="F22" s="4" t="n">
        <v>7.341773934999983</v>
      </c>
    </row>
    <row r="23">
      <c r="A23" s="4" t="n">
        <v>0.95</v>
      </c>
      <c r="B23" s="4" t="n">
        <v>19.04253338571428</v>
      </c>
      <c r="C23" s="4" t="n">
        <v>18.09040671642857</v>
      </c>
      <c r="D23" s="4" t="n">
        <v>0.2999999999999992</v>
      </c>
      <c r="E23" s="4" t="n">
        <v>20.98482491428571</v>
      </c>
      <c r="F23" s="4" t="n">
        <v>6.295447474285696</v>
      </c>
    </row>
    <row r="24">
      <c r="A24" s="4" t="n">
        <v>1</v>
      </c>
      <c r="B24" s="4" t="n">
        <v>15.87349875714285</v>
      </c>
      <c r="C24" s="4" t="n">
        <v>15.87349875714285</v>
      </c>
      <c r="D24" s="4" t="n">
        <v>0.2499999999999991</v>
      </c>
      <c r="E24" s="4" t="n">
        <v>20.99315274285714</v>
      </c>
      <c r="F24" s="4" t="n">
        <v>5.248288185714267</v>
      </c>
    </row>
    <row r="25">
      <c r="A25" s="4" t="n">
        <v>1.05</v>
      </c>
      <c r="B25" s="4" t="n">
        <v>10.32462696428571</v>
      </c>
      <c r="C25" s="4" t="n">
        <v>10.8408583125</v>
      </c>
      <c r="D25" s="4" t="n">
        <v>0.1999999999999991</v>
      </c>
      <c r="E25" s="4" t="n">
        <v>21.00148052857143</v>
      </c>
      <c r="F25" s="4" t="n">
        <v>4.200296105714266</v>
      </c>
    </row>
    <row r="26">
      <c r="A26" s="4" t="n">
        <v>1.1</v>
      </c>
      <c r="B26" s="4" t="n">
        <v>2.826387265714285</v>
      </c>
      <c r="C26" s="4" t="n">
        <v>3.109025992285714</v>
      </c>
      <c r="D26" s="4" t="n">
        <v>0.149999999999999</v>
      </c>
      <c r="E26" s="4" t="n">
        <v>21.00980831428571</v>
      </c>
      <c r="F26" s="4" t="n">
        <v>3.151471247142836</v>
      </c>
    </row>
    <row r="27">
      <c r="A27" s="4" t="n">
        <v>1.15</v>
      </c>
      <c r="B27" s="4" t="n">
        <v>-5.973679277142857</v>
      </c>
      <c r="C27" s="4" t="n">
        <v>-6.869731168714286</v>
      </c>
      <c r="D27" s="4" t="n">
        <v>0.09999999999999898</v>
      </c>
      <c r="E27" s="4" t="n">
        <v>21.01813608571428</v>
      </c>
      <c r="F27" s="4" t="n">
        <v>2.101813608571407</v>
      </c>
    </row>
    <row r="28">
      <c r="A28" s="4" t="n">
        <v>1.2</v>
      </c>
      <c r="B28" s="4" t="n">
        <v>-15.61523305714286</v>
      </c>
      <c r="C28" s="4" t="n">
        <v>-18.73827966857143</v>
      </c>
      <c r="D28" s="4" t="n">
        <v>0.04999999999999893</v>
      </c>
      <c r="E28" s="4" t="n">
        <v>21.02646387142857</v>
      </c>
      <c r="F28" s="4" t="n">
        <v>1.051323193571406</v>
      </c>
    </row>
    <row r="29">
      <c r="A29" s="4" t="n">
        <v>1.25</v>
      </c>
      <c r="B29" s="4" t="n">
        <v>-25.81833661428571</v>
      </c>
      <c r="C29" s="4" t="n">
        <v>-32.27292076785714</v>
      </c>
      <c r="D29" s="4" t="n">
        <v>-1.110223024625157e-15</v>
      </c>
      <c r="E29" s="4" t="n">
        <v>21.03479164285714</v>
      </c>
      <c r="F29" s="4" t="n">
        <v>-2.335331000009282e-14</v>
      </c>
    </row>
    <row r="30">
      <c r="A30" s="4" t="n">
        <v>1.3</v>
      </c>
      <c r="B30" s="4" t="n">
        <v>-36.41332461428571</v>
      </c>
      <c r="C30" s="4" t="n">
        <v>-47.33732199857143</v>
      </c>
      <c r="D30" s="4" t="n">
        <v>-0.05000000000000115</v>
      </c>
      <c r="E30" s="4" t="n">
        <v>21.04311942857143</v>
      </c>
      <c r="F30" s="4" t="n">
        <v>-1.052155971428596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8.4979</v>
      </c>
      <c r="I2" s="3" t="n">
        <v>6003.999</v>
      </c>
      <c r="J2" s="3" t="n">
        <v>849.5934999999999</v>
      </c>
      <c r="K2" s="3" t="n">
        <v>6004.0031</v>
      </c>
      <c r="L2" s="3" t="n"/>
      <c r="M2" s="3" t="n">
        <v>20.37319104482012</v>
      </c>
      <c r="N2" s="3" t="n">
        <v>0.9643</v>
      </c>
      <c r="O2" s="3" t="n">
        <v>0</v>
      </c>
      <c r="P2" s="3" t="n">
        <v>2.589473675714285</v>
      </c>
      <c r="Q2" s="3" t="n">
        <v>20</v>
      </c>
      <c r="R2" s="3" t="n">
        <v>1</v>
      </c>
      <c r="S2" s="3" t="n">
        <v>0</v>
      </c>
      <c r="T2" s="3" t="inlineStr"/>
      <c r="U2" s="3" t="n">
        <v>150</v>
      </c>
      <c r="V2" s="3" t="n">
        <v>3</v>
      </c>
    </row>
    <row r="3">
      <c r="A3" s="4" t="n">
        <v>-0.2</v>
      </c>
      <c r="B3" s="4" t="n">
        <v>20.37845627142857</v>
      </c>
      <c r="C3" s="4" t="n">
        <v>-4.075691254285714</v>
      </c>
      <c r="D3" s="4" t="n">
        <v>1.1</v>
      </c>
      <c r="E3" s="4" t="n">
        <v>2.589473675714285</v>
      </c>
      <c r="F3" s="4" t="n">
        <v>2.848421043285714</v>
      </c>
    </row>
    <row r="4">
      <c r="A4" s="4" t="n">
        <v>-0.175</v>
      </c>
      <c r="B4" s="4" t="n">
        <v>20.37429237142857</v>
      </c>
      <c r="C4" s="4" t="n">
        <v>-3.565501165</v>
      </c>
      <c r="D4" s="4" t="n">
        <v>1.075</v>
      </c>
      <c r="E4" s="4" t="n">
        <v>6.498755375714285</v>
      </c>
      <c r="F4" s="4" t="n">
        <v>6.986162028892857</v>
      </c>
    </row>
    <row r="5">
      <c r="A5" s="4" t="n">
        <v>-0.15</v>
      </c>
      <c r="B5" s="4" t="n">
        <v>20.37012848571429</v>
      </c>
      <c r="C5" s="4" t="n">
        <v>-3.055519272857143</v>
      </c>
      <c r="D5" s="4" t="n">
        <v>1.05</v>
      </c>
      <c r="E5" s="4" t="n">
        <v>9.998023635714285</v>
      </c>
      <c r="F5" s="4" t="n">
        <v>10.4979248175</v>
      </c>
    </row>
    <row r="6">
      <c r="A6" s="4" t="n">
        <v>-0.125</v>
      </c>
      <c r="B6" s="4" t="n">
        <v>20.36596458571428</v>
      </c>
      <c r="C6" s="4" t="n">
        <v>-2.545745573214286</v>
      </c>
      <c r="D6" s="4" t="n">
        <v>1.025</v>
      </c>
      <c r="E6" s="4" t="n">
        <v>12.99838621</v>
      </c>
      <c r="F6" s="4" t="n">
        <v>13.32334586525</v>
      </c>
    </row>
    <row r="7">
      <c r="A7" s="4" t="n">
        <v>-0.1</v>
      </c>
      <c r="B7" s="4" t="n">
        <v>20.3618007</v>
      </c>
      <c r="C7" s="4" t="n">
        <v>-2.03618007</v>
      </c>
      <c r="D7" s="4" t="n">
        <v>1</v>
      </c>
      <c r="E7" s="4" t="n">
        <v>15.42081492857143</v>
      </c>
      <c r="F7" s="4" t="n">
        <v>15.42081492857143</v>
      </c>
    </row>
    <row r="8">
      <c r="A8" s="4" t="n">
        <v>-0.07500000000000004</v>
      </c>
      <c r="B8" s="4" t="n">
        <v>20.3576368</v>
      </c>
      <c r="C8" s="4" t="n">
        <v>-1.526822760000001</v>
      </c>
      <c r="D8" s="4" t="n">
        <v>0.9750000000000005</v>
      </c>
      <c r="E8" s="4" t="n">
        <v>17.22948388571428</v>
      </c>
      <c r="F8" s="4" t="n">
        <v>16.79874678857144</v>
      </c>
    </row>
    <row r="9">
      <c r="A9" s="4" t="n">
        <v>-0.05000000000000004</v>
      </c>
      <c r="B9" s="4" t="n">
        <v>20.35347291428571</v>
      </c>
      <c r="C9" s="4" t="n">
        <v>-1.017673645714287</v>
      </c>
      <c r="D9" s="4" t="n">
        <v>0.9500000000000006</v>
      </c>
      <c r="E9" s="4" t="n">
        <v>18.46344774285714</v>
      </c>
      <c r="F9" s="4" t="n">
        <v>17.5402753557143</v>
      </c>
    </row>
    <row r="10">
      <c r="A10" s="4" t="n">
        <v>-0.02500000000000005</v>
      </c>
      <c r="B10" s="4" t="n">
        <v>20.34930901428572</v>
      </c>
      <c r="C10" s="4" t="n">
        <v>-0.5087327253571439</v>
      </c>
      <c r="D10" s="4" t="n">
        <v>0.9250000000000007</v>
      </c>
      <c r="E10" s="4" t="n">
        <v>19.23410722857143</v>
      </c>
      <c r="F10" s="4" t="n">
        <v>17.79154918642859</v>
      </c>
    </row>
    <row r="11">
      <c r="A11" s="4" t="n">
        <v>-5.551115123125783e-17</v>
      </c>
      <c r="B11" s="4" t="n">
        <v>20.34514512857143</v>
      </c>
      <c r="C11" s="4" t="n">
        <v>-1.129382428054017e-15</v>
      </c>
      <c r="D11" s="4" t="n">
        <v>0.9000000000000008</v>
      </c>
      <c r="E11" s="4" t="n">
        <v>19.68197634285714</v>
      </c>
      <c r="F11" s="4" t="n">
        <v>17.71377870857144</v>
      </c>
    </row>
    <row r="12">
      <c r="A12" s="4" t="n">
        <v>0.02499999999999994</v>
      </c>
      <c r="B12" s="4" t="n">
        <v>20.34098124285714</v>
      </c>
      <c r="C12" s="4" t="n">
        <v>0.5085245310714274</v>
      </c>
      <c r="D12" s="4" t="n">
        <v>0.8750000000000009</v>
      </c>
      <c r="E12" s="4" t="n">
        <v>19.92996464285714</v>
      </c>
      <c r="F12" s="4" t="n">
        <v>17.43871906250002</v>
      </c>
    </row>
    <row r="13">
      <c r="A13" s="4" t="n">
        <v>0.04999999999999993</v>
      </c>
      <c r="B13" s="4" t="n">
        <v>20.33681734285714</v>
      </c>
      <c r="C13" s="4" t="n">
        <v>1.016840867142856</v>
      </c>
      <c r="D13" s="4" t="n">
        <v>0.850000000000001</v>
      </c>
      <c r="E13" s="4" t="n">
        <v>20.06384834285714</v>
      </c>
      <c r="F13" s="4" t="n">
        <v>17.05427109142859</v>
      </c>
    </row>
    <row r="14">
      <c r="A14" s="4" t="n">
        <v>0.0749999999999999</v>
      </c>
      <c r="B14" s="4" t="n">
        <v>20.33265345714285</v>
      </c>
      <c r="C14" s="4" t="n">
        <v>1.524949009285712</v>
      </c>
      <c r="D14" s="4" t="n">
        <v>0.8250000000000011</v>
      </c>
      <c r="E14" s="4" t="n">
        <v>20.13576092857143</v>
      </c>
      <c r="F14" s="4" t="n">
        <v>16.61200276607145</v>
      </c>
    </row>
    <row r="15">
      <c r="A15" s="4" t="n">
        <v>0.09999999999999992</v>
      </c>
      <c r="B15" s="4" t="n">
        <v>20.32848955714286</v>
      </c>
      <c r="C15" s="4" t="n">
        <v>2.032848955714284</v>
      </c>
      <c r="D15" s="4" t="n">
        <v>0.8000000000000012</v>
      </c>
      <c r="E15" s="4" t="n">
        <v>20.17495397142857</v>
      </c>
      <c r="F15" s="4" t="n">
        <v>16.13996317714288</v>
      </c>
    </row>
    <row r="16">
      <c r="A16" s="4" t="n">
        <v>0.1249999999999999</v>
      </c>
      <c r="B16" s="4" t="n">
        <v>20.32432567142857</v>
      </c>
      <c r="C16" s="4" t="n">
        <v>2.54054070892857</v>
      </c>
      <c r="D16" s="4" t="n">
        <v>0.7750000000000012</v>
      </c>
      <c r="E16" s="4" t="n">
        <v>20.19713364285714</v>
      </c>
      <c r="F16" s="4" t="n">
        <v>15.65277857321431</v>
      </c>
    </row>
    <row r="17">
      <c r="A17" s="4" t="n">
        <v>0.1499999999999999</v>
      </c>
      <c r="B17" s="4" t="n">
        <v>20.32016177142857</v>
      </c>
      <c r="C17" s="4" t="n">
        <v>3.048024265714284</v>
      </c>
      <c r="D17" s="4" t="n">
        <v>0.7500000000000013</v>
      </c>
      <c r="E17" s="4" t="n">
        <v>20.21053762857143</v>
      </c>
      <c r="F17" s="4" t="n">
        <v>15.1579032214286</v>
      </c>
    </row>
    <row r="18">
      <c r="A18" s="4" t="n">
        <v>0.1749999999999999</v>
      </c>
      <c r="B18" s="4" t="n">
        <v>20.31599788571429</v>
      </c>
      <c r="C18" s="4" t="n">
        <v>3.555299629999997</v>
      </c>
      <c r="D18" s="4" t="n">
        <v>0.7250000000000014</v>
      </c>
      <c r="E18" s="4" t="n">
        <v>20.21943394285714</v>
      </c>
      <c r="F18" s="4" t="n">
        <v>14.65908960857146</v>
      </c>
    </row>
    <row r="19">
      <c r="A19" s="4" t="n">
        <v>0.1999999999999999</v>
      </c>
      <c r="B19" s="4" t="n">
        <v>20.31183398571428</v>
      </c>
      <c r="C19" s="4" t="n">
        <v>4.062366797142855</v>
      </c>
      <c r="D19" s="4" t="n">
        <v>0.7000000000000015</v>
      </c>
      <c r="E19" s="4" t="n">
        <v>20.22601981428571</v>
      </c>
      <c r="F19" s="4" t="n">
        <v>14.15821387000003</v>
      </c>
    </row>
    <row r="20">
      <c r="A20" s="4" t="n">
        <v>0.2249999999999999</v>
      </c>
      <c r="B20" s="4" t="n">
        <v>20.30767008571429</v>
      </c>
      <c r="C20" s="4" t="n">
        <v>4.569225769285713</v>
      </c>
      <c r="D20" s="4" t="n">
        <v>0.6750000000000016</v>
      </c>
      <c r="E20" s="4" t="n">
        <v>20.23142277142857</v>
      </c>
      <c r="F20" s="4" t="n">
        <v>13.65621037071431</v>
      </c>
    </row>
    <row r="21">
      <c r="A21" s="4" t="n">
        <v>0.2499999999999999</v>
      </c>
      <c r="B21" s="4" t="n">
        <v>20.3035062</v>
      </c>
      <c r="C21" s="4" t="n">
        <v>5.075876549999997</v>
      </c>
      <c r="D21" s="4" t="n">
        <v>0.6500000000000017</v>
      </c>
      <c r="E21" s="4" t="n">
        <v>20.23622042857142</v>
      </c>
      <c r="F21" s="4" t="n">
        <v>13.15354327857146</v>
      </c>
    </row>
    <row r="22">
      <c r="A22" s="4" t="n">
        <v>0.2749999999999999</v>
      </c>
      <c r="B22" s="4" t="n">
        <v>20.29934228571429</v>
      </c>
      <c r="C22" s="4" t="n">
        <v>5.582319128571426</v>
      </c>
      <c r="D22" s="4" t="n">
        <v>0.6250000000000018</v>
      </c>
      <c r="E22" s="4" t="n">
        <v>20.24070847142857</v>
      </c>
      <c r="F22" s="4" t="n">
        <v>12.65044279464289</v>
      </c>
    </row>
    <row r="23">
      <c r="A23" s="4" t="n">
        <v>0.2999999999999999</v>
      </c>
      <c r="B23" s="4" t="n">
        <v>20.29517837142857</v>
      </c>
      <c r="C23" s="4" t="n">
        <v>6.088553511428568</v>
      </c>
      <c r="D23" s="4" t="n">
        <v>0.6000000000000019</v>
      </c>
      <c r="E23" s="4" t="n">
        <v>20.24503812857143</v>
      </c>
      <c r="F23" s="4" t="n">
        <v>12.14702287714289</v>
      </c>
    </row>
    <row r="24">
      <c r="A24" s="4" t="n">
        <v>0.3249999999999999</v>
      </c>
      <c r="B24" s="4" t="n">
        <v>20.29101442857143</v>
      </c>
      <c r="C24" s="4" t="n">
        <v>6.594579689285712</v>
      </c>
      <c r="D24" s="4" t="n">
        <v>0.575000000000002</v>
      </c>
      <c r="E24" s="4" t="n">
        <v>20.2492868</v>
      </c>
      <c r="F24" s="4" t="n">
        <v>11.64333991000004</v>
      </c>
    </row>
    <row r="25">
      <c r="A25" s="4" t="n">
        <v>0.3499999999999998</v>
      </c>
      <c r="B25" s="4" t="n">
        <v>20.28685042857143</v>
      </c>
      <c r="C25" s="4" t="n">
        <v>7.100397649999995</v>
      </c>
      <c r="D25" s="4" t="n">
        <v>0.550000000000002</v>
      </c>
      <c r="E25" s="4" t="n">
        <v>20.25349404285714</v>
      </c>
      <c r="F25" s="4" t="n">
        <v>11.13942172357147</v>
      </c>
    </row>
    <row r="26">
      <c r="A26" s="4" t="n">
        <v>0.3749999999999998</v>
      </c>
      <c r="B26" s="4" t="n">
        <v>20.28268632857143</v>
      </c>
      <c r="C26" s="4" t="n">
        <v>7.606007373214282</v>
      </c>
      <c r="D26" s="4" t="n">
        <v>0.5250000000000021</v>
      </c>
      <c r="E26" s="4" t="n">
        <v>20.2576801</v>
      </c>
      <c r="F26" s="4" t="n">
        <v>10.63528205250004</v>
      </c>
    </row>
    <row r="27">
      <c r="A27" s="4" t="n">
        <v>0.3999999999999999</v>
      </c>
      <c r="B27" s="4" t="n">
        <v>20.27852204285714</v>
      </c>
      <c r="C27" s="4" t="n">
        <v>8.111408817142854</v>
      </c>
      <c r="D27" s="4" t="n">
        <v>0.5000000000000022</v>
      </c>
      <c r="E27" s="4" t="n">
        <v>20.26185532857143</v>
      </c>
      <c r="F27" s="4" t="n">
        <v>10.13092766428576</v>
      </c>
    </row>
    <row r="28">
      <c r="A28" s="4" t="n">
        <v>0.4249999999999999</v>
      </c>
      <c r="B28" s="4" t="n">
        <v>20.27435737142857</v>
      </c>
      <c r="C28" s="4" t="n">
        <v>8.61660188285714</v>
      </c>
      <c r="D28" s="4" t="n">
        <v>0.4750000000000023</v>
      </c>
      <c r="E28" s="4" t="n">
        <v>20.26602501428571</v>
      </c>
      <c r="F28" s="4" t="n">
        <v>9.626361881785758</v>
      </c>
    </row>
    <row r="29">
      <c r="A29" s="4" t="n">
        <v>0.4499999999999999</v>
      </c>
      <c r="B29" s="4" t="n">
        <v>20.27019197142857</v>
      </c>
      <c r="C29" s="4" t="n">
        <v>9.121586387142854</v>
      </c>
      <c r="D29" s="4" t="n">
        <v>0.4500000000000024</v>
      </c>
      <c r="E29" s="4" t="n">
        <v>20.27019187142857</v>
      </c>
      <c r="F29" s="4" t="n">
        <v>9.121586342142905</v>
      </c>
    </row>
    <row r="30">
      <c r="A30" s="4" t="n">
        <v>0.4749999999999998</v>
      </c>
      <c r="B30" s="4" t="n">
        <v>20.26602511428571</v>
      </c>
      <c r="C30" s="4" t="n">
        <v>9.626361929285711</v>
      </c>
      <c r="D30" s="4" t="n">
        <v>0.4250000000000025</v>
      </c>
      <c r="E30" s="4" t="n">
        <v>20.27435728571428</v>
      </c>
      <c r="F30" s="4" t="n">
        <v>8.616601846428621</v>
      </c>
    </row>
    <row r="31">
      <c r="A31" s="4" t="n">
        <v>0.4999999999999998</v>
      </c>
      <c r="B31" s="4" t="n">
        <v>20.26185541428571</v>
      </c>
      <c r="C31" s="4" t="n">
        <v>10.13092770714285</v>
      </c>
      <c r="D31" s="4" t="n">
        <v>0.4000000000000026</v>
      </c>
      <c r="E31" s="4" t="n">
        <v>20.27852194285714</v>
      </c>
      <c r="F31" s="4" t="n">
        <v>8.111408777142909</v>
      </c>
    </row>
    <row r="32">
      <c r="A32" s="4" t="n">
        <v>0.5249999999999999</v>
      </c>
      <c r="B32" s="4" t="n">
        <v>20.25768018571428</v>
      </c>
      <c r="C32" s="4" t="n">
        <v>10.6352820975</v>
      </c>
      <c r="D32" s="4" t="n">
        <v>0.3750000000000027</v>
      </c>
      <c r="E32" s="4" t="n">
        <v>20.28268622857142</v>
      </c>
      <c r="F32" s="4" t="n">
        <v>7.606007335714338</v>
      </c>
    </row>
    <row r="33">
      <c r="A33" s="4" t="n">
        <v>0.5499999999999998</v>
      </c>
      <c r="B33" s="4" t="n">
        <v>20.25349412857143</v>
      </c>
      <c r="C33" s="4" t="n">
        <v>11.13942177071428</v>
      </c>
      <c r="D33" s="4" t="n">
        <v>0.3500000000000028</v>
      </c>
      <c r="E33" s="4" t="n">
        <v>20.28685032857143</v>
      </c>
      <c r="F33" s="4" t="n">
        <v>7.100397615000055</v>
      </c>
    </row>
    <row r="34">
      <c r="A34" s="4" t="n">
        <v>0.5749999999999997</v>
      </c>
      <c r="B34" s="4" t="n">
        <v>20.24928687142857</v>
      </c>
      <c r="C34" s="4" t="n">
        <v>11.64333995107142</v>
      </c>
      <c r="D34" s="4" t="n">
        <v>0.3250000000000028</v>
      </c>
      <c r="E34" s="4" t="n">
        <v>20.29101431428571</v>
      </c>
      <c r="F34" s="4" t="n">
        <v>6.594579652142913</v>
      </c>
    </row>
    <row r="35">
      <c r="A35" s="4" t="n">
        <v>0.5999999999999999</v>
      </c>
      <c r="B35" s="4" t="n">
        <v>20.24503821428571</v>
      </c>
      <c r="C35" s="4" t="n">
        <v>12.14702292857143</v>
      </c>
      <c r="D35" s="4" t="n">
        <v>0.3000000000000029</v>
      </c>
      <c r="E35" s="4" t="n">
        <v>20.29517825714286</v>
      </c>
      <c r="F35" s="4" t="n">
        <v>6.088553477142917</v>
      </c>
    </row>
    <row r="36">
      <c r="A36" s="4" t="n">
        <v>0.6249999999999998</v>
      </c>
      <c r="B36" s="4" t="n">
        <v>20.24070854285714</v>
      </c>
      <c r="C36" s="4" t="n">
        <v>12.65044283928571</v>
      </c>
      <c r="D36" s="4" t="n">
        <v>0.275000000000003</v>
      </c>
      <c r="E36" s="4" t="n">
        <v>20.29934217142857</v>
      </c>
      <c r="F36" s="4" t="n">
        <v>5.582319097142918</v>
      </c>
    </row>
    <row r="37">
      <c r="A37" s="4" t="n">
        <v>0.6499999999999999</v>
      </c>
      <c r="B37" s="4" t="n">
        <v>20.2362205</v>
      </c>
      <c r="C37" s="4" t="n">
        <v>13.153543325</v>
      </c>
      <c r="D37" s="4" t="n">
        <v>0.2500000000000031</v>
      </c>
      <c r="E37" s="4" t="n">
        <v>20.30350608571429</v>
      </c>
      <c r="F37" s="4" t="n">
        <v>5.075876521428635</v>
      </c>
    </row>
    <row r="38">
      <c r="A38" s="4" t="n">
        <v>0.6749999999999998</v>
      </c>
      <c r="B38" s="4" t="n">
        <v>20.23142282857143</v>
      </c>
      <c r="C38" s="4" t="n">
        <v>13.65621040928571</v>
      </c>
      <c r="D38" s="4" t="n">
        <v>0.2250000000000032</v>
      </c>
      <c r="E38" s="4" t="n">
        <v>20.30766997142857</v>
      </c>
      <c r="F38" s="4" t="n">
        <v>4.569225743571494</v>
      </c>
    </row>
    <row r="39">
      <c r="A39" s="4" t="n">
        <v>0.6999999999999997</v>
      </c>
      <c r="B39" s="4" t="n">
        <v>20.22601987142857</v>
      </c>
      <c r="C39" s="4" t="n">
        <v>14.15821390999999</v>
      </c>
      <c r="D39" s="4" t="n">
        <v>0.2000000000000033</v>
      </c>
      <c r="E39" s="4" t="n">
        <v>20.31183387142857</v>
      </c>
      <c r="F39" s="4" t="n">
        <v>4.06236677428578</v>
      </c>
    </row>
    <row r="40">
      <c r="A40" s="4" t="n">
        <v>0.7249999999999999</v>
      </c>
      <c r="B40" s="4" t="n">
        <v>20.219434</v>
      </c>
      <c r="C40" s="4" t="n">
        <v>14.65908965</v>
      </c>
      <c r="D40" s="4" t="n">
        <v>0.1750000000000034</v>
      </c>
      <c r="E40" s="4" t="n">
        <v>20.31599775714285</v>
      </c>
      <c r="F40" s="4" t="n">
        <v>3.555299607500068</v>
      </c>
    </row>
    <row r="41">
      <c r="A41" s="4" t="n">
        <v>0.7499999999999998</v>
      </c>
      <c r="B41" s="4" t="n">
        <v>20.21053768571428</v>
      </c>
      <c r="C41" s="4" t="n">
        <v>15.15790326428571</v>
      </c>
      <c r="D41" s="4" t="n">
        <v>0.1500000000000035</v>
      </c>
      <c r="E41" s="4" t="n">
        <v>20.32016164285714</v>
      </c>
      <c r="F41" s="4" t="n">
        <v>3.048024246428641</v>
      </c>
    </row>
    <row r="42">
      <c r="A42" s="4" t="n">
        <v>0.7749999999999997</v>
      </c>
      <c r="B42" s="4" t="n">
        <v>20.19713368571428</v>
      </c>
      <c r="C42" s="4" t="n">
        <v>15.65277860642856</v>
      </c>
      <c r="D42" s="4" t="n">
        <v>0.1250000000000036</v>
      </c>
      <c r="E42" s="4" t="n">
        <v>20.32432554285714</v>
      </c>
      <c r="F42" s="4" t="n">
        <v>2.540540692857215</v>
      </c>
    </row>
    <row r="43">
      <c r="A43" s="4" t="n">
        <v>0.7999999999999998</v>
      </c>
      <c r="B43" s="4" t="n">
        <v>20.17495402857143</v>
      </c>
      <c r="C43" s="4" t="n">
        <v>16.13996322285714</v>
      </c>
      <c r="D43" s="4" t="n">
        <v>0.1000000000000036</v>
      </c>
      <c r="E43" s="4" t="n">
        <v>20.32848942857142</v>
      </c>
      <c r="F43" s="4" t="n">
        <v>2.032848942857216</v>
      </c>
    </row>
    <row r="44">
      <c r="A44" s="4" t="n">
        <v>0.8249999999999997</v>
      </c>
      <c r="B44" s="4" t="n">
        <v>20.13576098571428</v>
      </c>
      <c r="C44" s="4" t="n">
        <v>16.61200281321428</v>
      </c>
      <c r="D44" s="4" t="n">
        <v>0.07500000000000373</v>
      </c>
      <c r="E44" s="4" t="n">
        <v>20.33265331428571</v>
      </c>
      <c r="F44" s="4" t="n">
        <v>1.524948998571504</v>
      </c>
    </row>
    <row r="45">
      <c r="A45" s="4" t="n">
        <v>0.8499999999999999</v>
      </c>
      <c r="B45" s="4" t="n">
        <v>20.06384838571428</v>
      </c>
      <c r="C45" s="4" t="n">
        <v>17.05427112785714</v>
      </c>
      <c r="D45" s="4" t="n">
        <v>0.05000000000000382</v>
      </c>
      <c r="E45" s="4" t="n">
        <v>20.33681721428571</v>
      </c>
      <c r="F45" s="4" t="n">
        <v>1.016840860714363</v>
      </c>
    </row>
    <row r="46">
      <c r="A46" s="4" t="n">
        <v>0.8749999999999998</v>
      </c>
      <c r="B46" s="4" t="n">
        <v>19.92996468571428</v>
      </c>
      <c r="C46" s="4" t="n">
        <v>17.43871909999999</v>
      </c>
      <c r="D46" s="4" t="n">
        <v>0.02500000000000391</v>
      </c>
      <c r="E46" s="4" t="n">
        <v>20.3409811</v>
      </c>
      <c r="F46" s="4" t="n">
        <v>0.5085245275000794</v>
      </c>
    </row>
    <row r="47">
      <c r="A47" s="4" t="n">
        <v>0.8999999999999997</v>
      </c>
      <c r="B47" s="4" t="n">
        <v>19.68197637142857</v>
      </c>
      <c r="C47" s="4" t="n">
        <v>17.71377873428571</v>
      </c>
      <c r="D47" s="4" t="n">
        <v>3.996802888650564e-15</v>
      </c>
      <c r="E47" s="4" t="n">
        <v>20.34514498571429</v>
      </c>
      <c r="F47" s="4" t="n">
        <v>8.131553424891739e-14</v>
      </c>
    </row>
    <row r="48">
      <c r="A48" s="4" t="n">
        <v>0.9249999999999998</v>
      </c>
      <c r="B48" s="4" t="n">
        <v>19.23410727142857</v>
      </c>
      <c r="C48" s="4" t="n">
        <v>17.79154922607142</v>
      </c>
      <c r="D48" s="4" t="n">
        <v>-0.02499999999999591</v>
      </c>
      <c r="E48" s="4" t="n">
        <v>20.34930887142857</v>
      </c>
      <c r="F48" s="4" t="n">
        <v>-0.5087327217856311</v>
      </c>
    </row>
    <row r="49">
      <c r="A49" s="4" t="n">
        <v>0.9499999999999997</v>
      </c>
      <c r="B49" s="4" t="n">
        <v>18.46344777142857</v>
      </c>
      <c r="C49" s="4" t="n">
        <v>17.54027538285714</v>
      </c>
      <c r="D49" s="4" t="n">
        <v>-0.04999999999999583</v>
      </c>
      <c r="E49" s="4" t="n">
        <v>20.35347277142857</v>
      </c>
      <c r="F49" s="4" t="n">
        <v>-1.017673638571344</v>
      </c>
    </row>
    <row r="50">
      <c r="A50" s="4" t="n">
        <v>0.9749999999999999</v>
      </c>
      <c r="B50" s="4" t="n">
        <v>17.2294839</v>
      </c>
      <c r="C50" s="4" t="n">
        <v>16.79874680249999</v>
      </c>
      <c r="D50" s="4" t="n">
        <v>-0.07499999999999574</v>
      </c>
      <c r="E50" s="4" t="n">
        <v>20.35763665714286</v>
      </c>
      <c r="F50" s="4" t="n">
        <v>-1.526822749285627</v>
      </c>
    </row>
    <row r="51">
      <c r="A51" s="4" t="n">
        <v>0.9999999999999998</v>
      </c>
      <c r="B51" s="4" t="n">
        <v>15.42081494285714</v>
      </c>
      <c r="C51" s="4" t="n">
        <v>15.42081494285714</v>
      </c>
      <c r="D51" s="4" t="n">
        <v>-0.09999999999999565</v>
      </c>
      <c r="E51" s="4" t="n">
        <v>20.36180054285714</v>
      </c>
      <c r="F51" s="4" t="n">
        <v>-2.036180054285626</v>
      </c>
    </row>
    <row r="52">
      <c r="A52" s="4" t="n">
        <v>1.025</v>
      </c>
      <c r="B52" s="4" t="n">
        <v>12.99838622142857</v>
      </c>
      <c r="C52" s="4" t="n">
        <v>13.32334587696428</v>
      </c>
      <c r="D52" s="4" t="n">
        <v>-0.1249999999999956</v>
      </c>
      <c r="E52" s="4" t="n">
        <v>20.36596442857143</v>
      </c>
      <c r="F52" s="4" t="n">
        <v>-2.545745553571338</v>
      </c>
    </row>
    <row r="53">
      <c r="A53" s="4" t="n">
        <v>1.05</v>
      </c>
      <c r="B53" s="4" t="n">
        <v>9.998023641428571</v>
      </c>
      <c r="C53" s="4" t="n">
        <v>10.4979248235</v>
      </c>
      <c r="D53" s="4" t="n">
        <v>-0.1499999999999955</v>
      </c>
      <c r="E53" s="4" t="n">
        <v>20.37012832857143</v>
      </c>
      <c r="F53" s="4" t="n">
        <v>-3.055519249285621</v>
      </c>
    </row>
    <row r="54">
      <c r="A54" s="4" t="n">
        <v>1.075</v>
      </c>
      <c r="B54" s="4" t="n">
        <v>6.498755378571428</v>
      </c>
      <c r="C54" s="4" t="n">
        <v>6.986162031964284</v>
      </c>
      <c r="D54" s="4" t="n">
        <v>-0.1749999999999954</v>
      </c>
      <c r="E54" s="4" t="n">
        <v>20.37429221428571</v>
      </c>
      <c r="F54" s="4" t="n">
        <v>-3.565501137499906</v>
      </c>
    </row>
    <row r="55">
      <c r="A55" s="4" t="n">
        <v>1.1</v>
      </c>
      <c r="B55" s="4" t="n">
        <v>2.589473677142857</v>
      </c>
      <c r="C55" s="4" t="n">
        <v>2.848421044857142</v>
      </c>
      <c r="D55" s="4" t="n">
        <v>-0.1999999999999953</v>
      </c>
      <c r="E55" s="4" t="n">
        <v>20.3784561</v>
      </c>
      <c r="F55" s="4" t="n">
        <v>-4.075691219999904</v>
      </c>
    </row>
    <row r="56">
      <c r="A56" s="4" t="n"/>
      <c r="B56" s="4" t="n"/>
      <c r="C56" s="4" t="n"/>
      <c r="D56" s="4" t="n">
        <v>-0.2249999999999952</v>
      </c>
      <c r="E56" s="4" t="n">
        <v>20.38261998571429</v>
      </c>
      <c r="F56" s="4" t="n">
        <v>-4.586089496785617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20.3451</v>
      </c>
      <c r="J2" s="3" t="n">
        <v>79.15000000000001</v>
      </c>
      <c r="K2" s="3" t="n">
        <v>17.7138</v>
      </c>
      <c r="L2" s="3" t="n">
        <v>14.6485</v>
      </c>
      <c r="M2" s="3" t="n">
        <v>6003.9969</v>
      </c>
      <c r="N2" s="3" t="n">
        <v>1.15</v>
      </c>
      <c r="O2" s="3" t="n">
        <v>20.3451</v>
      </c>
      <c r="P2" s="3" t="n">
        <v>75.70999999999999</v>
      </c>
      <c r="Q2" s="3" t="n">
        <v>17.7138</v>
      </c>
      <c r="R2" s="3" t="n">
        <v>4.9383</v>
      </c>
      <c r="S2" s="3" t="n">
        <v>6004.0031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150</v>
      </c>
      <c r="AC2" s="3" t="n">
        <v>3</v>
      </c>
    </row>
    <row r="3">
      <c r="A3" s="4" t="n">
        <v>-0.05</v>
      </c>
      <c r="B3" s="4" t="n">
        <v>20.35346365714285</v>
      </c>
      <c r="C3" s="4" t="n">
        <v>-1.017673182857143</v>
      </c>
      <c r="D3" s="4" t="n">
        <v>1.3</v>
      </c>
      <c r="E3" s="4" t="n">
        <v>-36.51028034285714</v>
      </c>
      <c r="F3" s="4" t="n">
        <v>-47.46336444571428</v>
      </c>
    </row>
    <row r="4">
      <c r="A4" s="4" t="n">
        <v>0</v>
      </c>
      <c r="B4" s="4" t="n">
        <v>20.34513587142857</v>
      </c>
      <c r="C4" s="4" t="n">
        <v>0</v>
      </c>
      <c r="D4" s="4" t="n">
        <v>1.25</v>
      </c>
      <c r="E4" s="4" t="n">
        <v>-25.93371408571428</v>
      </c>
      <c r="F4" s="4" t="n">
        <v>-32.41714260714285</v>
      </c>
    </row>
    <row r="5">
      <c r="A5" s="4" t="n">
        <v>0.05</v>
      </c>
      <c r="B5" s="4" t="n">
        <v>20.33680808571428</v>
      </c>
      <c r="C5" s="4" t="n">
        <v>1.016840404285714</v>
      </c>
      <c r="D5" s="4" t="n">
        <v>1.2</v>
      </c>
      <c r="E5" s="4" t="n">
        <v>-15.75643598571428</v>
      </c>
      <c r="F5" s="4" t="n">
        <v>-18.90772318285714</v>
      </c>
    </row>
    <row r="6">
      <c r="A6" s="4" t="n">
        <v>0.1</v>
      </c>
      <c r="B6" s="4" t="n">
        <v>20.3284803</v>
      </c>
      <c r="C6" s="4" t="n">
        <v>2.03284803</v>
      </c>
      <c r="D6" s="4" t="n">
        <v>1.15</v>
      </c>
      <c r="E6" s="4" t="n">
        <v>-6.152724981428571</v>
      </c>
      <c r="F6" s="4" t="n">
        <v>-7.075633728642856</v>
      </c>
    </row>
    <row r="7">
      <c r="A7" s="4" t="n">
        <v>0.15</v>
      </c>
      <c r="B7" s="4" t="n">
        <v>20.32015251428571</v>
      </c>
      <c r="C7" s="4" t="n">
        <v>3.048022877142857</v>
      </c>
      <c r="D7" s="4" t="n">
        <v>1.1</v>
      </c>
      <c r="E7" s="4" t="n">
        <v>2.58947047</v>
      </c>
      <c r="F7" s="4" t="n">
        <v>2.848417516999999</v>
      </c>
    </row>
    <row r="8">
      <c r="A8" s="4" t="n">
        <v>0.2</v>
      </c>
      <c r="B8" s="4" t="n">
        <v>20.31182472857143</v>
      </c>
      <c r="C8" s="4" t="n">
        <v>4.062364945714285</v>
      </c>
      <c r="D8" s="4" t="n">
        <v>1.05</v>
      </c>
      <c r="E8" s="4" t="n">
        <v>9.998019212857143</v>
      </c>
      <c r="F8" s="4" t="n">
        <v>10.4979201735</v>
      </c>
    </row>
    <row r="9">
      <c r="A9" s="4" t="n">
        <v>0.2500000000000001</v>
      </c>
      <c r="B9" s="4" t="n">
        <v>20.30349694285714</v>
      </c>
      <c r="C9" s="4" t="n">
        <v>5.075874235714286</v>
      </c>
      <c r="D9" s="4" t="n">
        <v>0.9999999999999998</v>
      </c>
      <c r="E9" s="4" t="n">
        <v>15.42080881428571</v>
      </c>
      <c r="F9" s="4" t="n">
        <v>15.42080881428571</v>
      </c>
    </row>
    <row r="10">
      <c r="A10" s="4" t="n">
        <v>0.3</v>
      </c>
      <c r="B10" s="4" t="n">
        <v>20.29516911428571</v>
      </c>
      <c r="C10" s="4" t="n">
        <v>6.088550734285715</v>
      </c>
      <c r="D10" s="4" t="n">
        <v>0.9499999999999997</v>
      </c>
      <c r="E10" s="4" t="n">
        <v>18.46343994285714</v>
      </c>
      <c r="F10" s="4" t="n">
        <v>17.54026794571428</v>
      </c>
    </row>
    <row r="11">
      <c r="A11" s="4" t="n">
        <v>0.35</v>
      </c>
      <c r="B11" s="4" t="n">
        <v>20.28684117142857</v>
      </c>
      <c r="C11" s="4" t="n">
        <v>7.100394409999999</v>
      </c>
      <c r="D11" s="4" t="n">
        <v>0.8999999999999997</v>
      </c>
      <c r="E11" s="4" t="n">
        <v>19.68196757142857</v>
      </c>
      <c r="F11" s="4" t="n">
        <v>17.71377081428571</v>
      </c>
    </row>
    <row r="12">
      <c r="A12" s="4" t="n">
        <v>0.4</v>
      </c>
      <c r="B12" s="4" t="n">
        <v>20.27851278571428</v>
      </c>
      <c r="C12" s="4" t="n">
        <v>8.111405114285713</v>
      </c>
      <c r="D12" s="4" t="n">
        <v>0.8499999999999996</v>
      </c>
      <c r="E12" s="4" t="n">
        <v>20.06383922857142</v>
      </c>
      <c r="F12" s="4" t="n">
        <v>17.0542633442857</v>
      </c>
    </row>
    <row r="13">
      <c r="A13" s="4" t="n">
        <v>0.45</v>
      </c>
      <c r="B13" s="4" t="n">
        <v>20.27018271428571</v>
      </c>
      <c r="C13" s="4" t="n">
        <v>9.12158222142857</v>
      </c>
      <c r="D13" s="4" t="n">
        <v>0.7999999999999996</v>
      </c>
      <c r="E13" s="4" t="n">
        <v>20.17494477142857</v>
      </c>
      <c r="F13" s="4" t="n">
        <v>16.13995581714284</v>
      </c>
    </row>
    <row r="14">
      <c r="A14" s="4" t="n">
        <v>0.5</v>
      </c>
      <c r="B14" s="4" t="n">
        <v>20.26184617142857</v>
      </c>
      <c r="C14" s="4" t="n">
        <v>10.13092308571428</v>
      </c>
      <c r="D14" s="4" t="n">
        <v>0.7499999999999996</v>
      </c>
      <c r="E14" s="4" t="n">
        <v>20.2105284</v>
      </c>
      <c r="F14" s="4" t="n">
        <v>15.15789629999999</v>
      </c>
    </row>
    <row r="15">
      <c r="A15" s="4" t="n">
        <v>0.55</v>
      </c>
      <c r="B15" s="4" t="n">
        <v>20.25348487142857</v>
      </c>
      <c r="C15" s="4" t="n">
        <v>11.13941667928572</v>
      </c>
      <c r="D15" s="4" t="n">
        <v>0.6999999999999995</v>
      </c>
      <c r="E15" s="4" t="n">
        <v>20.22601057142857</v>
      </c>
      <c r="F15" s="4" t="n">
        <v>14.15820739999999</v>
      </c>
    </row>
    <row r="16">
      <c r="A16" s="4" t="n">
        <v>0.6</v>
      </c>
      <c r="B16" s="4" t="n">
        <v>20.24502895714285</v>
      </c>
      <c r="C16" s="4" t="n">
        <v>12.14701737428571</v>
      </c>
      <c r="D16" s="4" t="n">
        <v>0.6499999999999995</v>
      </c>
      <c r="E16" s="4" t="n">
        <v>20.2362112</v>
      </c>
      <c r="F16" s="4" t="n">
        <v>13.15353727999999</v>
      </c>
    </row>
    <row r="17">
      <c r="A17" s="4" t="n">
        <v>0.65</v>
      </c>
      <c r="B17" s="4" t="n">
        <v>20.23621125714286</v>
      </c>
      <c r="C17" s="4" t="n">
        <v>13.15353731714286</v>
      </c>
      <c r="D17" s="4" t="n">
        <v>0.5999999999999994</v>
      </c>
      <c r="E17" s="4" t="n">
        <v>20.2450289</v>
      </c>
      <c r="F17" s="4" t="n">
        <v>12.14701733999999</v>
      </c>
    </row>
    <row r="18">
      <c r="A18" s="4" t="n">
        <v>0.7</v>
      </c>
      <c r="B18" s="4" t="n">
        <v>20.22601062857143</v>
      </c>
      <c r="C18" s="4" t="n">
        <v>14.15820744</v>
      </c>
      <c r="D18" s="4" t="n">
        <v>0.5499999999999994</v>
      </c>
      <c r="E18" s="4" t="n">
        <v>20.25348481428571</v>
      </c>
      <c r="F18" s="4" t="n">
        <v>11.13941664785713</v>
      </c>
    </row>
    <row r="19">
      <c r="A19" s="4" t="n">
        <v>0.75</v>
      </c>
      <c r="B19" s="4" t="n">
        <v>20.21052845714285</v>
      </c>
      <c r="C19" s="4" t="n">
        <v>15.15789634285714</v>
      </c>
      <c r="D19" s="4" t="n">
        <v>0.4999999999999993</v>
      </c>
      <c r="E19" s="4" t="n">
        <v>20.2618461</v>
      </c>
      <c r="F19" s="4" t="n">
        <v>10.13092304999999</v>
      </c>
    </row>
    <row r="20">
      <c r="A20" s="4" t="n">
        <v>0.8</v>
      </c>
      <c r="B20" s="4" t="n">
        <v>20.17494482857143</v>
      </c>
      <c r="C20" s="4" t="n">
        <v>16.13995586285714</v>
      </c>
      <c r="D20" s="4" t="n">
        <v>0.4499999999999993</v>
      </c>
      <c r="E20" s="4" t="n">
        <v>20.27018264285714</v>
      </c>
      <c r="F20" s="4" t="n">
        <v>9.121582189285698</v>
      </c>
    </row>
    <row r="21">
      <c r="A21" s="4" t="n">
        <v>0.85</v>
      </c>
      <c r="B21" s="4" t="n">
        <v>20.06383928571428</v>
      </c>
      <c r="C21" s="4" t="n">
        <v>17.05426339285714</v>
      </c>
      <c r="D21" s="4" t="n">
        <v>0.3999999999999992</v>
      </c>
      <c r="E21" s="4" t="n">
        <v>20.27851271428571</v>
      </c>
      <c r="F21" s="4" t="n">
        <v>8.111405085714269</v>
      </c>
    </row>
    <row r="22">
      <c r="A22" s="4" t="n">
        <v>0.9</v>
      </c>
      <c r="B22" s="4" t="n">
        <v>19.68196761428571</v>
      </c>
      <c r="C22" s="4" t="n">
        <v>17.71377085285714</v>
      </c>
      <c r="D22" s="4" t="n">
        <v>0.3499999999999992</v>
      </c>
      <c r="E22" s="4" t="n">
        <v>20.2868411</v>
      </c>
      <c r="F22" s="4" t="n">
        <v>7.100394384999983</v>
      </c>
    </row>
    <row r="23">
      <c r="A23" s="4" t="n">
        <v>0.95</v>
      </c>
      <c r="B23" s="4" t="n">
        <v>18.46343997142857</v>
      </c>
      <c r="C23" s="4" t="n">
        <v>17.54026797285714</v>
      </c>
      <c r="D23" s="4" t="n">
        <v>0.2999999999999992</v>
      </c>
      <c r="E23" s="4" t="n">
        <v>20.29516902857143</v>
      </c>
      <c r="F23" s="4" t="n">
        <v>6.088550708571412</v>
      </c>
    </row>
    <row r="24">
      <c r="A24" s="4" t="n">
        <v>1</v>
      </c>
      <c r="B24" s="4" t="n">
        <v>15.42080882857143</v>
      </c>
      <c r="C24" s="4" t="n">
        <v>15.42080882857143</v>
      </c>
      <c r="D24" s="4" t="n">
        <v>0.2499999999999991</v>
      </c>
      <c r="E24" s="4" t="n">
        <v>20.30349685714286</v>
      </c>
      <c r="F24" s="4" t="n">
        <v>5.075874214285697</v>
      </c>
    </row>
    <row r="25">
      <c r="A25" s="4" t="n">
        <v>1.05</v>
      </c>
      <c r="B25" s="4" t="n">
        <v>9.998019228571428</v>
      </c>
      <c r="C25" s="4" t="n">
        <v>10.49792019</v>
      </c>
      <c r="D25" s="4" t="n">
        <v>0.1999999999999991</v>
      </c>
      <c r="E25" s="4" t="n">
        <v>20.31182464285714</v>
      </c>
      <c r="F25" s="4" t="n">
        <v>4.062364928571409</v>
      </c>
    </row>
    <row r="26">
      <c r="A26" s="4" t="n">
        <v>1.1</v>
      </c>
      <c r="B26" s="4" t="n">
        <v>2.589470478571428</v>
      </c>
      <c r="C26" s="4" t="n">
        <v>2.848417526428571</v>
      </c>
      <c r="D26" s="4" t="n">
        <v>0.149999999999999</v>
      </c>
      <c r="E26" s="4" t="n">
        <v>20.32015242857143</v>
      </c>
      <c r="F26" s="4" t="n">
        <v>3.048022864285694</v>
      </c>
    </row>
    <row r="27">
      <c r="A27" s="4" t="n">
        <v>1.15</v>
      </c>
      <c r="B27" s="4" t="n">
        <v>-6.152724975714285</v>
      </c>
      <c r="C27" s="4" t="n">
        <v>-7.075633722071428</v>
      </c>
      <c r="D27" s="4" t="n">
        <v>0.09999999999999898</v>
      </c>
      <c r="E27" s="4" t="n">
        <v>20.32848021428571</v>
      </c>
      <c r="F27" s="4" t="n">
        <v>2.03284802142855</v>
      </c>
    </row>
    <row r="28">
      <c r="A28" s="4" t="n">
        <v>1.2</v>
      </c>
      <c r="B28" s="4" t="n">
        <v>-15.75643597142857</v>
      </c>
      <c r="C28" s="4" t="n">
        <v>-18.90772316571428</v>
      </c>
      <c r="D28" s="4" t="n">
        <v>0.04999999999999893</v>
      </c>
      <c r="E28" s="4" t="n">
        <v>20.33680798571428</v>
      </c>
      <c r="F28" s="4" t="n">
        <v>1.016840399285692</v>
      </c>
    </row>
    <row r="29">
      <c r="A29" s="4" t="n">
        <v>1.25</v>
      </c>
      <c r="B29" s="4" t="n">
        <v>-25.93371408571428</v>
      </c>
      <c r="C29" s="4" t="n">
        <v>-32.41714260714285</v>
      </c>
      <c r="D29" s="4" t="n">
        <v>-1.110223024625157e-15</v>
      </c>
      <c r="E29" s="4" t="n">
        <v>20.34513577142857</v>
      </c>
      <c r="F29" s="4" t="n">
        <v>-2.25876381725649e-14</v>
      </c>
    </row>
    <row r="30">
      <c r="A30" s="4" t="n">
        <v>1.3</v>
      </c>
      <c r="B30" s="4" t="n">
        <v>-36.51028034285714</v>
      </c>
      <c r="C30" s="4" t="n">
        <v>-47.46336444571428</v>
      </c>
      <c r="D30" s="4" t="n">
        <v>-0.05000000000000115</v>
      </c>
      <c r="E30" s="4" t="n">
        <v>20.35346354285714</v>
      </c>
      <c r="F30" s="4" t="n">
        <v>-1.017673177142881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8.662800000000001</v>
      </c>
      <c r="I2" s="3" t="n">
        <v>6003.9969</v>
      </c>
      <c r="J2" s="3" t="n">
        <v>933.582</v>
      </c>
      <c r="K2" s="3" t="n">
        <v>6004.0031</v>
      </c>
      <c r="L2" s="3" t="n"/>
      <c r="M2" s="3" t="n">
        <v>19.70424386369425</v>
      </c>
      <c r="N2" s="3" t="n">
        <v>0.968</v>
      </c>
      <c r="O2" s="3" t="n">
        <v>0</v>
      </c>
      <c r="P2" s="3" t="n">
        <v>2.35651505</v>
      </c>
      <c r="Q2" s="3" t="n">
        <v>20</v>
      </c>
      <c r="R2" s="3" t="n">
        <v>1</v>
      </c>
      <c r="S2" s="3" t="n">
        <v>0</v>
      </c>
      <c r="T2" s="3" t="inlineStr"/>
      <c r="U2" s="3" t="n">
        <v>200</v>
      </c>
      <c r="V2" s="3" t="n">
        <v>4</v>
      </c>
    </row>
    <row r="3">
      <c r="A3" s="4" t="n">
        <v>-0.2</v>
      </c>
      <c r="B3" s="4" t="n">
        <v>19.71141192857143</v>
      </c>
      <c r="C3" s="4" t="n">
        <v>-3.942282385714285</v>
      </c>
      <c r="D3" s="4" t="n">
        <v>1.1</v>
      </c>
      <c r="E3" s="4" t="n">
        <v>2.35651505</v>
      </c>
      <c r="F3" s="4" t="n">
        <v>2.592166555</v>
      </c>
    </row>
    <row r="4">
      <c r="A4" s="4" t="n">
        <v>-0.175</v>
      </c>
      <c r="B4" s="4" t="n">
        <v>19.70724802857143</v>
      </c>
      <c r="C4" s="4" t="n">
        <v>-3.448768405</v>
      </c>
      <c r="D4" s="4" t="n">
        <v>1.075</v>
      </c>
      <c r="E4" s="4" t="n">
        <v>6.226068607142857</v>
      </c>
      <c r="F4" s="4" t="n">
        <v>6.693023752678572</v>
      </c>
    </row>
    <row r="5">
      <c r="A5" s="4" t="n">
        <v>-0.15</v>
      </c>
      <c r="B5" s="4" t="n">
        <v>19.70308414285714</v>
      </c>
      <c r="C5" s="4" t="n">
        <v>-2.955462621428572</v>
      </c>
      <c r="D5" s="4" t="n">
        <v>1.05</v>
      </c>
      <c r="E5" s="4" t="n">
        <v>9.676331605714283</v>
      </c>
      <c r="F5" s="4" t="n">
        <v>10.160148186</v>
      </c>
    </row>
    <row r="6">
      <c r="A6" s="4" t="n">
        <v>-0.125</v>
      </c>
      <c r="B6" s="4" t="n">
        <v>19.69892024285714</v>
      </c>
      <c r="C6" s="4" t="n">
        <v>-2.462365030357143</v>
      </c>
      <c r="D6" s="4" t="n">
        <v>1.025</v>
      </c>
      <c r="E6" s="4" t="n">
        <v>12.61830038714286</v>
      </c>
      <c r="F6" s="4" t="n">
        <v>12.93375789682143</v>
      </c>
    </row>
    <row r="7">
      <c r="A7" s="4" t="n">
        <v>-0.1</v>
      </c>
      <c r="B7" s="4" t="n">
        <v>19.69475635714285</v>
      </c>
      <c r="C7" s="4" t="n">
        <v>-1.969475635714286</v>
      </c>
      <c r="D7" s="4" t="n">
        <v>1</v>
      </c>
      <c r="E7" s="4" t="n">
        <v>14.97577178571428</v>
      </c>
      <c r="F7" s="4" t="n">
        <v>14.97577178571429</v>
      </c>
    </row>
    <row r="8">
      <c r="A8" s="4" t="n">
        <v>-0.07500000000000004</v>
      </c>
      <c r="B8" s="4" t="n">
        <v>19.69059245714286</v>
      </c>
      <c r="C8" s="4" t="n">
        <v>-1.476794434285715</v>
      </c>
      <c r="D8" s="4" t="n">
        <v>0.9750000000000005</v>
      </c>
      <c r="E8" s="4" t="n">
        <v>16.7197341</v>
      </c>
      <c r="F8" s="4" t="n">
        <v>16.30174074750001</v>
      </c>
    </row>
    <row r="9">
      <c r="A9" s="4" t="n">
        <v>-0.05000000000000004</v>
      </c>
      <c r="B9" s="4" t="n">
        <v>19.68642857142857</v>
      </c>
      <c r="C9" s="4" t="n">
        <v>-0.9843214285714292</v>
      </c>
      <c r="D9" s="4" t="n">
        <v>0.9500000000000006</v>
      </c>
      <c r="E9" s="4" t="n">
        <v>17.89793712857142</v>
      </c>
      <c r="F9" s="4" t="n">
        <v>17.00304027214287</v>
      </c>
    </row>
    <row r="10">
      <c r="A10" s="4" t="n">
        <v>-0.02500000000000005</v>
      </c>
      <c r="B10" s="4" t="n">
        <v>19.68226467142857</v>
      </c>
      <c r="C10" s="4" t="n">
        <v>-0.4920566167857152</v>
      </c>
      <c r="D10" s="4" t="n">
        <v>0.9250000000000007</v>
      </c>
      <c r="E10" s="4" t="n">
        <v>18.62741397142857</v>
      </c>
      <c r="F10" s="4" t="n">
        <v>17.23035792357144</v>
      </c>
    </row>
    <row r="11">
      <c r="A11" s="4" t="n">
        <v>-5.551115123125783e-17</v>
      </c>
      <c r="B11" s="4" t="n">
        <v>19.67810078571429</v>
      </c>
      <c r="C11" s="4" t="n">
        <v>-1.092354028659719e-15</v>
      </c>
      <c r="D11" s="4" t="n">
        <v>0.9000000000000008</v>
      </c>
      <c r="E11" s="4" t="n">
        <v>19.04867305714285</v>
      </c>
      <c r="F11" s="4" t="n">
        <v>17.14380575142858</v>
      </c>
    </row>
    <row r="12">
      <c r="A12" s="4" t="n">
        <v>0.02499999999999994</v>
      </c>
      <c r="B12" s="4" t="n">
        <v>19.67393688571428</v>
      </c>
      <c r="C12" s="4" t="n">
        <v>0.4918484221428559</v>
      </c>
      <c r="D12" s="4" t="n">
        <v>0.8750000000000009</v>
      </c>
      <c r="E12" s="4" t="n">
        <v>19.28105438571428</v>
      </c>
      <c r="F12" s="4" t="n">
        <v>16.87092258750002</v>
      </c>
    </row>
    <row r="13">
      <c r="A13" s="4" t="n">
        <v>0.04999999999999993</v>
      </c>
      <c r="B13" s="4" t="n">
        <v>19.669773</v>
      </c>
      <c r="C13" s="4" t="n">
        <v>0.9834886499999986</v>
      </c>
      <c r="D13" s="4" t="n">
        <v>0.850000000000001</v>
      </c>
      <c r="E13" s="4" t="n">
        <v>19.40632811428571</v>
      </c>
      <c r="F13" s="4" t="n">
        <v>16.49537889714287</v>
      </c>
    </row>
    <row r="14">
      <c r="A14" s="4" t="n">
        <v>0.0749999999999999</v>
      </c>
      <c r="B14" s="4" t="n">
        <v>19.6656091</v>
      </c>
      <c r="C14" s="4" t="n">
        <v>1.474920682499998</v>
      </c>
      <c r="D14" s="4" t="n">
        <v>0.8250000000000011</v>
      </c>
      <c r="E14" s="4" t="n">
        <v>19.47365571428572</v>
      </c>
      <c r="F14" s="4" t="n">
        <v>16.06576596428573</v>
      </c>
    </row>
    <row r="15">
      <c r="A15" s="4" t="n">
        <v>0.09999999999999992</v>
      </c>
      <c r="B15" s="4" t="n">
        <v>19.66144521428571</v>
      </c>
      <c r="C15" s="4" t="n">
        <v>1.96614452142857</v>
      </c>
      <c r="D15" s="4" t="n">
        <v>0.8000000000000012</v>
      </c>
      <c r="E15" s="4" t="n">
        <v>19.51045381428571</v>
      </c>
      <c r="F15" s="4" t="n">
        <v>15.60836305142859</v>
      </c>
    </row>
    <row r="16">
      <c r="A16" s="4" t="n">
        <v>0.1249999999999999</v>
      </c>
      <c r="B16" s="4" t="n">
        <v>19.65728132857143</v>
      </c>
      <c r="C16" s="4" t="n">
        <v>2.457160166071427</v>
      </c>
      <c r="D16" s="4" t="n">
        <v>0.7750000000000012</v>
      </c>
      <c r="E16" s="4" t="n">
        <v>19.53139522857143</v>
      </c>
      <c r="F16" s="4" t="n">
        <v>15.13683130214288</v>
      </c>
    </row>
    <row r="17">
      <c r="A17" s="4" t="n">
        <v>0.1499999999999999</v>
      </c>
      <c r="B17" s="4" t="n">
        <v>19.65311742857143</v>
      </c>
      <c r="C17" s="4" t="n">
        <v>2.947967614285712</v>
      </c>
      <c r="D17" s="4" t="n">
        <v>0.7500000000000013</v>
      </c>
      <c r="E17" s="4" t="n">
        <v>19.5441624</v>
      </c>
      <c r="F17" s="4" t="n">
        <v>14.65812180000002</v>
      </c>
    </row>
    <row r="18">
      <c r="A18" s="4" t="n">
        <v>0.1749999999999999</v>
      </c>
      <c r="B18" s="4" t="n">
        <v>19.64895352857143</v>
      </c>
      <c r="C18" s="4" t="n">
        <v>3.438566867499997</v>
      </c>
      <c r="D18" s="4" t="n">
        <v>0.7250000000000014</v>
      </c>
      <c r="E18" s="4" t="n">
        <v>19.5527321</v>
      </c>
      <c r="F18" s="4" t="n">
        <v>14.17573077250003</v>
      </c>
    </row>
    <row r="19">
      <c r="A19" s="4" t="n">
        <v>0.1999999999999999</v>
      </c>
      <c r="B19" s="4" t="n">
        <v>19.64478964285714</v>
      </c>
      <c r="C19" s="4" t="n">
        <v>3.928957928571426</v>
      </c>
      <c r="D19" s="4" t="n">
        <v>0.7000000000000015</v>
      </c>
      <c r="E19" s="4" t="n">
        <v>19.5591507</v>
      </c>
      <c r="F19" s="4" t="n">
        <v>13.69140549000003</v>
      </c>
    </row>
    <row r="20">
      <c r="A20" s="4" t="n">
        <v>0.2249999999999999</v>
      </c>
      <c r="B20" s="4" t="n">
        <v>19.64062574285714</v>
      </c>
      <c r="C20" s="4" t="n">
        <v>4.419140792142855</v>
      </c>
      <c r="D20" s="4" t="n">
        <v>0.6750000000000016</v>
      </c>
      <c r="E20" s="4" t="n">
        <v>19.56446804285714</v>
      </c>
      <c r="F20" s="4" t="n">
        <v>13.2060159289286</v>
      </c>
    </row>
    <row r="21">
      <c r="A21" s="4" t="n">
        <v>0.2499999999999999</v>
      </c>
      <c r="B21" s="4" t="n">
        <v>19.63646185714286</v>
      </c>
      <c r="C21" s="4" t="n">
        <v>4.909115464285712</v>
      </c>
      <c r="D21" s="4" t="n">
        <v>0.6500000000000017</v>
      </c>
      <c r="E21" s="4" t="n">
        <v>19.56922191428571</v>
      </c>
      <c r="F21" s="4" t="n">
        <v>12.71999424428575</v>
      </c>
    </row>
    <row r="22">
      <c r="A22" s="4" t="n">
        <v>0.2749999999999999</v>
      </c>
      <c r="B22" s="4" t="n">
        <v>19.63229794285714</v>
      </c>
      <c r="C22" s="4" t="n">
        <v>5.398881934285711</v>
      </c>
      <c r="D22" s="4" t="n">
        <v>0.6250000000000018</v>
      </c>
      <c r="E22" s="4" t="n">
        <v>19.57368754285714</v>
      </c>
      <c r="F22" s="4" t="n">
        <v>12.23355471428575</v>
      </c>
    </row>
    <row r="23">
      <c r="A23" s="4" t="n">
        <v>0.2999999999999999</v>
      </c>
      <c r="B23" s="4" t="n">
        <v>19.62813402857143</v>
      </c>
      <c r="C23" s="4" t="n">
        <v>5.888440208571426</v>
      </c>
      <c r="D23" s="4" t="n">
        <v>0.6000000000000019</v>
      </c>
      <c r="E23" s="4" t="n">
        <v>19.57800575714285</v>
      </c>
      <c r="F23" s="4" t="n">
        <v>11.74680345428575</v>
      </c>
    </row>
    <row r="24">
      <c r="A24" s="4" t="n">
        <v>0.3249999999999999</v>
      </c>
      <c r="B24" s="4" t="n">
        <v>19.62397008571429</v>
      </c>
      <c r="C24" s="4" t="n">
        <v>6.377790277857141</v>
      </c>
      <c r="D24" s="4" t="n">
        <v>0.575000000000002</v>
      </c>
      <c r="E24" s="4" t="n">
        <v>19.58224855714285</v>
      </c>
      <c r="F24" s="4" t="n">
        <v>11.25979292035718</v>
      </c>
    </row>
    <row r="25">
      <c r="A25" s="4" t="n">
        <v>0.3499999999999998</v>
      </c>
      <c r="B25" s="4" t="n">
        <v>19.61980609999999</v>
      </c>
      <c r="C25" s="4" t="n">
        <v>6.866932134999995</v>
      </c>
      <c r="D25" s="4" t="n">
        <v>0.550000000000002</v>
      </c>
      <c r="E25" s="4" t="n">
        <v>19.58645281428571</v>
      </c>
      <c r="F25" s="4" t="n">
        <v>10.77254904785718</v>
      </c>
    </row>
    <row r="26">
      <c r="A26" s="4" t="n">
        <v>0.3749999999999998</v>
      </c>
      <c r="B26" s="4" t="n">
        <v>19.61564201428571</v>
      </c>
      <c r="C26" s="4" t="n">
        <v>7.355865755357138</v>
      </c>
      <c r="D26" s="4" t="n">
        <v>0.5250000000000021</v>
      </c>
      <c r="E26" s="4" t="n">
        <v>19.59063734285714</v>
      </c>
      <c r="F26" s="4" t="n">
        <v>10.28508460500004</v>
      </c>
    </row>
    <row r="27">
      <c r="A27" s="4" t="n">
        <v>0.3999999999999999</v>
      </c>
      <c r="B27" s="4" t="n">
        <v>19.61147775714285</v>
      </c>
      <c r="C27" s="4" t="n">
        <v>7.844591102857139</v>
      </c>
      <c r="D27" s="4" t="n">
        <v>0.5000000000000022</v>
      </c>
      <c r="E27" s="4" t="n">
        <v>19.59481178571428</v>
      </c>
      <c r="F27" s="4" t="n">
        <v>9.797405892857185</v>
      </c>
    </row>
    <row r="28">
      <c r="A28" s="4" t="n">
        <v>0.4249999999999999</v>
      </c>
      <c r="B28" s="4" t="n">
        <v>19.60731314285714</v>
      </c>
      <c r="C28" s="4" t="n">
        <v>8.333108085714283</v>
      </c>
      <c r="D28" s="4" t="n">
        <v>0.4750000000000023</v>
      </c>
      <c r="E28" s="4" t="n">
        <v>19.59898105714286</v>
      </c>
      <c r="F28" s="4" t="n">
        <v>9.309516002142903</v>
      </c>
    </row>
    <row r="29">
      <c r="A29" s="4" t="n">
        <v>0.4499999999999999</v>
      </c>
      <c r="B29" s="4" t="n">
        <v>19.60314782857143</v>
      </c>
      <c r="C29" s="4" t="n">
        <v>8.821416522857142</v>
      </c>
      <c r="D29" s="4" t="n">
        <v>0.4500000000000024</v>
      </c>
      <c r="E29" s="4" t="n">
        <v>19.6031477</v>
      </c>
      <c r="F29" s="4" t="n">
        <v>8.821416465000047</v>
      </c>
    </row>
    <row r="30">
      <c r="A30" s="4" t="n">
        <v>0.4749999999999998</v>
      </c>
      <c r="B30" s="4" t="n">
        <v>19.59898118571428</v>
      </c>
      <c r="C30" s="4" t="n">
        <v>9.30951606321428</v>
      </c>
      <c r="D30" s="4" t="n">
        <v>0.4250000000000025</v>
      </c>
      <c r="E30" s="4" t="n">
        <v>19.60731299999999</v>
      </c>
      <c r="F30" s="4" t="n">
        <v>8.333108025000046</v>
      </c>
    </row>
    <row r="31">
      <c r="A31" s="4" t="n">
        <v>0.4999999999999998</v>
      </c>
      <c r="B31" s="4" t="n">
        <v>19.5948119</v>
      </c>
      <c r="C31" s="4" t="n">
        <v>9.797405949999995</v>
      </c>
      <c r="D31" s="4" t="n">
        <v>0.4000000000000026</v>
      </c>
      <c r="E31" s="4" t="n">
        <v>19.61147761428571</v>
      </c>
      <c r="F31" s="4" t="n">
        <v>7.844591045714335</v>
      </c>
    </row>
    <row r="32">
      <c r="A32" s="4" t="n">
        <v>0.5249999999999999</v>
      </c>
      <c r="B32" s="4" t="n">
        <v>19.59063744285714</v>
      </c>
      <c r="C32" s="4" t="n">
        <v>10.2850846575</v>
      </c>
      <c r="D32" s="4" t="n">
        <v>0.3750000000000027</v>
      </c>
      <c r="E32" s="4" t="n">
        <v>19.61564187142857</v>
      </c>
      <c r="F32" s="4" t="n">
        <v>7.355865701785765</v>
      </c>
    </row>
    <row r="33">
      <c r="A33" s="4" t="n">
        <v>0.5499999999999998</v>
      </c>
      <c r="B33" s="4" t="n">
        <v>19.58645291428572</v>
      </c>
      <c r="C33" s="4" t="n">
        <v>10.77254910285714</v>
      </c>
      <c r="D33" s="4" t="n">
        <v>0.3500000000000028</v>
      </c>
      <c r="E33" s="4" t="n">
        <v>19.61980594285714</v>
      </c>
      <c r="F33" s="4" t="n">
        <v>6.866932080000053</v>
      </c>
    </row>
    <row r="34">
      <c r="A34" s="4" t="n">
        <v>0.5749999999999997</v>
      </c>
      <c r="B34" s="4" t="n">
        <v>19.58224865714285</v>
      </c>
      <c r="C34" s="4" t="n">
        <v>11.25979297785713</v>
      </c>
      <c r="D34" s="4" t="n">
        <v>0.3250000000000028</v>
      </c>
      <c r="E34" s="4" t="n">
        <v>19.62396992857143</v>
      </c>
      <c r="F34" s="4" t="n">
        <v>6.37779022678577</v>
      </c>
    </row>
    <row r="35">
      <c r="A35" s="4" t="n">
        <v>0.5999999999999999</v>
      </c>
      <c r="B35" s="4" t="n">
        <v>19.57800585714286</v>
      </c>
      <c r="C35" s="4" t="n">
        <v>11.74680351428571</v>
      </c>
      <c r="D35" s="4" t="n">
        <v>0.3000000000000029</v>
      </c>
      <c r="E35" s="4" t="n">
        <v>19.62813385714286</v>
      </c>
      <c r="F35" s="4" t="n">
        <v>5.888440157142915</v>
      </c>
    </row>
    <row r="36">
      <c r="A36" s="4" t="n">
        <v>0.6249999999999998</v>
      </c>
      <c r="B36" s="4" t="n">
        <v>19.57368764285714</v>
      </c>
      <c r="C36" s="4" t="n">
        <v>12.23355477678571</v>
      </c>
      <c r="D36" s="4" t="n">
        <v>0.275000000000003</v>
      </c>
      <c r="E36" s="4" t="n">
        <v>19.63229777142857</v>
      </c>
      <c r="F36" s="4" t="n">
        <v>5.398881887142917</v>
      </c>
    </row>
    <row r="37">
      <c r="A37" s="4" t="n">
        <v>0.6499999999999999</v>
      </c>
      <c r="B37" s="4" t="n">
        <v>19.569222</v>
      </c>
      <c r="C37" s="4" t="n">
        <v>12.7199943</v>
      </c>
      <c r="D37" s="4" t="n">
        <v>0.2500000000000031</v>
      </c>
      <c r="E37" s="4" t="n">
        <v>19.63646168571428</v>
      </c>
      <c r="F37" s="4" t="n">
        <v>4.909115421428632</v>
      </c>
    </row>
    <row r="38">
      <c r="A38" s="4" t="n">
        <v>0.6749999999999998</v>
      </c>
      <c r="B38" s="4" t="n">
        <v>19.56446812857143</v>
      </c>
      <c r="C38" s="4" t="n">
        <v>13.20601598678571</v>
      </c>
      <c r="D38" s="4" t="n">
        <v>0.2250000000000032</v>
      </c>
      <c r="E38" s="4" t="n">
        <v>19.64062557142857</v>
      </c>
      <c r="F38" s="4" t="n">
        <v>4.419140753571492</v>
      </c>
    </row>
    <row r="39">
      <c r="A39" s="4" t="n">
        <v>0.6999999999999997</v>
      </c>
      <c r="B39" s="4" t="n">
        <v>19.55915077142857</v>
      </c>
      <c r="C39" s="4" t="n">
        <v>13.69140553999999</v>
      </c>
      <c r="D39" s="4" t="n">
        <v>0.2000000000000033</v>
      </c>
      <c r="E39" s="4" t="n">
        <v>19.64478947142857</v>
      </c>
      <c r="F39" s="4" t="n">
        <v>3.928957894285779</v>
      </c>
    </row>
    <row r="40">
      <c r="A40" s="4" t="n">
        <v>0.7249999999999999</v>
      </c>
      <c r="B40" s="4" t="n">
        <v>19.55273217142857</v>
      </c>
      <c r="C40" s="4" t="n">
        <v>14.17573082428571</v>
      </c>
      <c r="D40" s="4" t="n">
        <v>0.1750000000000034</v>
      </c>
      <c r="E40" s="4" t="n">
        <v>19.64895335714285</v>
      </c>
      <c r="F40" s="4" t="n">
        <v>3.438566837500066</v>
      </c>
    </row>
    <row r="41">
      <c r="A41" s="4" t="n">
        <v>0.7499999999999998</v>
      </c>
      <c r="B41" s="4" t="n">
        <v>19.54416247142857</v>
      </c>
      <c r="C41" s="4" t="n">
        <v>14.65812185357142</v>
      </c>
      <c r="D41" s="4" t="n">
        <v>0.1500000000000035</v>
      </c>
      <c r="E41" s="4" t="n">
        <v>19.65311724285714</v>
      </c>
      <c r="F41" s="4" t="n">
        <v>2.947967586428639</v>
      </c>
    </row>
    <row r="42">
      <c r="A42" s="4" t="n">
        <v>0.7749999999999997</v>
      </c>
      <c r="B42" s="4" t="n">
        <v>19.5313953</v>
      </c>
      <c r="C42" s="4" t="n">
        <v>15.13683135749999</v>
      </c>
      <c r="D42" s="4" t="n">
        <v>0.1250000000000036</v>
      </c>
      <c r="E42" s="4" t="n">
        <v>19.65728114285714</v>
      </c>
      <c r="F42" s="4" t="n">
        <v>2.457160142857212</v>
      </c>
    </row>
    <row r="43">
      <c r="A43" s="4" t="n">
        <v>0.7999999999999998</v>
      </c>
      <c r="B43" s="4" t="n">
        <v>19.51045388571428</v>
      </c>
      <c r="C43" s="4" t="n">
        <v>15.60836310857142</v>
      </c>
      <c r="D43" s="4" t="n">
        <v>0.1000000000000036</v>
      </c>
      <c r="E43" s="4" t="n">
        <v>19.66144502857142</v>
      </c>
      <c r="F43" s="4" t="n">
        <v>1.966144502857214</v>
      </c>
    </row>
    <row r="44">
      <c r="A44" s="4" t="n">
        <v>0.8249999999999997</v>
      </c>
      <c r="B44" s="4" t="n">
        <v>19.47365577142857</v>
      </c>
      <c r="C44" s="4" t="n">
        <v>16.06576601142856</v>
      </c>
      <c r="D44" s="4" t="n">
        <v>0.07500000000000373</v>
      </c>
      <c r="E44" s="4" t="n">
        <v>19.66560891428571</v>
      </c>
      <c r="F44" s="4" t="n">
        <v>1.474920668571502</v>
      </c>
    </row>
    <row r="45">
      <c r="A45" s="4" t="n">
        <v>0.8499999999999999</v>
      </c>
      <c r="B45" s="4" t="n">
        <v>19.40632817142857</v>
      </c>
      <c r="C45" s="4" t="n">
        <v>16.49537894571429</v>
      </c>
      <c r="D45" s="4" t="n">
        <v>0.05000000000000382</v>
      </c>
      <c r="E45" s="4" t="n">
        <v>19.6697728</v>
      </c>
      <c r="F45" s="4" t="n">
        <v>0.983488640000075</v>
      </c>
    </row>
    <row r="46">
      <c r="A46" s="4" t="n">
        <v>0.8749999999999998</v>
      </c>
      <c r="B46" s="4" t="n">
        <v>19.28105444285714</v>
      </c>
      <c r="C46" s="4" t="n">
        <v>16.87092263749999</v>
      </c>
      <c r="D46" s="4" t="n">
        <v>0.02500000000000391</v>
      </c>
      <c r="E46" s="4" t="n">
        <v>19.6739367</v>
      </c>
      <c r="F46" s="4" t="n">
        <v>0.4918484175000767</v>
      </c>
    </row>
    <row r="47">
      <c r="A47" s="4" t="n">
        <v>0.8999999999999997</v>
      </c>
      <c r="B47" s="4" t="n">
        <v>19.0486731</v>
      </c>
      <c r="C47" s="4" t="n">
        <v>17.14380578999999</v>
      </c>
      <c r="D47" s="4" t="n">
        <v>3.996802888650564e-15</v>
      </c>
      <c r="E47" s="4" t="n">
        <v>19.67810058571428</v>
      </c>
      <c r="F47" s="4" t="n">
        <v>7.864948926413919e-14</v>
      </c>
    </row>
    <row r="48">
      <c r="A48" s="4" t="n">
        <v>0.9249999999999998</v>
      </c>
      <c r="B48" s="4" t="n">
        <v>18.62741401428571</v>
      </c>
      <c r="C48" s="4" t="n">
        <v>17.23035796321428</v>
      </c>
      <c r="D48" s="4" t="n">
        <v>-0.02499999999999591</v>
      </c>
      <c r="E48" s="4" t="n">
        <v>19.68226447142857</v>
      </c>
      <c r="F48" s="4" t="n">
        <v>-0.4920566117856339</v>
      </c>
    </row>
    <row r="49">
      <c r="A49" s="4" t="n">
        <v>0.9499999999999997</v>
      </c>
      <c r="B49" s="4" t="n">
        <v>17.89793715714286</v>
      </c>
      <c r="C49" s="4" t="n">
        <v>17.00304029928571</v>
      </c>
      <c r="D49" s="4" t="n">
        <v>-0.04999999999999583</v>
      </c>
      <c r="E49" s="4" t="n">
        <v>19.68642835714286</v>
      </c>
      <c r="F49" s="4" t="n">
        <v>-0.9843214178570606</v>
      </c>
    </row>
    <row r="50">
      <c r="A50" s="4" t="n">
        <v>0.9749999999999999</v>
      </c>
      <c r="B50" s="4" t="n">
        <v>16.71973411428571</v>
      </c>
      <c r="C50" s="4" t="n">
        <v>16.30174076142857</v>
      </c>
      <c r="D50" s="4" t="n">
        <v>-0.07499999999999574</v>
      </c>
      <c r="E50" s="4" t="n">
        <v>19.69059225714285</v>
      </c>
      <c r="F50" s="4" t="n">
        <v>-1.47679441928563</v>
      </c>
    </row>
    <row r="51">
      <c r="A51" s="4" t="n">
        <v>0.9999999999999998</v>
      </c>
      <c r="B51" s="4" t="n">
        <v>14.9757718</v>
      </c>
      <c r="C51" s="4" t="n">
        <v>14.9757718</v>
      </c>
      <c r="D51" s="4" t="n">
        <v>-0.09999999999999565</v>
      </c>
      <c r="E51" s="4" t="n">
        <v>19.69475614285714</v>
      </c>
      <c r="F51" s="4" t="n">
        <v>-1.969475614285628</v>
      </c>
    </row>
    <row r="52">
      <c r="A52" s="4" t="n">
        <v>1.025</v>
      </c>
      <c r="B52" s="4" t="n">
        <v>12.6183004</v>
      </c>
      <c r="C52" s="4" t="n">
        <v>12.93375791</v>
      </c>
      <c r="D52" s="4" t="n">
        <v>-0.1249999999999956</v>
      </c>
      <c r="E52" s="4" t="n">
        <v>19.69892002857143</v>
      </c>
      <c r="F52" s="4" t="n">
        <v>-2.462365003571341</v>
      </c>
    </row>
    <row r="53">
      <c r="A53" s="4" t="n">
        <v>1.05</v>
      </c>
      <c r="B53" s="4" t="n">
        <v>9.676331615714282</v>
      </c>
      <c r="C53" s="4" t="n">
        <v>10.16014819649999</v>
      </c>
      <c r="D53" s="4" t="n">
        <v>-0.1499999999999955</v>
      </c>
      <c r="E53" s="4" t="n">
        <v>19.70308391428571</v>
      </c>
      <c r="F53" s="4" t="n">
        <v>-2.955462587142768</v>
      </c>
    </row>
    <row r="54">
      <c r="A54" s="4" t="n">
        <v>1.075</v>
      </c>
      <c r="B54" s="4" t="n">
        <v>6.226068612857142</v>
      </c>
      <c r="C54" s="4" t="n">
        <v>6.693023758821425</v>
      </c>
      <c r="D54" s="4" t="n">
        <v>-0.1749999999999954</v>
      </c>
      <c r="E54" s="4" t="n">
        <v>19.70724781428572</v>
      </c>
      <c r="F54" s="4" t="n">
        <v>-3.448768367499909</v>
      </c>
    </row>
    <row r="55">
      <c r="A55" s="4" t="n">
        <v>1.1</v>
      </c>
      <c r="B55" s="4" t="n">
        <v>2.356515051428571</v>
      </c>
      <c r="C55" s="4" t="n">
        <v>2.592166556571428</v>
      </c>
      <c r="D55" s="4" t="n">
        <v>-0.1999999999999953</v>
      </c>
      <c r="E55" s="4" t="n">
        <v>19.7114117</v>
      </c>
      <c r="F55" s="4" t="n">
        <v>-3.942282339999907</v>
      </c>
    </row>
    <row r="56">
      <c r="A56" s="4" t="n"/>
      <c r="B56" s="4" t="n"/>
      <c r="C56" s="4" t="n"/>
      <c r="D56" s="4" t="n">
        <v>-0.2249999999999952</v>
      </c>
      <c r="E56" s="4" t="n">
        <v>19.71557558571428</v>
      </c>
      <c r="F56" s="4" t="n">
        <v>-4.436004506785619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19.6781</v>
      </c>
      <c r="J2" s="3" t="n">
        <v>79.2</v>
      </c>
      <c r="K2" s="3" t="n">
        <v>17.1438</v>
      </c>
      <c r="L2" s="3" t="n">
        <v>15.0488</v>
      </c>
      <c r="M2" s="3" t="n">
        <v>6004.0011</v>
      </c>
      <c r="N2" s="3" t="n">
        <v>1.15</v>
      </c>
      <c r="O2" s="3" t="n">
        <v>19.6781</v>
      </c>
      <c r="P2" s="3" t="n">
        <v>75.76000000000001</v>
      </c>
      <c r="Q2" s="3" t="n">
        <v>17.1438</v>
      </c>
      <c r="R2" s="3" t="n">
        <v>4.9514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200</v>
      </c>
      <c r="AC2" s="3" t="n">
        <v>4</v>
      </c>
    </row>
    <row r="3">
      <c r="A3" s="4" t="n">
        <v>-0.05</v>
      </c>
      <c r="B3" s="4" t="n">
        <v>19.68641761428571</v>
      </c>
      <c r="C3" s="4" t="n">
        <v>-0.9843208807142857</v>
      </c>
      <c r="D3" s="4" t="n">
        <v>1.3</v>
      </c>
      <c r="E3" s="4" t="n">
        <v>-36.60488937142857</v>
      </c>
      <c r="F3" s="4" t="n">
        <v>-47.58635618285714</v>
      </c>
    </row>
    <row r="4">
      <c r="A4" s="4" t="n">
        <v>0</v>
      </c>
      <c r="B4" s="4" t="n">
        <v>19.67808982857143</v>
      </c>
      <c r="C4" s="4" t="n">
        <v>0</v>
      </c>
      <c r="D4" s="4" t="n">
        <v>1.25</v>
      </c>
      <c r="E4" s="4" t="n">
        <v>-26.04645165714286</v>
      </c>
      <c r="F4" s="4" t="n">
        <v>-32.55806457142857</v>
      </c>
    </row>
    <row r="5">
      <c r="A5" s="4" t="n">
        <v>0.05</v>
      </c>
      <c r="B5" s="4" t="n">
        <v>19.66976205714285</v>
      </c>
      <c r="C5" s="4" t="n">
        <v>0.9834881028571427</v>
      </c>
      <c r="D5" s="4" t="n">
        <v>1.2</v>
      </c>
      <c r="E5" s="4" t="n">
        <v>-15.89464614285714</v>
      </c>
      <c r="F5" s="4" t="n">
        <v>-19.07357537142857</v>
      </c>
    </row>
    <row r="6">
      <c r="A6" s="4" t="n">
        <v>0.1</v>
      </c>
      <c r="B6" s="4" t="n">
        <v>19.66143427142857</v>
      </c>
      <c r="C6" s="4" t="n">
        <v>1.966143427142857</v>
      </c>
      <c r="D6" s="4" t="n">
        <v>1.15</v>
      </c>
      <c r="E6" s="4" t="n">
        <v>-6.328353365714285</v>
      </c>
      <c r="F6" s="4" t="n">
        <v>-7.277606370571427</v>
      </c>
    </row>
    <row r="7">
      <c r="A7" s="4" t="n">
        <v>0.15</v>
      </c>
      <c r="B7" s="4" t="n">
        <v>19.65310648571428</v>
      </c>
      <c r="C7" s="4" t="n">
        <v>2.947965972857143</v>
      </c>
      <c r="D7" s="4" t="n">
        <v>1.1</v>
      </c>
      <c r="E7" s="4" t="n">
        <v>2.356511198571428</v>
      </c>
      <c r="F7" s="4" t="n">
        <v>2.592162318428571</v>
      </c>
    </row>
    <row r="8">
      <c r="A8" s="4" t="n">
        <v>0.2</v>
      </c>
      <c r="B8" s="4" t="n">
        <v>19.6447787</v>
      </c>
      <c r="C8" s="4" t="n">
        <v>3.92895574</v>
      </c>
      <c r="D8" s="4" t="n">
        <v>1.05</v>
      </c>
      <c r="E8" s="4" t="n">
        <v>9.676326287142857</v>
      </c>
      <c r="F8" s="4" t="n">
        <v>10.1601426015</v>
      </c>
    </row>
    <row r="9">
      <c r="A9" s="4" t="n">
        <v>0.2500000000000001</v>
      </c>
      <c r="B9" s="4" t="n">
        <v>19.63645091428571</v>
      </c>
      <c r="C9" s="4" t="n">
        <v>4.909112728571429</v>
      </c>
      <c r="D9" s="4" t="n">
        <v>0.9999999999999998</v>
      </c>
      <c r="E9" s="4" t="n">
        <v>14.97576442857143</v>
      </c>
      <c r="F9" s="4" t="n">
        <v>14.97576442857142</v>
      </c>
    </row>
    <row r="10">
      <c r="A10" s="4" t="n">
        <v>0.3</v>
      </c>
      <c r="B10" s="4" t="n">
        <v>19.62812308571428</v>
      </c>
      <c r="C10" s="4" t="n">
        <v>5.888436925714285</v>
      </c>
      <c r="D10" s="4" t="n">
        <v>0.9499999999999997</v>
      </c>
      <c r="E10" s="4" t="n">
        <v>17.89792781428571</v>
      </c>
      <c r="F10" s="4" t="n">
        <v>17.00303142357142</v>
      </c>
    </row>
    <row r="11">
      <c r="A11" s="4" t="n">
        <v>0.35</v>
      </c>
      <c r="B11" s="4" t="n">
        <v>19.61979515714285</v>
      </c>
      <c r="C11" s="4" t="n">
        <v>6.866928304999999</v>
      </c>
      <c r="D11" s="4" t="n">
        <v>0.8999999999999997</v>
      </c>
      <c r="E11" s="4" t="n">
        <v>19.04866267142857</v>
      </c>
      <c r="F11" s="4" t="n">
        <v>17.14379640428571</v>
      </c>
    </row>
    <row r="12">
      <c r="A12" s="4" t="n">
        <v>0.4</v>
      </c>
      <c r="B12" s="4" t="n">
        <v>19.61146681428571</v>
      </c>
      <c r="C12" s="4" t="n">
        <v>7.844586725714286</v>
      </c>
      <c r="D12" s="4" t="n">
        <v>0.8499999999999996</v>
      </c>
      <c r="E12" s="4" t="n">
        <v>19.40631735714286</v>
      </c>
      <c r="F12" s="4" t="n">
        <v>16.49536975357142</v>
      </c>
    </row>
    <row r="13">
      <c r="A13" s="4" t="n">
        <v>0.45</v>
      </c>
      <c r="B13" s="4" t="n">
        <v>19.6031369</v>
      </c>
      <c r="C13" s="4" t="n">
        <v>8.821411605</v>
      </c>
      <c r="D13" s="4" t="n">
        <v>0.7999999999999996</v>
      </c>
      <c r="E13" s="4" t="n">
        <v>19.51044294285714</v>
      </c>
      <c r="F13" s="4" t="n">
        <v>15.60835435428571</v>
      </c>
    </row>
    <row r="14">
      <c r="A14" s="4" t="n">
        <v>0.5</v>
      </c>
      <c r="B14" s="4" t="n">
        <v>19.59480095714285</v>
      </c>
      <c r="C14" s="4" t="n">
        <v>9.797400478571427</v>
      </c>
      <c r="D14" s="4" t="n">
        <v>0.7499999999999996</v>
      </c>
      <c r="E14" s="4" t="n">
        <v>19.5441515</v>
      </c>
      <c r="F14" s="4" t="n">
        <v>14.65811362499999</v>
      </c>
    </row>
    <row r="15">
      <c r="A15" s="4" t="n">
        <v>0.55</v>
      </c>
      <c r="B15" s="4" t="n">
        <v>19.58644198571428</v>
      </c>
      <c r="C15" s="4" t="n">
        <v>10.77254309214286</v>
      </c>
      <c r="D15" s="4" t="n">
        <v>0.6999999999999995</v>
      </c>
      <c r="E15" s="4" t="n">
        <v>19.55913978571428</v>
      </c>
      <c r="F15" s="4" t="n">
        <v>13.69139784999999</v>
      </c>
    </row>
    <row r="16">
      <c r="A16" s="4" t="n">
        <v>0.6</v>
      </c>
      <c r="B16" s="4" t="n">
        <v>19.57799491428571</v>
      </c>
      <c r="C16" s="4" t="n">
        <v>11.74679694857143</v>
      </c>
      <c r="D16" s="4" t="n">
        <v>0.6499999999999995</v>
      </c>
      <c r="E16" s="4" t="n">
        <v>19.56921101428571</v>
      </c>
      <c r="F16" s="4" t="n">
        <v>12.7199871592857</v>
      </c>
    </row>
    <row r="17">
      <c r="A17" s="4" t="n">
        <v>0.65</v>
      </c>
      <c r="B17" s="4" t="n">
        <v>19.56921107142857</v>
      </c>
      <c r="C17" s="4" t="n">
        <v>12.71998719642857</v>
      </c>
      <c r="D17" s="4" t="n">
        <v>0.5999999999999994</v>
      </c>
      <c r="E17" s="4" t="n">
        <v>19.57799485714285</v>
      </c>
      <c r="F17" s="4" t="n">
        <v>11.7467969142857</v>
      </c>
    </row>
    <row r="18">
      <c r="A18" s="4" t="n">
        <v>0.7</v>
      </c>
      <c r="B18" s="4" t="n">
        <v>19.55913985714286</v>
      </c>
      <c r="C18" s="4" t="n">
        <v>13.6913979</v>
      </c>
      <c r="D18" s="4" t="n">
        <v>0.5499999999999994</v>
      </c>
      <c r="E18" s="4" t="n">
        <v>19.58644191428571</v>
      </c>
      <c r="F18" s="4" t="n">
        <v>10.77254305285713</v>
      </c>
    </row>
    <row r="19">
      <c r="A19" s="4" t="n">
        <v>0.75</v>
      </c>
      <c r="B19" s="4" t="n">
        <v>19.54415155714285</v>
      </c>
      <c r="C19" s="4" t="n">
        <v>14.65811366785714</v>
      </c>
      <c r="D19" s="4" t="n">
        <v>0.4999999999999993</v>
      </c>
      <c r="E19" s="4" t="n">
        <v>19.59480088571429</v>
      </c>
      <c r="F19" s="4" t="n">
        <v>9.79740044285713</v>
      </c>
    </row>
    <row r="20">
      <c r="A20" s="4" t="n">
        <v>0.8</v>
      </c>
      <c r="B20" s="4" t="n">
        <v>19.510443</v>
      </c>
      <c r="C20" s="4" t="n">
        <v>15.6083544</v>
      </c>
      <c r="D20" s="4" t="n">
        <v>0.4499999999999993</v>
      </c>
      <c r="E20" s="4" t="n">
        <v>19.60313682857143</v>
      </c>
      <c r="F20" s="4" t="n">
        <v>8.821411572857128</v>
      </c>
    </row>
    <row r="21">
      <c r="A21" s="4" t="n">
        <v>0.85</v>
      </c>
      <c r="B21" s="4" t="n">
        <v>19.4063174</v>
      </c>
      <c r="C21" s="4" t="n">
        <v>16.49536979</v>
      </c>
      <c r="D21" s="4" t="n">
        <v>0.3999999999999992</v>
      </c>
      <c r="E21" s="4" t="n">
        <v>19.61146674285714</v>
      </c>
      <c r="F21" s="4" t="n">
        <v>7.844586697142841</v>
      </c>
    </row>
    <row r="22">
      <c r="A22" s="4" t="n">
        <v>0.9</v>
      </c>
      <c r="B22" s="4" t="n">
        <v>19.04866271428571</v>
      </c>
      <c r="C22" s="4" t="n">
        <v>17.14379644285714</v>
      </c>
      <c r="D22" s="4" t="n">
        <v>0.3499999999999992</v>
      </c>
      <c r="E22" s="4" t="n">
        <v>19.61979507142857</v>
      </c>
      <c r="F22" s="4" t="n">
        <v>6.866928274999982</v>
      </c>
    </row>
    <row r="23">
      <c r="A23" s="4" t="n">
        <v>0.95</v>
      </c>
      <c r="B23" s="4" t="n">
        <v>17.89792785714285</v>
      </c>
      <c r="C23" s="4" t="n">
        <v>17.00303146428571</v>
      </c>
      <c r="D23" s="4" t="n">
        <v>0.2999999999999992</v>
      </c>
      <c r="E23" s="4" t="n">
        <v>19.628123</v>
      </c>
      <c r="F23" s="4" t="n">
        <v>5.888436899999983</v>
      </c>
    </row>
    <row r="24">
      <c r="A24" s="4" t="n">
        <v>1</v>
      </c>
      <c r="B24" s="4" t="n">
        <v>14.97576445714285</v>
      </c>
      <c r="C24" s="4" t="n">
        <v>14.97576445714285</v>
      </c>
      <c r="D24" s="4" t="n">
        <v>0.2499999999999991</v>
      </c>
      <c r="E24" s="4" t="n">
        <v>19.63645082857143</v>
      </c>
      <c r="F24" s="4" t="n">
        <v>4.909112707142839</v>
      </c>
    </row>
    <row r="25">
      <c r="A25" s="4" t="n">
        <v>1.05</v>
      </c>
      <c r="B25" s="4" t="n">
        <v>9.676326304285713</v>
      </c>
      <c r="C25" s="4" t="n">
        <v>10.1601426195</v>
      </c>
      <c r="D25" s="4" t="n">
        <v>0.1999999999999991</v>
      </c>
      <c r="E25" s="4" t="n">
        <v>19.64477861428571</v>
      </c>
      <c r="F25" s="4" t="n">
        <v>3.928955722857124</v>
      </c>
    </row>
    <row r="26">
      <c r="A26" s="4" t="n">
        <v>1.1</v>
      </c>
      <c r="B26" s="4" t="n">
        <v>2.356511208571428</v>
      </c>
      <c r="C26" s="4" t="n">
        <v>2.592162329428572</v>
      </c>
      <c r="D26" s="4" t="n">
        <v>0.149999999999999</v>
      </c>
      <c r="E26" s="4" t="n">
        <v>19.65310638571428</v>
      </c>
      <c r="F26" s="4" t="n">
        <v>2.947965957857123</v>
      </c>
    </row>
    <row r="27">
      <c r="A27" s="4" t="n">
        <v>1.15</v>
      </c>
      <c r="B27" s="4" t="n">
        <v>-6.328353359999999</v>
      </c>
      <c r="C27" s="4" t="n">
        <v>-7.277606364</v>
      </c>
      <c r="D27" s="4" t="n">
        <v>0.09999999999999898</v>
      </c>
      <c r="E27" s="4" t="n">
        <v>19.66143417142857</v>
      </c>
      <c r="F27" s="4" t="n">
        <v>1.966143417142837</v>
      </c>
    </row>
    <row r="28">
      <c r="A28" s="4" t="n">
        <v>1.2</v>
      </c>
      <c r="B28" s="4" t="n">
        <v>-15.89464612857143</v>
      </c>
      <c r="C28" s="4" t="n">
        <v>-19.07357535428571</v>
      </c>
      <c r="D28" s="4" t="n">
        <v>0.04999999999999893</v>
      </c>
      <c r="E28" s="4" t="n">
        <v>19.66976195714286</v>
      </c>
      <c r="F28" s="4" t="n">
        <v>0.9834880978571219</v>
      </c>
    </row>
    <row r="29">
      <c r="A29" s="4" t="n">
        <v>1.25</v>
      </c>
      <c r="B29" s="4" t="n">
        <v>-26.04645165714286</v>
      </c>
      <c r="C29" s="4" t="n">
        <v>-32.55806457142857</v>
      </c>
      <c r="D29" s="4" t="n">
        <v>-1.110223024625157e-15</v>
      </c>
      <c r="E29" s="4" t="n">
        <v>19.67808972857143</v>
      </c>
      <c r="F29" s="4" t="n">
        <v>-2.184706829729979e-14</v>
      </c>
    </row>
    <row r="30">
      <c r="A30" s="4" t="n">
        <v>1.3</v>
      </c>
      <c r="B30" s="4" t="n">
        <v>-36.60488937142857</v>
      </c>
      <c r="C30" s="4" t="n">
        <v>-47.58635618285714</v>
      </c>
      <c r="D30" s="4" t="n">
        <v>-0.05000000000000115</v>
      </c>
      <c r="E30" s="4" t="n">
        <v>19.68641751428571</v>
      </c>
      <c r="F30" s="4" t="n">
        <v>-0.9843208757143085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8.8302</v>
      </c>
      <c r="I2" s="3" t="n">
        <v>6004.0011</v>
      </c>
      <c r="J2" s="3" t="n">
        <v>1034.0569</v>
      </c>
      <c r="K2" s="3" t="n">
        <v>6003.999</v>
      </c>
      <c r="L2" s="3" t="n"/>
      <c r="M2" s="3" t="n">
        <v>19.05734999313954</v>
      </c>
      <c r="N2" s="3" t="n">
        <v>0.9712</v>
      </c>
      <c r="O2" s="3" t="n">
        <v>0</v>
      </c>
      <c r="P2" s="3" t="n">
        <v>2.127542578571429</v>
      </c>
      <c r="Q2" s="3" t="n">
        <v>20</v>
      </c>
      <c r="R2" s="3" t="n">
        <v>1</v>
      </c>
      <c r="S2" s="3" t="n">
        <v>0</v>
      </c>
      <c r="T2" s="3" t="inlineStr"/>
      <c r="U2" s="3" t="n">
        <v>250</v>
      </c>
      <c r="V2" s="3" t="n">
        <v>5</v>
      </c>
    </row>
    <row r="3">
      <c r="A3" s="4" t="n">
        <v>-0.2</v>
      </c>
      <c r="B3" s="4" t="n">
        <v>19.06623224285714</v>
      </c>
      <c r="C3" s="4" t="n">
        <v>-3.813246448571429</v>
      </c>
      <c r="D3" s="4" t="n">
        <v>1.1</v>
      </c>
      <c r="E3" s="4" t="n">
        <v>2.127542578571429</v>
      </c>
      <c r="F3" s="4" t="n">
        <v>2.340296836428572</v>
      </c>
    </row>
    <row r="4">
      <c r="A4" s="4" t="n">
        <v>-0.175</v>
      </c>
      <c r="B4" s="4" t="n">
        <v>19.06206835714286</v>
      </c>
      <c r="C4" s="4" t="n">
        <v>-3.3358619625</v>
      </c>
      <c r="D4" s="4" t="n">
        <v>1.075</v>
      </c>
      <c r="E4" s="4" t="n">
        <v>5.957779672857142</v>
      </c>
      <c r="F4" s="4" t="n">
        <v>6.404613148321428</v>
      </c>
    </row>
    <row r="5">
      <c r="A5" s="4" t="n">
        <v>-0.15</v>
      </c>
      <c r="B5" s="4" t="n">
        <v>19.05790445714285</v>
      </c>
      <c r="C5" s="4" t="n">
        <v>-2.858685668571428</v>
      </c>
      <c r="D5" s="4" t="n">
        <v>1.05</v>
      </c>
      <c r="E5" s="4" t="n">
        <v>9.359660357142857</v>
      </c>
      <c r="F5" s="4" t="n">
        <v>9.827643375000003</v>
      </c>
    </row>
    <row r="6">
      <c r="A6" s="4" t="n">
        <v>-0.125</v>
      </c>
      <c r="B6" s="4" t="n">
        <v>19.05374057142857</v>
      </c>
      <c r="C6" s="4" t="n">
        <v>-2.381717571428572</v>
      </c>
      <c r="D6" s="4" t="n">
        <v>1.025</v>
      </c>
      <c r="E6" s="4" t="n">
        <v>12.2442892</v>
      </c>
      <c r="F6" s="4" t="n">
        <v>12.55039643</v>
      </c>
    </row>
    <row r="7">
      <c r="A7" s="4" t="n">
        <v>-0.1</v>
      </c>
      <c r="B7" s="4" t="n">
        <v>19.04957667142857</v>
      </c>
      <c r="C7" s="4" t="n">
        <v>-1.904957667142858</v>
      </c>
      <c r="D7" s="4" t="n">
        <v>1</v>
      </c>
      <c r="E7" s="4" t="n">
        <v>14.53858531428572</v>
      </c>
      <c r="F7" s="4" t="n">
        <v>14.53858531428572</v>
      </c>
    </row>
    <row r="8">
      <c r="A8" s="4" t="n">
        <v>-0.07500000000000004</v>
      </c>
      <c r="B8" s="4" t="n">
        <v>19.04541278571428</v>
      </c>
      <c r="C8" s="4" t="n">
        <v>-1.428405958928572</v>
      </c>
      <c r="D8" s="4" t="n">
        <v>0.9750000000000005</v>
      </c>
      <c r="E8" s="4" t="n">
        <v>16.22048512857143</v>
      </c>
      <c r="F8" s="4" t="n">
        <v>15.81497300035715</v>
      </c>
    </row>
    <row r="9">
      <c r="A9" s="4" t="n">
        <v>-0.05000000000000004</v>
      </c>
      <c r="B9" s="4" t="n">
        <v>19.04124888571429</v>
      </c>
      <c r="C9" s="4" t="n">
        <v>-0.9520624442857151</v>
      </c>
      <c r="D9" s="4" t="n">
        <v>0.9500000000000006</v>
      </c>
      <c r="E9" s="4" t="n">
        <v>17.34607168571428</v>
      </c>
      <c r="F9" s="4" t="n">
        <v>16.47876810142858</v>
      </c>
    </row>
    <row r="10">
      <c r="A10" s="4" t="n">
        <v>-0.02500000000000005</v>
      </c>
      <c r="B10" s="4" t="n">
        <v>19.037085</v>
      </c>
      <c r="C10" s="4" t="n">
        <v>-0.4759271250000009</v>
      </c>
      <c r="D10" s="4" t="n">
        <v>0.9250000000000007</v>
      </c>
      <c r="E10" s="4" t="n">
        <v>18.03728405714286</v>
      </c>
      <c r="F10" s="4" t="n">
        <v>16.68448775285716</v>
      </c>
    </row>
    <row r="11">
      <c r="A11" s="4" t="n">
        <v>-5.551115123125783e-17</v>
      </c>
      <c r="B11" s="4" t="n">
        <v>19.0329211</v>
      </c>
      <c r="C11" s="4" t="n">
        <v>-1.056539361554698e-15</v>
      </c>
      <c r="D11" s="4" t="n">
        <v>0.9000000000000008</v>
      </c>
      <c r="E11" s="4" t="n">
        <v>18.43411385714285</v>
      </c>
      <c r="F11" s="4" t="n">
        <v>16.59070247142859</v>
      </c>
    </row>
    <row r="12">
      <c r="A12" s="4" t="n">
        <v>0.02499999999999994</v>
      </c>
      <c r="B12" s="4" t="n">
        <v>19.02875721428571</v>
      </c>
      <c r="C12" s="4" t="n">
        <v>0.4757189303571416</v>
      </c>
      <c r="D12" s="4" t="n">
        <v>0.8750000000000009</v>
      </c>
      <c r="E12" s="4" t="n">
        <v>18.65228104285714</v>
      </c>
      <c r="F12" s="4" t="n">
        <v>16.32074591250002</v>
      </c>
    </row>
    <row r="13">
      <c r="A13" s="4" t="n">
        <v>0.04999999999999993</v>
      </c>
      <c r="B13" s="4" t="n">
        <v>19.02459332857142</v>
      </c>
      <c r="C13" s="4" t="n">
        <v>0.9512296664285699</v>
      </c>
      <c r="D13" s="4" t="n">
        <v>0.850000000000001</v>
      </c>
      <c r="E13" s="4" t="n">
        <v>18.76975028571428</v>
      </c>
      <c r="F13" s="4" t="n">
        <v>15.95428774285716</v>
      </c>
    </row>
    <row r="14">
      <c r="A14" s="4" t="n">
        <v>0.0749999999999999</v>
      </c>
      <c r="B14" s="4" t="n">
        <v>19.02042942857143</v>
      </c>
      <c r="C14" s="4" t="n">
        <v>1.426532207142855</v>
      </c>
      <c r="D14" s="4" t="n">
        <v>0.8250000000000011</v>
      </c>
      <c r="E14" s="4" t="n">
        <v>18.83293275714286</v>
      </c>
      <c r="F14" s="4" t="n">
        <v>15.53716952464288</v>
      </c>
    </row>
    <row r="15">
      <c r="A15" s="4" t="n">
        <v>0.09999999999999992</v>
      </c>
      <c r="B15" s="4" t="n">
        <v>19.01626554285714</v>
      </c>
      <c r="C15" s="4" t="n">
        <v>1.901626554285713</v>
      </c>
      <c r="D15" s="4" t="n">
        <v>0.8000000000000012</v>
      </c>
      <c r="E15" s="4" t="n">
        <v>18.86756874285715</v>
      </c>
      <c r="F15" s="4" t="n">
        <v>15.09405499428574</v>
      </c>
    </row>
    <row r="16">
      <c r="A16" s="4" t="n">
        <v>0.1249999999999999</v>
      </c>
      <c r="B16" s="4" t="n">
        <v>19.01210164285714</v>
      </c>
      <c r="C16" s="4" t="n">
        <v>2.376512705357142</v>
      </c>
      <c r="D16" s="4" t="n">
        <v>0.7750000000000012</v>
      </c>
      <c r="E16" s="4" t="n">
        <v>18.88739308571428</v>
      </c>
      <c r="F16" s="4" t="n">
        <v>14.63772964142859</v>
      </c>
    </row>
    <row r="17">
      <c r="A17" s="4" t="n">
        <v>0.1499999999999999</v>
      </c>
      <c r="B17" s="4" t="n">
        <v>19.00793775714286</v>
      </c>
      <c r="C17" s="4" t="n">
        <v>2.851190663571427</v>
      </c>
      <c r="D17" s="4" t="n">
        <v>0.7500000000000013</v>
      </c>
      <c r="E17" s="4" t="n">
        <v>18.899586</v>
      </c>
      <c r="F17" s="4" t="n">
        <v>14.17468950000002</v>
      </c>
    </row>
    <row r="18">
      <c r="A18" s="4" t="n">
        <v>0.1749999999999999</v>
      </c>
      <c r="B18" s="4" t="n">
        <v>19.00377385714285</v>
      </c>
      <c r="C18" s="4" t="n">
        <v>3.325660424999997</v>
      </c>
      <c r="D18" s="4" t="n">
        <v>0.7250000000000014</v>
      </c>
      <c r="E18" s="4" t="n">
        <v>18.90786122857143</v>
      </c>
      <c r="F18" s="4" t="n">
        <v>13.70819939071431</v>
      </c>
    </row>
    <row r="19">
      <c r="A19" s="4" t="n">
        <v>0.1999999999999999</v>
      </c>
      <c r="B19" s="4" t="n">
        <v>18.99960997142857</v>
      </c>
      <c r="C19" s="4" t="n">
        <v>3.799921994285712</v>
      </c>
      <c r="D19" s="4" t="n">
        <v>0.7000000000000015</v>
      </c>
      <c r="E19" s="4" t="n">
        <v>18.91412902857142</v>
      </c>
      <c r="F19" s="4" t="n">
        <v>13.23989032000003</v>
      </c>
    </row>
    <row r="20">
      <c r="A20" s="4" t="n">
        <v>0.2249999999999999</v>
      </c>
      <c r="B20" s="4" t="n">
        <v>18.99544607142857</v>
      </c>
      <c r="C20" s="4" t="n">
        <v>4.273975366071427</v>
      </c>
      <c r="D20" s="4" t="n">
        <v>0.6750000000000016</v>
      </c>
      <c r="E20" s="4" t="n">
        <v>18.9193692</v>
      </c>
      <c r="F20" s="4" t="n">
        <v>12.77057421000003</v>
      </c>
    </row>
    <row r="21">
      <c r="A21" s="4" t="n">
        <v>0.2499999999999999</v>
      </c>
      <c r="B21" s="4" t="n">
        <v>18.99128217142857</v>
      </c>
      <c r="C21" s="4" t="n">
        <v>4.747820542857141</v>
      </c>
      <c r="D21" s="4" t="n">
        <v>0.6500000000000017</v>
      </c>
      <c r="E21" s="4" t="n">
        <v>18.9240836</v>
      </c>
      <c r="F21" s="4" t="n">
        <v>12.30065434000003</v>
      </c>
    </row>
    <row r="22">
      <c r="A22" s="4" t="n">
        <v>0.2749999999999999</v>
      </c>
      <c r="B22" s="4" t="n">
        <v>18.98711827142857</v>
      </c>
      <c r="C22" s="4" t="n">
        <v>5.221457524642855</v>
      </c>
      <c r="D22" s="4" t="n">
        <v>0.6250000000000018</v>
      </c>
      <c r="E22" s="4" t="n">
        <v>18.92852904285714</v>
      </c>
      <c r="F22" s="4" t="n">
        <v>11.83033065178575</v>
      </c>
    </row>
    <row r="23">
      <c r="A23" s="4" t="n">
        <v>0.2999999999999999</v>
      </c>
      <c r="B23" s="4" t="n">
        <v>18.98295435714286</v>
      </c>
      <c r="C23" s="4" t="n">
        <v>5.694886307142855</v>
      </c>
      <c r="D23" s="4" t="n">
        <v>0.6000000000000019</v>
      </c>
      <c r="E23" s="4" t="n">
        <v>18.93283691428571</v>
      </c>
      <c r="F23" s="4" t="n">
        <v>11.35970214857146</v>
      </c>
    </row>
    <row r="24">
      <c r="A24" s="4" t="n">
        <v>0.3249999999999999</v>
      </c>
      <c r="B24" s="4" t="n">
        <v>18.97879041428571</v>
      </c>
      <c r="C24" s="4" t="n">
        <v>6.168106884642854</v>
      </c>
      <c r="D24" s="4" t="n">
        <v>0.575000000000002</v>
      </c>
      <c r="E24" s="4" t="n">
        <v>18.93707444285714</v>
      </c>
      <c r="F24" s="4" t="n">
        <v>10.88881780464289</v>
      </c>
    </row>
    <row r="25">
      <c r="A25" s="4" t="n">
        <v>0.3499999999999998</v>
      </c>
      <c r="B25" s="4" t="n">
        <v>18.97462642857143</v>
      </c>
      <c r="C25" s="4" t="n">
        <v>6.641119249999996</v>
      </c>
      <c r="D25" s="4" t="n">
        <v>0.550000000000002</v>
      </c>
      <c r="E25" s="4" t="n">
        <v>18.94127598571428</v>
      </c>
      <c r="F25" s="4" t="n">
        <v>10.41770179214289</v>
      </c>
    </row>
    <row r="26">
      <c r="A26" s="4" t="n">
        <v>0.3749999999999998</v>
      </c>
      <c r="B26" s="4" t="n">
        <v>18.97046237142857</v>
      </c>
      <c r="C26" s="4" t="n">
        <v>7.113923389285711</v>
      </c>
      <c r="D26" s="4" t="n">
        <v>0.5250000000000021</v>
      </c>
      <c r="E26" s="4" t="n">
        <v>18.94545914285714</v>
      </c>
      <c r="F26" s="4" t="n">
        <v>9.946366050000041</v>
      </c>
    </row>
    <row r="27">
      <c r="A27" s="4" t="n">
        <v>0.3999999999999999</v>
      </c>
      <c r="B27" s="4" t="n">
        <v>18.96629812857142</v>
      </c>
      <c r="C27" s="4" t="n">
        <v>7.586519251428567</v>
      </c>
      <c r="D27" s="4" t="n">
        <v>0.5000000000000022</v>
      </c>
      <c r="E27" s="4" t="n">
        <v>18.94963287142857</v>
      </c>
      <c r="F27" s="4" t="n">
        <v>9.474816435714327</v>
      </c>
    </row>
    <row r="28">
      <c r="A28" s="4" t="n">
        <v>0.4249999999999999</v>
      </c>
      <c r="B28" s="4" t="n">
        <v>18.96213355714285</v>
      </c>
      <c r="C28" s="4" t="n">
        <v>8.05890676178571</v>
      </c>
      <c r="D28" s="4" t="n">
        <v>0.4750000000000023</v>
      </c>
      <c r="E28" s="4" t="n">
        <v>18.9538018</v>
      </c>
      <c r="F28" s="4" t="n">
        <v>9.003055855000042</v>
      </c>
    </row>
    <row r="29">
      <c r="A29" s="4" t="n">
        <v>0.4499999999999999</v>
      </c>
      <c r="B29" s="4" t="n">
        <v>18.95796835714286</v>
      </c>
      <c r="C29" s="4" t="n">
        <v>8.531085760714284</v>
      </c>
      <c r="D29" s="4" t="n">
        <v>0.4500000000000024</v>
      </c>
      <c r="E29" s="4" t="n">
        <v>18.95796827142857</v>
      </c>
      <c r="F29" s="4" t="n">
        <v>8.531085722142901</v>
      </c>
    </row>
    <row r="30">
      <c r="A30" s="4" t="n">
        <v>0.4749999999999998</v>
      </c>
      <c r="B30" s="4" t="n">
        <v>18.95380188571428</v>
      </c>
      <c r="C30" s="4" t="n">
        <v>9.003055895714281</v>
      </c>
      <c r="D30" s="4" t="n">
        <v>0.4250000000000025</v>
      </c>
      <c r="E30" s="4" t="n">
        <v>18.96213347142857</v>
      </c>
      <c r="F30" s="4" t="n">
        <v>8.058906725357188</v>
      </c>
    </row>
    <row r="31">
      <c r="A31" s="4" t="n">
        <v>0.4999999999999998</v>
      </c>
      <c r="B31" s="4" t="n">
        <v>18.94963295714286</v>
      </c>
      <c r="C31" s="4" t="n">
        <v>9.474816478571425</v>
      </c>
      <c r="D31" s="4" t="n">
        <v>0.4000000000000026</v>
      </c>
      <c r="E31" s="4" t="n">
        <v>18.96629802857143</v>
      </c>
      <c r="F31" s="4" t="n">
        <v>7.58651921142862</v>
      </c>
    </row>
    <row r="32">
      <c r="A32" s="4" t="n">
        <v>0.5249999999999999</v>
      </c>
      <c r="B32" s="4" t="n">
        <v>18.94545921428571</v>
      </c>
      <c r="C32" s="4" t="n">
        <v>9.946366087499998</v>
      </c>
      <c r="D32" s="4" t="n">
        <v>0.3750000000000027</v>
      </c>
      <c r="E32" s="4" t="n">
        <v>18.97046227142857</v>
      </c>
      <c r="F32" s="4" t="n">
        <v>7.113923351785764</v>
      </c>
    </row>
    <row r="33">
      <c r="A33" s="4" t="n">
        <v>0.5499999999999998</v>
      </c>
      <c r="B33" s="4" t="n">
        <v>18.94127607142857</v>
      </c>
      <c r="C33" s="4" t="n">
        <v>10.41770183928571</v>
      </c>
      <c r="D33" s="4" t="n">
        <v>0.3500000000000028</v>
      </c>
      <c r="E33" s="4" t="n">
        <v>18.97462632857142</v>
      </c>
      <c r="F33" s="4" t="n">
        <v>6.641119215000051</v>
      </c>
    </row>
    <row r="34">
      <c r="A34" s="4" t="n">
        <v>0.5749999999999997</v>
      </c>
      <c r="B34" s="4" t="n">
        <v>18.93707451428571</v>
      </c>
      <c r="C34" s="4" t="n">
        <v>10.88881784571428</v>
      </c>
      <c r="D34" s="4" t="n">
        <v>0.3250000000000028</v>
      </c>
      <c r="E34" s="4" t="n">
        <v>18.97879031428571</v>
      </c>
      <c r="F34" s="4" t="n">
        <v>6.16810685214291</v>
      </c>
    </row>
    <row r="35">
      <c r="A35" s="4" t="n">
        <v>0.5999999999999999</v>
      </c>
      <c r="B35" s="4" t="n">
        <v>18.93283698571428</v>
      </c>
      <c r="C35" s="4" t="n">
        <v>11.35970219142857</v>
      </c>
      <c r="D35" s="4" t="n">
        <v>0.3000000000000029</v>
      </c>
      <c r="E35" s="4" t="n">
        <v>18.98295424285714</v>
      </c>
      <c r="F35" s="4" t="n">
        <v>5.694886272857198</v>
      </c>
    </row>
    <row r="36">
      <c r="A36" s="4" t="n">
        <v>0.6249999999999998</v>
      </c>
      <c r="B36" s="4" t="n">
        <v>18.9285291</v>
      </c>
      <c r="C36" s="4" t="n">
        <v>11.83033068749999</v>
      </c>
      <c r="D36" s="4" t="n">
        <v>0.275000000000003</v>
      </c>
      <c r="E36" s="4" t="n">
        <v>18.98711815714285</v>
      </c>
      <c r="F36" s="4" t="n">
        <v>5.221457493214341</v>
      </c>
    </row>
    <row r="37">
      <c r="A37" s="4" t="n">
        <v>0.6499999999999999</v>
      </c>
      <c r="B37" s="4" t="n">
        <v>18.92408365714286</v>
      </c>
      <c r="C37" s="4" t="n">
        <v>12.30065437714285</v>
      </c>
      <c r="D37" s="4" t="n">
        <v>0.2500000000000031</v>
      </c>
      <c r="E37" s="4" t="n">
        <v>18.99128205714285</v>
      </c>
      <c r="F37" s="4" t="n">
        <v>4.747820514285772</v>
      </c>
    </row>
    <row r="38">
      <c r="A38" s="4" t="n">
        <v>0.6749999999999998</v>
      </c>
      <c r="B38" s="4" t="n">
        <v>18.91936927142857</v>
      </c>
      <c r="C38" s="4" t="n">
        <v>12.77057425821428</v>
      </c>
      <c r="D38" s="4" t="n">
        <v>0.2250000000000032</v>
      </c>
      <c r="E38" s="4" t="n">
        <v>18.99544595714286</v>
      </c>
      <c r="F38" s="4" t="n">
        <v>4.273975340357203</v>
      </c>
    </row>
    <row r="39">
      <c r="A39" s="4" t="n">
        <v>0.6999999999999997</v>
      </c>
      <c r="B39" s="4" t="n">
        <v>18.91412908571429</v>
      </c>
      <c r="C39" s="4" t="n">
        <v>13.23989036</v>
      </c>
      <c r="D39" s="4" t="n">
        <v>0.2000000000000033</v>
      </c>
      <c r="E39" s="4" t="n">
        <v>18.99960985714286</v>
      </c>
      <c r="F39" s="4" t="n">
        <v>3.799921971428634</v>
      </c>
    </row>
    <row r="40">
      <c r="A40" s="4" t="n">
        <v>0.7249999999999999</v>
      </c>
      <c r="B40" s="4" t="n">
        <v>18.90786128571428</v>
      </c>
      <c r="C40" s="4" t="n">
        <v>13.70819943214285</v>
      </c>
      <c r="D40" s="4" t="n">
        <v>0.1750000000000034</v>
      </c>
      <c r="E40" s="4" t="n">
        <v>19.00377374285714</v>
      </c>
      <c r="F40" s="4" t="n">
        <v>3.325660405000064</v>
      </c>
    </row>
    <row r="41">
      <c r="A41" s="4" t="n">
        <v>0.7499999999999998</v>
      </c>
      <c r="B41" s="4" t="n">
        <v>18.89958605714286</v>
      </c>
      <c r="C41" s="4" t="n">
        <v>14.17468954285714</v>
      </c>
      <c r="D41" s="4" t="n">
        <v>0.1500000000000035</v>
      </c>
      <c r="E41" s="4" t="n">
        <v>19.00793762857143</v>
      </c>
      <c r="F41" s="4" t="n">
        <v>2.85119064428578</v>
      </c>
    </row>
    <row r="42">
      <c r="A42" s="4" t="n">
        <v>0.7749999999999997</v>
      </c>
      <c r="B42" s="4" t="n">
        <v>18.88739314285714</v>
      </c>
      <c r="C42" s="4" t="n">
        <v>14.63772968571428</v>
      </c>
      <c r="D42" s="4" t="n">
        <v>0.1250000000000036</v>
      </c>
      <c r="E42" s="4" t="n">
        <v>19.01210152857143</v>
      </c>
      <c r="F42" s="4" t="n">
        <v>2.376512691071496</v>
      </c>
    </row>
    <row r="43">
      <c r="A43" s="4" t="n">
        <v>0.7999999999999998</v>
      </c>
      <c r="B43" s="4" t="n">
        <v>18.8675688</v>
      </c>
      <c r="C43" s="4" t="n">
        <v>15.09405504</v>
      </c>
      <c r="D43" s="4" t="n">
        <v>0.1000000000000036</v>
      </c>
      <c r="E43" s="4" t="n">
        <v>19.01626541428571</v>
      </c>
      <c r="F43" s="4" t="n">
        <v>1.90162654142864</v>
      </c>
    </row>
    <row r="44">
      <c r="A44" s="4" t="n">
        <v>0.8249999999999997</v>
      </c>
      <c r="B44" s="4" t="n">
        <v>18.8329328</v>
      </c>
      <c r="C44" s="4" t="n">
        <v>15.53716955999999</v>
      </c>
      <c r="D44" s="4" t="n">
        <v>0.07500000000000373</v>
      </c>
      <c r="E44" s="4" t="n">
        <v>19.0204293</v>
      </c>
      <c r="F44" s="4" t="n">
        <v>1.426532197500071</v>
      </c>
    </row>
    <row r="45">
      <c r="A45" s="4" t="n">
        <v>0.8499999999999999</v>
      </c>
      <c r="B45" s="4" t="n">
        <v>18.76975032857143</v>
      </c>
      <c r="C45" s="4" t="n">
        <v>15.95428777928571</v>
      </c>
      <c r="D45" s="4" t="n">
        <v>0.05000000000000382</v>
      </c>
      <c r="E45" s="4" t="n">
        <v>19.02459318571428</v>
      </c>
      <c r="F45" s="4" t="n">
        <v>0.9512296592857868</v>
      </c>
    </row>
    <row r="46">
      <c r="A46" s="4" t="n">
        <v>0.8749999999999998</v>
      </c>
      <c r="B46" s="4" t="n">
        <v>18.65228108571428</v>
      </c>
      <c r="C46" s="4" t="n">
        <v>16.32074594999999</v>
      </c>
      <c r="D46" s="4" t="n">
        <v>0.02500000000000391</v>
      </c>
      <c r="E46" s="4" t="n">
        <v>19.02875708571428</v>
      </c>
      <c r="F46" s="4" t="n">
        <v>0.4757189271429314</v>
      </c>
    </row>
    <row r="47">
      <c r="A47" s="4" t="n">
        <v>0.8999999999999997</v>
      </c>
      <c r="B47" s="4" t="n">
        <v>18.4341139</v>
      </c>
      <c r="C47" s="4" t="n">
        <v>16.59070250999999</v>
      </c>
      <c r="D47" s="4" t="n">
        <v>3.996802888650564e-15</v>
      </c>
      <c r="E47" s="4" t="n">
        <v>19.03292097142857</v>
      </c>
      <c r="F47" s="4" t="n">
        <v>7.60708335180636e-14</v>
      </c>
    </row>
    <row r="48">
      <c r="A48" s="4" t="n">
        <v>0.9249999999999998</v>
      </c>
      <c r="B48" s="4" t="n">
        <v>18.03728408571428</v>
      </c>
      <c r="C48" s="4" t="n">
        <v>16.68448777928571</v>
      </c>
      <c r="D48" s="4" t="n">
        <v>-0.02499999999999591</v>
      </c>
      <c r="E48" s="4" t="n">
        <v>19.03708485714285</v>
      </c>
      <c r="F48" s="4" t="n">
        <v>-0.4759271214284936</v>
      </c>
    </row>
    <row r="49">
      <c r="A49" s="4" t="n">
        <v>0.9499999999999997</v>
      </c>
      <c r="B49" s="4" t="n">
        <v>17.3460717</v>
      </c>
      <c r="C49" s="4" t="n">
        <v>16.47876811499999</v>
      </c>
      <c r="D49" s="4" t="n">
        <v>-0.04999999999999583</v>
      </c>
      <c r="E49" s="4" t="n">
        <v>19.04124875714285</v>
      </c>
      <c r="F49" s="4" t="n">
        <v>-0.9520624378570631</v>
      </c>
    </row>
    <row r="50">
      <c r="A50" s="4" t="n">
        <v>0.9749999999999999</v>
      </c>
      <c r="B50" s="4" t="n">
        <v>16.22048514285714</v>
      </c>
      <c r="C50" s="4" t="n">
        <v>15.81497301428571</v>
      </c>
      <c r="D50" s="4" t="n">
        <v>-0.07499999999999574</v>
      </c>
      <c r="E50" s="4" t="n">
        <v>19.04541264285714</v>
      </c>
      <c r="F50" s="4" t="n">
        <v>-1.428405948214204</v>
      </c>
    </row>
    <row r="51">
      <c r="A51" s="4" t="n">
        <v>0.9999999999999998</v>
      </c>
      <c r="B51" s="4" t="n">
        <v>14.53858532857143</v>
      </c>
      <c r="C51" s="4" t="n">
        <v>14.53858532857143</v>
      </c>
      <c r="D51" s="4" t="n">
        <v>-0.09999999999999565</v>
      </c>
      <c r="E51" s="4" t="n">
        <v>19.04957652857143</v>
      </c>
      <c r="F51" s="4" t="n">
        <v>-1.90495765285706</v>
      </c>
    </row>
    <row r="52">
      <c r="A52" s="4" t="n">
        <v>1.025</v>
      </c>
      <c r="B52" s="4" t="n">
        <v>12.24428921</v>
      </c>
      <c r="C52" s="4" t="n">
        <v>12.55039644025</v>
      </c>
      <c r="D52" s="4" t="n">
        <v>-0.1249999999999956</v>
      </c>
      <c r="E52" s="4" t="n">
        <v>19.05374041428572</v>
      </c>
      <c r="F52" s="4" t="n">
        <v>-2.38171755178563</v>
      </c>
    </row>
    <row r="53">
      <c r="A53" s="4" t="n">
        <v>1.05</v>
      </c>
      <c r="B53" s="4" t="n">
        <v>9.359660362857142</v>
      </c>
      <c r="C53" s="4" t="n">
        <v>9.827643380999996</v>
      </c>
      <c r="D53" s="4" t="n">
        <v>-0.1499999999999955</v>
      </c>
      <c r="E53" s="4" t="n">
        <v>19.05790431428571</v>
      </c>
      <c r="F53" s="4" t="n">
        <v>-2.858685647142771</v>
      </c>
    </row>
    <row r="54">
      <c r="A54" s="4" t="n">
        <v>1.075</v>
      </c>
      <c r="B54" s="4" t="n">
        <v>5.957779675714285</v>
      </c>
      <c r="C54" s="4" t="n">
        <v>6.404613151392855</v>
      </c>
      <c r="D54" s="4" t="n">
        <v>-0.1749999999999954</v>
      </c>
      <c r="E54" s="4" t="n">
        <v>19.0620682</v>
      </c>
      <c r="F54" s="4" t="n">
        <v>-3.335861934999912</v>
      </c>
    </row>
    <row r="55">
      <c r="A55" s="4" t="n">
        <v>1.1</v>
      </c>
      <c r="B55" s="4" t="n">
        <v>2.12754258</v>
      </c>
      <c r="C55" s="4" t="n">
        <v>2.340296838</v>
      </c>
      <c r="D55" s="4" t="n">
        <v>-0.1999999999999953</v>
      </c>
      <c r="E55" s="4" t="n">
        <v>19.06623208571429</v>
      </c>
      <c r="F55" s="4" t="n">
        <v>-3.813246417142767</v>
      </c>
    </row>
    <row r="56">
      <c r="A56" s="4" t="n"/>
      <c r="B56" s="4" t="n"/>
      <c r="C56" s="4" t="n"/>
      <c r="D56" s="4" t="n">
        <v>-0.2249999999999952</v>
      </c>
      <c r="E56" s="4" t="n">
        <v>19.07039597142857</v>
      </c>
      <c r="F56" s="4" t="n">
        <v>-4.290839093571337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19.0329</v>
      </c>
      <c r="J2" s="3" t="n">
        <v>79.23999999999999</v>
      </c>
      <c r="K2" s="3" t="n">
        <v>16.5907</v>
      </c>
      <c r="L2" s="3" t="n">
        <v>15.4537</v>
      </c>
      <c r="M2" s="3" t="n">
        <v>6003.9969</v>
      </c>
      <c r="N2" s="3" t="n">
        <v>1.15</v>
      </c>
      <c r="O2" s="3" t="n">
        <v>19.0329</v>
      </c>
      <c r="P2" s="3" t="n">
        <v>75.8</v>
      </c>
      <c r="Q2" s="3" t="n">
        <v>16.5907</v>
      </c>
      <c r="R2" s="3" t="n">
        <v>4.9644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250</v>
      </c>
      <c r="AC2" s="3" t="n">
        <v>5</v>
      </c>
    </row>
    <row r="3">
      <c r="A3" s="4" t="n">
        <v>-0.05</v>
      </c>
      <c r="B3" s="4" t="n">
        <v>19.0412361</v>
      </c>
      <c r="C3" s="4" t="n">
        <v>-0.9520618049999998</v>
      </c>
      <c r="D3" s="4" t="n">
        <v>1.3</v>
      </c>
      <c r="E3" s="4" t="n">
        <v>-36.69718812857142</v>
      </c>
      <c r="F3" s="4" t="n">
        <v>-47.70634456714285</v>
      </c>
    </row>
    <row r="4">
      <c r="A4" s="4" t="n">
        <v>0</v>
      </c>
      <c r="B4" s="4" t="n">
        <v>19.03290831428571</v>
      </c>
      <c r="C4" s="4" t="n">
        <v>0</v>
      </c>
      <c r="D4" s="4" t="n">
        <v>1.25</v>
      </c>
      <c r="E4" s="4" t="n">
        <v>-26.15658238571428</v>
      </c>
      <c r="F4" s="4" t="n">
        <v>-32.69572798214285</v>
      </c>
    </row>
    <row r="5">
      <c r="A5" s="4" t="n">
        <v>0.05</v>
      </c>
      <c r="B5" s="4" t="n">
        <v>19.02458052857143</v>
      </c>
      <c r="C5" s="4" t="n">
        <v>0.9512290264285714</v>
      </c>
      <c r="D5" s="4" t="n">
        <v>1.2</v>
      </c>
      <c r="E5" s="4" t="n">
        <v>-16.0298886</v>
      </c>
      <c r="F5" s="4" t="n">
        <v>-19.23586632</v>
      </c>
    </row>
    <row r="6">
      <c r="A6" s="4" t="n">
        <v>0.1</v>
      </c>
      <c r="B6" s="4" t="n">
        <v>19.01625274285714</v>
      </c>
      <c r="C6" s="4" t="n">
        <v>1.901625274285714</v>
      </c>
      <c r="D6" s="4" t="n">
        <v>1.15</v>
      </c>
      <c r="E6" s="4" t="n">
        <v>-6.500572367142857</v>
      </c>
      <c r="F6" s="4" t="n">
        <v>-7.475658222214284</v>
      </c>
    </row>
    <row r="7">
      <c r="A7" s="4" t="n">
        <v>0.15</v>
      </c>
      <c r="B7" s="4" t="n">
        <v>19.00792495714285</v>
      </c>
      <c r="C7" s="4" t="n">
        <v>2.851188743571428</v>
      </c>
      <c r="D7" s="4" t="n">
        <v>1.1</v>
      </c>
      <c r="E7" s="4" t="n">
        <v>2.127537999999999</v>
      </c>
      <c r="F7" s="4" t="n">
        <v>2.340291799999999</v>
      </c>
    </row>
    <row r="8">
      <c r="A8" s="4" t="n">
        <v>0.2</v>
      </c>
      <c r="B8" s="4" t="n">
        <v>18.99959717142857</v>
      </c>
      <c r="C8" s="4" t="n">
        <v>3.799919434285714</v>
      </c>
      <c r="D8" s="4" t="n">
        <v>1.05</v>
      </c>
      <c r="E8" s="4" t="n">
        <v>9.35965402142857</v>
      </c>
      <c r="F8" s="4" t="n">
        <v>9.827636722499998</v>
      </c>
    </row>
    <row r="9">
      <c r="A9" s="4" t="n">
        <v>0.2500000000000001</v>
      </c>
      <c r="B9" s="4" t="n">
        <v>18.99126937142857</v>
      </c>
      <c r="C9" s="4" t="n">
        <v>4.747817342857143</v>
      </c>
      <c r="D9" s="4" t="n">
        <v>0.9999999999999998</v>
      </c>
      <c r="E9" s="4" t="n">
        <v>14.53857657142857</v>
      </c>
      <c r="F9" s="4" t="n">
        <v>14.53857657142856</v>
      </c>
    </row>
    <row r="10">
      <c r="A10" s="4" t="n">
        <v>0.3</v>
      </c>
      <c r="B10" s="4" t="n">
        <v>18.98294155714285</v>
      </c>
      <c r="C10" s="4" t="n">
        <v>5.694882467142858</v>
      </c>
      <c r="D10" s="4" t="n">
        <v>0.9499999999999997</v>
      </c>
      <c r="E10" s="4" t="n">
        <v>17.34606068571428</v>
      </c>
      <c r="F10" s="4" t="n">
        <v>16.47875765142857</v>
      </c>
    </row>
    <row r="11">
      <c r="A11" s="4" t="n">
        <v>0.35</v>
      </c>
      <c r="B11" s="4" t="n">
        <v>18.97461364285714</v>
      </c>
      <c r="C11" s="4" t="n">
        <v>6.641114774999999</v>
      </c>
      <c r="D11" s="4" t="n">
        <v>0.8999999999999997</v>
      </c>
      <c r="E11" s="4" t="n">
        <v>18.43410165714285</v>
      </c>
      <c r="F11" s="4" t="n">
        <v>16.59069149142856</v>
      </c>
    </row>
    <row r="12">
      <c r="A12" s="4" t="n">
        <v>0.4</v>
      </c>
      <c r="B12" s="4" t="n">
        <v>18.96628534285714</v>
      </c>
      <c r="C12" s="4" t="n">
        <v>7.586514137142856</v>
      </c>
      <c r="D12" s="4" t="n">
        <v>0.8499999999999996</v>
      </c>
      <c r="E12" s="4" t="n">
        <v>18.76973765714285</v>
      </c>
      <c r="F12" s="4" t="n">
        <v>15.95427700857142</v>
      </c>
    </row>
    <row r="13">
      <c r="A13" s="4" t="n">
        <v>0.45</v>
      </c>
      <c r="B13" s="4" t="n">
        <v>18.95795557142857</v>
      </c>
      <c r="C13" s="4" t="n">
        <v>8.531080007142856</v>
      </c>
      <c r="D13" s="4" t="n">
        <v>0.7999999999999996</v>
      </c>
      <c r="E13" s="4" t="n">
        <v>18.867556</v>
      </c>
      <c r="F13" s="4" t="n">
        <v>15.09404479999999</v>
      </c>
    </row>
    <row r="14">
      <c r="A14" s="4" t="n">
        <v>0.5</v>
      </c>
      <c r="B14" s="4" t="n">
        <v>18.94962017142857</v>
      </c>
      <c r="C14" s="4" t="n">
        <v>9.474810085714283</v>
      </c>
      <c r="D14" s="4" t="n">
        <v>0.7499999999999996</v>
      </c>
      <c r="E14" s="4" t="n">
        <v>18.89957322857143</v>
      </c>
      <c r="F14" s="4" t="n">
        <v>14.17467992142856</v>
      </c>
    </row>
    <row r="15">
      <c r="A15" s="4" t="n">
        <v>0.55</v>
      </c>
      <c r="B15" s="4" t="n">
        <v>18.94126328571429</v>
      </c>
      <c r="C15" s="4" t="n">
        <v>10.41769480714286</v>
      </c>
      <c r="D15" s="4" t="n">
        <v>0.6999999999999995</v>
      </c>
      <c r="E15" s="4" t="n">
        <v>18.91411624285714</v>
      </c>
      <c r="F15" s="4" t="n">
        <v>13.23988136999999</v>
      </c>
    </row>
    <row r="16">
      <c r="A16" s="4" t="n">
        <v>0.6</v>
      </c>
      <c r="B16" s="4" t="n">
        <v>18.9328242</v>
      </c>
      <c r="C16" s="4" t="n">
        <v>11.35969452</v>
      </c>
      <c r="D16" s="4" t="n">
        <v>0.6499999999999995</v>
      </c>
      <c r="E16" s="4" t="n">
        <v>18.92407081428571</v>
      </c>
      <c r="F16" s="4" t="n">
        <v>12.3006460292857</v>
      </c>
    </row>
    <row r="17">
      <c r="A17" s="4" t="n">
        <v>0.65</v>
      </c>
      <c r="B17" s="4" t="n">
        <v>18.92407088571429</v>
      </c>
      <c r="C17" s="4" t="n">
        <v>12.30064607571429</v>
      </c>
      <c r="D17" s="4" t="n">
        <v>0.5999999999999994</v>
      </c>
      <c r="E17" s="4" t="n">
        <v>18.93282412857143</v>
      </c>
      <c r="F17" s="4" t="n">
        <v>11.35969447714285</v>
      </c>
    </row>
    <row r="18">
      <c r="A18" s="4" t="n">
        <v>0.7</v>
      </c>
      <c r="B18" s="4" t="n">
        <v>18.9141163</v>
      </c>
      <c r="C18" s="4" t="n">
        <v>13.23988141</v>
      </c>
      <c r="D18" s="4" t="n">
        <v>0.5499999999999994</v>
      </c>
      <c r="E18" s="4" t="n">
        <v>18.9412632</v>
      </c>
      <c r="F18" s="4" t="n">
        <v>10.41769475999999</v>
      </c>
    </row>
    <row r="19">
      <c r="A19" s="4" t="n">
        <v>0.75</v>
      </c>
      <c r="B19" s="4" t="n">
        <v>18.89957328571429</v>
      </c>
      <c r="C19" s="4" t="n">
        <v>14.17467996428572</v>
      </c>
      <c r="D19" s="4" t="n">
        <v>0.4999999999999993</v>
      </c>
      <c r="E19" s="4" t="n">
        <v>18.94962008571429</v>
      </c>
      <c r="F19" s="4" t="n">
        <v>9.474810042857131</v>
      </c>
    </row>
    <row r="20">
      <c r="A20" s="4" t="n">
        <v>0.8</v>
      </c>
      <c r="B20" s="4" t="n">
        <v>18.86755605714286</v>
      </c>
      <c r="C20" s="4" t="n">
        <v>15.09404484571429</v>
      </c>
      <c r="D20" s="4" t="n">
        <v>0.4499999999999993</v>
      </c>
      <c r="E20" s="4" t="n">
        <v>18.95795548571429</v>
      </c>
      <c r="F20" s="4" t="n">
        <v>8.531079968571415</v>
      </c>
    </row>
    <row r="21">
      <c r="A21" s="4" t="n">
        <v>0.85</v>
      </c>
      <c r="B21" s="4" t="n">
        <v>18.76973771428571</v>
      </c>
      <c r="C21" s="4" t="n">
        <v>15.95427705714286</v>
      </c>
      <c r="D21" s="4" t="n">
        <v>0.3999999999999992</v>
      </c>
      <c r="E21" s="4" t="n">
        <v>18.96628525714286</v>
      </c>
      <c r="F21" s="4" t="n">
        <v>7.586514102857128</v>
      </c>
    </row>
    <row r="22">
      <c r="A22" s="4" t="n">
        <v>0.9</v>
      </c>
      <c r="B22" s="4" t="n">
        <v>18.4341017</v>
      </c>
      <c r="C22" s="4" t="n">
        <v>16.59069153</v>
      </c>
      <c r="D22" s="4" t="n">
        <v>0.3499999999999992</v>
      </c>
      <c r="E22" s="4" t="n">
        <v>18.97461355714286</v>
      </c>
      <c r="F22" s="4" t="n">
        <v>6.641114744999984</v>
      </c>
    </row>
    <row r="23">
      <c r="A23" s="4" t="n">
        <v>0.95</v>
      </c>
      <c r="B23" s="4" t="n">
        <v>17.34606072857142</v>
      </c>
      <c r="C23" s="4" t="n">
        <v>16.47875769214285</v>
      </c>
      <c r="D23" s="4" t="n">
        <v>0.2999999999999992</v>
      </c>
      <c r="E23" s="4" t="n">
        <v>18.98294147142857</v>
      </c>
      <c r="F23" s="4" t="n">
        <v>5.694882441428556</v>
      </c>
    </row>
    <row r="24">
      <c r="A24" s="4" t="n">
        <v>1</v>
      </c>
      <c r="B24" s="4" t="n">
        <v>14.5385766</v>
      </c>
      <c r="C24" s="4" t="n">
        <v>14.5385766</v>
      </c>
      <c r="D24" s="4" t="n">
        <v>0.2499999999999991</v>
      </c>
      <c r="E24" s="4" t="n">
        <v>18.99126928571428</v>
      </c>
      <c r="F24" s="4" t="n">
        <v>4.747817321428554</v>
      </c>
    </row>
    <row r="25">
      <c r="A25" s="4" t="n">
        <v>1.05</v>
      </c>
      <c r="B25" s="4" t="n">
        <v>9.359654039999999</v>
      </c>
      <c r="C25" s="4" t="n">
        <v>9.827636741999999</v>
      </c>
      <c r="D25" s="4" t="n">
        <v>0.1999999999999991</v>
      </c>
      <c r="E25" s="4" t="n">
        <v>18.99959707142857</v>
      </c>
      <c r="F25" s="4" t="n">
        <v>3.799919414285696</v>
      </c>
    </row>
    <row r="26">
      <c r="A26" s="4" t="n">
        <v>1.1</v>
      </c>
      <c r="B26" s="4" t="n">
        <v>2.127538012857142</v>
      </c>
      <c r="C26" s="4" t="n">
        <v>2.340291814142857</v>
      </c>
      <c r="D26" s="4" t="n">
        <v>0.149999999999999</v>
      </c>
      <c r="E26" s="4" t="n">
        <v>19.00792485714285</v>
      </c>
      <c r="F26" s="4" t="n">
        <v>2.851188728571409</v>
      </c>
    </row>
    <row r="27">
      <c r="A27" s="4" t="n">
        <v>1.15</v>
      </c>
      <c r="B27" s="4" t="n">
        <v>-6.500572361428571</v>
      </c>
      <c r="C27" s="4" t="n">
        <v>-7.475658215642857</v>
      </c>
      <c r="D27" s="4" t="n">
        <v>0.09999999999999898</v>
      </c>
      <c r="E27" s="4" t="n">
        <v>19.01625264285714</v>
      </c>
      <c r="F27" s="4" t="n">
        <v>1.901625264285695</v>
      </c>
    </row>
    <row r="28">
      <c r="A28" s="4" t="n">
        <v>1.2</v>
      </c>
      <c r="B28" s="4" t="n">
        <v>-16.0298886</v>
      </c>
      <c r="C28" s="4" t="n">
        <v>-19.23586632</v>
      </c>
      <c r="D28" s="4" t="n">
        <v>0.04999999999999893</v>
      </c>
      <c r="E28" s="4" t="n">
        <v>19.02458042857143</v>
      </c>
      <c r="F28" s="4" t="n">
        <v>0.9512290214285511</v>
      </c>
    </row>
    <row r="29">
      <c r="A29" s="4" t="n">
        <v>1.25</v>
      </c>
      <c r="B29" s="4" t="n">
        <v>-26.15658238571428</v>
      </c>
      <c r="C29" s="4" t="n">
        <v>-32.69572798214285</v>
      </c>
      <c r="D29" s="4" t="n">
        <v>-1.110223024625157e-15</v>
      </c>
      <c r="E29" s="4" t="n">
        <v>19.0329082</v>
      </c>
      <c r="F29" s="4" t="n">
        <v>-2.113077290921694e-14</v>
      </c>
    </row>
    <row r="30">
      <c r="A30" s="4" t="n">
        <v>1.3</v>
      </c>
      <c r="B30" s="4" t="n">
        <v>-36.69718812857142</v>
      </c>
      <c r="C30" s="4" t="n">
        <v>-47.70634456714285</v>
      </c>
      <c r="D30" s="4" t="n">
        <v>-0.05000000000000115</v>
      </c>
      <c r="E30" s="4" t="n">
        <v>19.04123598571428</v>
      </c>
      <c r="F30" s="4" t="n">
        <v>-0.9520617992857362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9.0001</v>
      </c>
      <c r="I2" s="3" t="n">
        <v>6003.9969</v>
      </c>
      <c r="J2" s="3" t="n">
        <v>1156.3226</v>
      </c>
      <c r="K2" s="3" t="n">
        <v>6004.0011</v>
      </c>
      <c r="L2" s="3" t="n"/>
      <c r="M2" s="3" t="n">
        <v>18.43177546267874</v>
      </c>
      <c r="N2" s="3" t="n">
        <v>0.9741</v>
      </c>
      <c r="O2" s="3" t="n">
        <v>0</v>
      </c>
      <c r="P2" s="3" t="n">
        <v>1.902583291428571</v>
      </c>
      <c r="Q2" s="3" t="n">
        <v>20</v>
      </c>
      <c r="R2" s="3" t="n">
        <v>1</v>
      </c>
      <c r="S2" s="3" t="n">
        <v>0</v>
      </c>
      <c r="T2" s="3" t="inlineStr"/>
      <c r="U2" s="3" t="n">
        <v>300</v>
      </c>
      <c r="V2" s="3" t="n">
        <v>6</v>
      </c>
    </row>
    <row r="3">
      <c r="A3" s="4" t="n">
        <v>-0.2</v>
      </c>
      <c r="B3" s="4" t="n">
        <v>18.44220544285714</v>
      </c>
      <c r="C3" s="4" t="n">
        <v>-3.688441088571428</v>
      </c>
      <c r="D3" s="4" t="n">
        <v>1.1</v>
      </c>
      <c r="E3" s="4" t="n">
        <v>1.902583291428571</v>
      </c>
      <c r="F3" s="4" t="n">
        <v>2.092841620571429</v>
      </c>
    </row>
    <row r="4">
      <c r="A4" s="4" t="n">
        <v>-0.175</v>
      </c>
      <c r="B4" s="4" t="n">
        <v>18.43804154285714</v>
      </c>
      <c r="C4" s="4" t="n">
        <v>-3.22665727</v>
      </c>
      <c r="D4" s="4" t="n">
        <v>1.075</v>
      </c>
      <c r="E4" s="4" t="n">
        <v>5.693946167142856</v>
      </c>
      <c r="F4" s="4" t="n">
        <v>6.120992129678571</v>
      </c>
    </row>
    <row r="5">
      <c r="A5" s="4" t="n">
        <v>-0.15</v>
      </c>
      <c r="B5" s="4" t="n">
        <v>18.43387765714285</v>
      </c>
      <c r="C5" s="4" t="n">
        <v>-2.765081648571428</v>
      </c>
      <c r="D5" s="4" t="n">
        <v>1.05</v>
      </c>
      <c r="E5" s="4" t="n">
        <v>9.048110388571429</v>
      </c>
      <c r="F5" s="4" t="n">
        <v>9.500515908000002</v>
      </c>
    </row>
    <row r="6">
      <c r="A6" s="4" t="n">
        <v>-0.125</v>
      </c>
      <c r="B6" s="4" t="n">
        <v>18.42971375714285</v>
      </c>
      <c r="C6" s="4" t="n">
        <v>-2.303714219642857</v>
      </c>
      <c r="D6" s="4" t="n">
        <v>1.025</v>
      </c>
      <c r="E6" s="4" t="n">
        <v>11.87650510428571</v>
      </c>
      <c r="F6" s="4" t="n">
        <v>12.17341773189286</v>
      </c>
    </row>
    <row r="7">
      <c r="A7" s="4" t="n">
        <v>-0.1</v>
      </c>
      <c r="B7" s="4" t="n">
        <v>18.42554987142857</v>
      </c>
      <c r="C7" s="4" t="n">
        <v>-1.842554987142857</v>
      </c>
      <c r="D7" s="4" t="n">
        <v>1</v>
      </c>
      <c r="E7" s="4" t="n">
        <v>14.10944499857143</v>
      </c>
      <c r="F7" s="4" t="n">
        <v>14.10944499857144</v>
      </c>
    </row>
    <row r="8">
      <c r="A8" s="4" t="n">
        <v>-0.07500000000000004</v>
      </c>
      <c r="B8" s="4" t="n">
        <v>18.42138598571428</v>
      </c>
      <c r="C8" s="4" t="n">
        <v>-1.381603948928572</v>
      </c>
      <c r="D8" s="4" t="n">
        <v>0.9750000000000005</v>
      </c>
      <c r="E8" s="4" t="n">
        <v>15.73189598571428</v>
      </c>
      <c r="F8" s="4" t="n">
        <v>15.33859858607143</v>
      </c>
    </row>
    <row r="9">
      <c r="A9" s="4" t="n">
        <v>-0.05000000000000004</v>
      </c>
      <c r="B9" s="4" t="n">
        <v>18.41722208571429</v>
      </c>
      <c r="C9" s="4" t="n">
        <v>-0.9208611042857151</v>
      </c>
      <c r="D9" s="4" t="n">
        <v>0.9500000000000006</v>
      </c>
      <c r="E9" s="4" t="n">
        <v>16.80787462857143</v>
      </c>
      <c r="F9" s="4" t="n">
        <v>15.96748089714287</v>
      </c>
    </row>
    <row r="10">
      <c r="A10" s="4" t="n">
        <v>-0.02500000000000005</v>
      </c>
      <c r="B10" s="4" t="n">
        <v>18.4130582</v>
      </c>
      <c r="C10" s="4" t="n">
        <v>-0.4603264550000009</v>
      </c>
      <c r="D10" s="4" t="n">
        <v>0.9250000000000007</v>
      </c>
      <c r="E10" s="4" t="n">
        <v>17.46353648571428</v>
      </c>
      <c r="F10" s="4" t="n">
        <v>16.15377124928573</v>
      </c>
    </row>
    <row r="11">
      <c r="A11" s="4" t="n">
        <v>-5.551115123125783e-17</v>
      </c>
      <c r="B11" s="4" t="n">
        <v>18.4088943</v>
      </c>
      <c r="C11" s="4" t="n">
        <v>-1.02189891548754e-15</v>
      </c>
      <c r="D11" s="4" t="n">
        <v>0.9000000000000008</v>
      </c>
      <c r="E11" s="4" t="n">
        <v>17.83792262857142</v>
      </c>
      <c r="F11" s="4" t="n">
        <v>16.0541303657143</v>
      </c>
    </row>
    <row r="12">
      <c r="A12" s="4" t="n">
        <v>0.02499999999999994</v>
      </c>
      <c r="B12" s="4" t="n">
        <v>18.40473041428571</v>
      </c>
      <c r="C12" s="4" t="n">
        <v>0.4601182603571417</v>
      </c>
      <c r="D12" s="4" t="n">
        <v>0.8750000000000009</v>
      </c>
      <c r="E12" s="4" t="n">
        <v>18.0431265</v>
      </c>
      <c r="F12" s="4" t="n">
        <v>15.78773568750001</v>
      </c>
    </row>
    <row r="13">
      <c r="A13" s="4" t="n">
        <v>0.04999999999999993</v>
      </c>
      <c r="B13" s="4" t="n">
        <v>18.40056651428571</v>
      </c>
      <c r="C13" s="4" t="n">
        <v>0.9200283257142843</v>
      </c>
      <c r="D13" s="4" t="n">
        <v>0.850000000000001</v>
      </c>
      <c r="E13" s="4" t="n">
        <v>18.15350877142857</v>
      </c>
      <c r="F13" s="4" t="n">
        <v>15.4304824557143</v>
      </c>
    </row>
    <row r="14">
      <c r="A14" s="4" t="n">
        <v>0.0749999999999999</v>
      </c>
      <c r="B14" s="4" t="n">
        <v>18.39640262857143</v>
      </c>
      <c r="C14" s="4" t="n">
        <v>1.379730197142855</v>
      </c>
      <c r="D14" s="4" t="n">
        <v>0.8250000000000011</v>
      </c>
      <c r="E14" s="4" t="n">
        <v>18.21293621428571</v>
      </c>
      <c r="F14" s="4" t="n">
        <v>15.02567237678573</v>
      </c>
    </row>
    <row r="15">
      <c r="A15" s="4" t="n">
        <v>0.09999999999999992</v>
      </c>
      <c r="B15" s="4" t="n">
        <v>18.39223874285714</v>
      </c>
      <c r="C15" s="4" t="n">
        <v>1.839223874285713</v>
      </c>
      <c r="D15" s="4" t="n">
        <v>0.8000000000000012</v>
      </c>
      <c r="E15" s="4" t="n">
        <v>18.24561605714286</v>
      </c>
      <c r="F15" s="4" t="n">
        <v>14.59649284571431</v>
      </c>
    </row>
    <row r="16">
      <c r="A16" s="4" t="n">
        <v>0.1249999999999999</v>
      </c>
      <c r="B16" s="4" t="n">
        <v>18.38807484285714</v>
      </c>
      <c r="C16" s="4" t="n">
        <v>2.298509355357142</v>
      </c>
      <c r="D16" s="4" t="n">
        <v>0.7750000000000012</v>
      </c>
      <c r="E16" s="4" t="n">
        <v>18.26443042857143</v>
      </c>
      <c r="F16" s="4" t="n">
        <v>14.15493358214288</v>
      </c>
    </row>
    <row r="17">
      <c r="A17" s="4" t="n">
        <v>0.1499999999999999</v>
      </c>
      <c r="B17" s="4" t="n">
        <v>18.38391095714285</v>
      </c>
      <c r="C17" s="4" t="n">
        <v>2.757586643571426</v>
      </c>
      <c r="D17" s="4" t="n">
        <v>0.7500000000000013</v>
      </c>
      <c r="E17" s="4" t="n">
        <v>18.2761043</v>
      </c>
      <c r="F17" s="4" t="n">
        <v>13.70707822500002</v>
      </c>
    </row>
    <row r="18">
      <c r="A18" s="4" t="n">
        <v>0.1749999999999999</v>
      </c>
      <c r="B18" s="4" t="n">
        <v>18.37974705714285</v>
      </c>
      <c r="C18" s="4" t="n">
        <v>3.216455734999997</v>
      </c>
      <c r="D18" s="4" t="n">
        <v>0.7250000000000014</v>
      </c>
      <c r="E18" s="4" t="n">
        <v>18.28411342857143</v>
      </c>
      <c r="F18" s="4" t="n">
        <v>13.25598223571431</v>
      </c>
    </row>
    <row r="19">
      <c r="A19" s="4" t="n">
        <v>0.1999999999999999</v>
      </c>
      <c r="B19" s="4" t="n">
        <v>18.37558315714286</v>
      </c>
      <c r="C19" s="4" t="n">
        <v>3.675116631428569</v>
      </c>
      <c r="D19" s="4" t="n">
        <v>0.7000000000000015</v>
      </c>
      <c r="E19" s="4" t="n">
        <v>18.29024497142857</v>
      </c>
      <c r="F19" s="4" t="n">
        <v>12.80317148000003</v>
      </c>
    </row>
    <row r="20">
      <c r="A20" s="4" t="n">
        <v>0.2249999999999999</v>
      </c>
      <c r="B20" s="4" t="n">
        <v>18.37141927142857</v>
      </c>
      <c r="C20" s="4" t="n">
        <v>4.133569336071427</v>
      </c>
      <c r="D20" s="4" t="n">
        <v>0.6750000000000016</v>
      </c>
      <c r="E20" s="4" t="n">
        <v>18.29541542857142</v>
      </c>
      <c r="F20" s="4" t="n">
        <v>12.34940541428574</v>
      </c>
    </row>
    <row r="21">
      <c r="A21" s="4" t="n">
        <v>0.2499999999999999</v>
      </c>
      <c r="B21" s="4" t="n">
        <v>18.36725537142857</v>
      </c>
      <c r="C21" s="4" t="n">
        <v>4.591813842857141</v>
      </c>
      <c r="D21" s="4" t="n">
        <v>0.6500000000000017</v>
      </c>
      <c r="E21" s="4" t="n">
        <v>18.30009414285714</v>
      </c>
      <c r="F21" s="4" t="n">
        <v>11.89506119285717</v>
      </c>
    </row>
    <row r="22">
      <c r="A22" s="4" t="n">
        <v>0.2749999999999999</v>
      </c>
      <c r="B22" s="4" t="n">
        <v>18.36309147142857</v>
      </c>
      <c r="C22" s="4" t="n">
        <v>5.049850154642854</v>
      </c>
      <c r="D22" s="4" t="n">
        <v>0.6250000000000018</v>
      </c>
      <c r="E22" s="4" t="n">
        <v>18.30452134285714</v>
      </c>
      <c r="F22" s="4" t="n">
        <v>11.44032583928574</v>
      </c>
    </row>
    <row r="23">
      <c r="A23" s="4" t="n">
        <v>0.2999999999999999</v>
      </c>
      <c r="B23" s="4" t="n">
        <v>18.35892755714286</v>
      </c>
      <c r="C23" s="4" t="n">
        <v>5.507678267142856</v>
      </c>
      <c r="D23" s="4" t="n">
        <v>0.6000000000000019</v>
      </c>
      <c r="E23" s="4" t="n">
        <v>18.30881988571429</v>
      </c>
      <c r="F23" s="4" t="n">
        <v>10.98529193142861</v>
      </c>
    </row>
    <row r="24">
      <c r="A24" s="4" t="n">
        <v>0.3249999999999999</v>
      </c>
      <c r="B24" s="4" t="n">
        <v>18.35476361428571</v>
      </c>
      <c r="C24" s="4" t="n">
        <v>5.965298174642854</v>
      </c>
      <c r="D24" s="4" t="n">
        <v>0.575000000000002</v>
      </c>
      <c r="E24" s="4" t="n">
        <v>18.31305264285714</v>
      </c>
      <c r="F24" s="4" t="n">
        <v>10.53000526964289</v>
      </c>
    </row>
    <row r="25">
      <c r="A25" s="4" t="n">
        <v>0.3499999999999998</v>
      </c>
      <c r="B25" s="4" t="n">
        <v>18.35059964285714</v>
      </c>
      <c r="C25" s="4" t="n">
        <v>6.422709874999996</v>
      </c>
      <c r="D25" s="4" t="n">
        <v>0.550000000000002</v>
      </c>
      <c r="E25" s="4" t="n">
        <v>18.31725174285714</v>
      </c>
      <c r="F25" s="4" t="n">
        <v>10.07448845857147</v>
      </c>
    </row>
    <row r="26">
      <c r="A26" s="4" t="n">
        <v>0.3749999999999998</v>
      </c>
      <c r="B26" s="4" t="n">
        <v>18.34643558571429</v>
      </c>
      <c r="C26" s="4" t="n">
        <v>6.879913344642854</v>
      </c>
      <c r="D26" s="4" t="n">
        <v>0.5250000000000021</v>
      </c>
      <c r="E26" s="4" t="n">
        <v>18.32143364285714</v>
      </c>
      <c r="F26" s="4" t="n">
        <v>9.618752662500038</v>
      </c>
    </row>
    <row r="27">
      <c r="A27" s="4" t="n">
        <v>0.3999999999999999</v>
      </c>
      <c r="B27" s="4" t="n">
        <v>18.34227137142857</v>
      </c>
      <c r="C27" s="4" t="n">
        <v>7.336908548571425</v>
      </c>
      <c r="D27" s="4" t="n">
        <v>0.5000000000000022</v>
      </c>
      <c r="E27" s="4" t="n">
        <v>18.32560674285714</v>
      </c>
      <c r="F27" s="4" t="n">
        <v>9.162803371428611</v>
      </c>
    </row>
    <row r="28">
      <c r="A28" s="4" t="n">
        <v>0.4249999999999999</v>
      </c>
      <c r="B28" s="4" t="n">
        <v>18.33810685714286</v>
      </c>
      <c r="C28" s="4" t="n">
        <v>7.793695414285712</v>
      </c>
      <c r="D28" s="4" t="n">
        <v>0.4750000000000023</v>
      </c>
      <c r="E28" s="4" t="n">
        <v>18.32977534285714</v>
      </c>
      <c r="F28" s="4" t="n">
        <v>8.706643287857185</v>
      </c>
    </row>
    <row r="29">
      <c r="A29" s="4" t="n">
        <v>0.4499999999999999</v>
      </c>
      <c r="B29" s="4" t="n">
        <v>18.33394172857142</v>
      </c>
      <c r="C29" s="4" t="n">
        <v>8.250273777857139</v>
      </c>
      <c r="D29" s="4" t="n">
        <v>0.4500000000000024</v>
      </c>
      <c r="E29" s="4" t="n">
        <v>18.33394164285714</v>
      </c>
      <c r="F29" s="4" t="n">
        <v>8.25027373928576</v>
      </c>
    </row>
    <row r="30">
      <c r="A30" s="4" t="n">
        <v>0.4749999999999998</v>
      </c>
      <c r="B30" s="4" t="n">
        <v>18.32977542857143</v>
      </c>
      <c r="C30" s="4" t="n">
        <v>8.706643328571424</v>
      </c>
      <c r="D30" s="4" t="n">
        <v>0.4250000000000025</v>
      </c>
      <c r="E30" s="4" t="n">
        <v>18.33810677142857</v>
      </c>
      <c r="F30" s="4" t="n">
        <v>7.793695377857187</v>
      </c>
    </row>
    <row r="31">
      <c r="A31" s="4" t="n">
        <v>0.4999999999999998</v>
      </c>
      <c r="B31" s="4" t="n">
        <v>18.32560682857143</v>
      </c>
      <c r="C31" s="4" t="n">
        <v>9.162803414285712</v>
      </c>
      <c r="D31" s="4" t="n">
        <v>0.4000000000000026</v>
      </c>
      <c r="E31" s="4" t="n">
        <v>18.34227128571428</v>
      </c>
      <c r="F31" s="4" t="n">
        <v>7.33690851428576</v>
      </c>
    </row>
    <row r="32">
      <c r="A32" s="4" t="n">
        <v>0.5249999999999999</v>
      </c>
      <c r="B32" s="4" t="n">
        <v>18.32143372857143</v>
      </c>
      <c r="C32" s="4" t="n">
        <v>9.618752707499999</v>
      </c>
      <c r="D32" s="4" t="n">
        <v>0.3750000000000027</v>
      </c>
      <c r="E32" s="4" t="n">
        <v>18.3464355</v>
      </c>
      <c r="F32" s="4" t="n">
        <v>6.879913312500048</v>
      </c>
    </row>
    <row r="33">
      <c r="A33" s="4" t="n">
        <v>0.5499999999999998</v>
      </c>
      <c r="B33" s="4" t="n">
        <v>18.31725181428571</v>
      </c>
      <c r="C33" s="4" t="n">
        <v>10.07448849785714</v>
      </c>
      <c r="D33" s="4" t="n">
        <v>0.3500000000000028</v>
      </c>
      <c r="E33" s="4" t="n">
        <v>18.35059955714285</v>
      </c>
      <c r="F33" s="4" t="n">
        <v>6.422709845000049</v>
      </c>
    </row>
    <row r="34">
      <c r="A34" s="4" t="n">
        <v>0.5749999999999997</v>
      </c>
      <c r="B34" s="4" t="n">
        <v>18.31305271428571</v>
      </c>
      <c r="C34" s="4" t="n">
        <v>10.53000531071428</v>
      </c>
      <c r="D34" s="4" t="n">
        <v>0.3250000000000028</v>
      </c>
      <c r="E34" s="4" t="n">
        <v>18.35476352857143</v>
      </c>
      <c r="F34" s="4" t="n">
        <v>5.965298146785766</v>
      </c>
    </row>
    <row r="35">
      <c r="A35" s="4" t="n">
        <v>0.5999999999999999</v>
      </c>
      <c r="B35" s="4" t="n">
        <v>18.30881995714286</v>
      </c>
      <c r="C35" s="4" t="n">
        <v>10.98529197428571</v>
      </c>
      <c r="D35" s="4" t="n">
        <v>0.3000000000000029</v>
      </c>
      <c r="E35" s="4" t="n">
        <v>18.35892745714285</v>
      </c>
      <c r="F35" s="4" t="n">
        <v>5.50767823714291</v>
      </c>
    </row>
    <row r="36">
      <c r="A36" s="4" t="n">
        <v>0.6249999999999998</v>
      </c>
      <c r="B36" s="4" t="n">
        <v>18.3045214</v>
      </c>
      <c r="C36" s="4" t="n">
        <v>11.440325875</v>
      </c>
      <c r="D36" s="4" t="n">
        <v>0.275000000000003</v>
      </c>
      <c r="E36" s="4" t="n">
        <v>18.36309137142857</v>
      </c>
      <c r="F36" s="4" t="n">
        <v>5.049850127142912</v>
      </c>
    </row>
    <row r="37">
      <c r="A37" s="4" t="n">
        <v>0.6499999999999999</v>
      </c>
      <c r="B37" s="4" t="n">
        <v>18.3000942</v>
      </c>
      <c r="C37" s="4" t="n">
        <v>11.89506123</v>
      </c>
      <c r="D37" s="4" t="n">
        <v>0.2500000000000031</v>
      </c>
      <c r="E37" s="4" t="n">
        <v>18.36725527142857</v>
      </c>
      <c r="F37" s="4" t="n">
        <v>4.5918138178572</v>
      </c>
    </row>
    <row r="38">
      <c r="A38" s="4" t="n">
        <v>0.6749999999999998</v>
      </c>
      <c r="B38" s="4" t="n">
        <v>18.29541548571428</v>
      </c>
      <c r="C38" s="4" t="n">
        <v>12.34940545285714</v>
      </c>
      <c r="D38" s="4" t="n">
        <v>0.2250000000000032</v>
      </c>
      <c r="E38" s="4" t="n">
        <v>18.37141915714286</v>
      </c>
      <c r="F38" s="4" t="n">
        <v>4.133569310357202</v>
      </c>
    </row>
    <row r="39">
      <c r="A39" s="4" t="n">
        <v>0.6999999999999997</v>
      </c>
      <c r="B39" s="4" t="n">
        <v>18.29024502857143</v>
      </c>
      <c r="C39" s="4" t="n">
        <v>12.80317151999999</v>
      </c>
      <c r="D39" s="4" t="n">
        <v>0.2000000000000033</v>
      </c>
      <c r="E39" s="4" t="n">
        <v>18.37558305714285</v>
      </c>
      <c r="F39" s="4" t="n">
        <v>3.675116611428631</v>
      </c>
    </row>
    <row r="40">
      <c r="A40" s="4" t="n">
        <v>0.7249999999999999</v>
      </c>
      <c r="B40" s="4" t="n">
        <v>18.28411348571429</v>
      </c>
      <c r="C40" s="4" t="n">
        <v>13.25598227714286</v>
      </c>
      <c r="D40" s="4" t="n">
        <v>0.1750000000000034</v>
      </c>
      <c r="E40" s="4" t="n">
        <v>18.37974694285714</v>
      </c>
      <c r="F40" s="4" t="n">
        <v>3.216455715000062</v>
      </c>
    </row>
    <row r="41">
      <c r="A41" s="4" t="n">
        <v>0.7499999999999998</v>
      </c>
      <c r="B41" s="4" t="n">
        <v>18.27610435714286</v>
      </c>
      <c r="C41" s="4" t="n">
        <v>13.70707826785714</v>
      </c>
      <c r="D41" s="4" t="n">
        <v>0.1500000000000035</v>
      </c>
      <c r="E41" s="4" t="n">
        <v>18.38391084285714</v>
      </c>
      <c r="F41" s="4" t="n">
        <v>2.757586626428636</v>
      </c>
    </row>
    <row r="42">
      <c r="A42" s="4" t="n">
        <v>0.7749999999999997</v>
      </c>
      <c r="B42" s="4" t="n">
        <v>18.26443048571429</v>
      </c>
      <c r="C42" s="4" t="n">
        <v>14.15493362642857</v>
      </c>
      <c r="D42" s="4" t="n">
        <v>0.1250000000000036</v>
      </c>
      <c r="E42" s="4" t="n">
        <v>18.38807472857142</v>
      </c>
      <c r="F42" s="4" t="n">
        <v>2.298509341071493</v>
      </c>
    </row>
    <row r="43">
      <c r="A43" s="4" t="n">
        <v>0.7999999999999998</v>
      </c>
      <c r="B43" s="4" t="n">
        <v>18.2456161</v>
      </c>
      <c r="C43" s="4" t="n">
        <v>14.59649287999999</v>
      </c>
      <c r="D43" s="4" t="n">
        <v>0.1000000000000036</v>
      </c>
      <c r="E43" s="4" t="n">
        <v>18.39223861428571</v>
      </c>
      <c r="F43" s="4" t="n">
        <v>1.839223861428638</v>
      </c>
    </row>
    <row r="44">
      <c r="A44" s="4" t="n">
        <v>0.8249999999999997</v>
      </c>
      <c r="B44" s="4" t="n">
        <v>18.21293625714286</v>
      </c>
      <c r="C44" s="4" t="n">
        <v>15.02567241214285</v>
      </c>
      <c r="D44" s="4" t="n">
        <v>0.07500000000000373</v>
      </c>
      <c r="E44" s="4" t="n">
        <v>18.39640251428571</v>
      </c>
      <c r="F44" s="4" t="n">
        <v>1.379730188571497</v>
      </c>
    </row>
    <row r="45">
      <c r="A45" s="4" t="n">
        <v>0.8499999999999999</v>
      </c>
      <c r="B45" s="4" t="n">
        <v>18.15350881428571</v>
      </c>
      <c r="C45" s="4" t="n">
        <v>15.43048249214285</v>
      </c>
      <c r="D45" s="4" t="n">
        <v>0.05000000000000382</v>
      </c>
      <c r="E45" s="4" t="n">
        <v>18.4005664</v>
      </c>
      <c r="F45" s="4" t="n">
        <v>0.9200283200000702</v>
      </c>
    </row>
    <row r="46">
      <c r="A46" s="4" t="n">
        <v>0.8749999999999998</v>
      </c>
      <c r="B46" s="4" t="n">
        <v>18.04312652857142</v>
      </c>
      <c r="C46" s="4" t="n">
        <v>15.78773571249999</v>
      </c>
      <c r="D46" s="4" t="n">
        <v>0.02500000000000391</v>
      </c>
      <c r="E46" s="4" t="n">
        <v>18.40473028571428</v>
      </c>
      <c r="F46" s="4" t="n">
        <v>0.460118257142929</v>
      </c>
    </row>
    <row r="47">
      <c r="A47" s="4" t="n">
        <v>0.8999999999999997</v>
      </c>
      <c r="B47" s="4" t="n">
        <v>17.83792267142857</v>
      </c>
      <c r="C47" s="4" t="n">
        <v>16.05413040428571</v>
      </c>
      <c r="D47" s="4" t="n">
        <v>3.996802888650564e-15</v>
      </c>
      <c r="E47" s="4" t="n">
        <v>18.40889417142857</v>
      </c>
      <c r="F47" s="4" t="n">
        <v>7.357672140122822e-14</v>
      </c>
    </row>
    <row r="48">
      <c r="A48" s="4" t="n">
        <v>0.9249999999999998</v>
      </c>
      <c r="B48" s="4" t="n">
        <v>17.46353651428571</v>
      </c>
      <c r="C48" s="4" t="n">
        <v>16.15377127571428</v>
      </c>
      <c r="D48" s="4" t="n">
        <v>-0.02499999999999591</v>
      </c>
      <c r="E48" s="4" t="n">
        <v>18.41305807142857</v>
      </c>
      <c r="F48" s="4" t="n">
        <v>-0.460326451785639</v>
      </c>
    </row>
    <row r="49">
      <c r="A49" s="4" t="n">
        <v>0.9499999999999997</v>
      </c>
      <c r="B49" s="4" t="n">
        <v>16.80787465714285</v>
      </c>
      <c r="C49" s="4" t="n">
        <v>15.96748092428571</v>
      </c>
      <c r="D49" s="4" t="n">
        <v>-0.04999999999999583</v>
      </c>
      <c r="E49" s="4" t="n">
        <v>18.41722195714286</v>
      </c>
      <c r="F49" s="4" t="n">
        <v>-0.9208610978570659</v>
      </c>
    </row>
    <row r="50">
      <c r="A50" s="4" t="n">
        <v>0.9749999999999999</v>
      </c>
      <c r="B50" s="4" t="n">
        <v>15.73189601428571</v>
      </c>
      <c r="C50" s="4" t="n">
        <v>15.33859861392857</v>
      </c>
      <c r="D50" s="4" t="n">
        <v>-0.07499999999999574</v>
      </c>
      <c r="E50" s="4" t="n">
        <v>18.42138584285714</v>
      </c>
      <c r="F50" s="4" t="n">
        <v>-1.381603938214207</v>
      </c>
    </row>
    <row r="51">
      <c r="A51" s="4" t="n">
        <v>0.9999999999999998</v>
      </c>
      <c r="B51" s="4" t="n">
        <v>14.10944501142857</v>
      </c>
      <c r="C51" s="4" t="n">
        <v>14.10944501142857</v>
      </c>
      <c r="D51" s="4" t="n">
        <v>-0.09999999999999565</v>
      </c>
      <c r="E51" s="4" t="n">
        <v>18.42554972857143</v>
      </c>
      <c r="F51" s="4" t="n">
        <v>-1.842554972857062</v>
      </c>
    </row>
    <row r="52">
      <c r="A52" s="4" t="n">
        <v>1.025</v>
      </c>
      <c r="B52" s="4" t="n">
        <v>11.87650511428571</v>
      </c>
      <c r="C52" s="4" t="n">
        <v>12.17341774214285</v>
      </c>
      <c r="D52" s="4" t="n">
        <v>-0.1249999999999956</v>
      </c>
      <c r="E52" s="4" t="n">
        <v>18.42971362857143</v>
      </c>
      <c r="F52" s="4" t="n">
        <v>-2.303714203571347</v>
      </c>
    </row>
    <row r="53">
      <c r="A53" s="4" t="n">
        <v>1.05</v>
      </c>
      <c r="B53" s="4" t="n">
        <v>9.048110395714286</v>
      </c>
      <c r="C53" s="4" t="n">
        <v>9.500515915499998</v>
      </c>
      <c r="D53" s="4" t="n">
        <v>-0.1499999999999955</v>
      </c>
      <c r="E53" s="4" t="n">
        <v>18.43387751428572</v>
      </c>
      <c r="F53" s="4" t="n">
        <v>-2.765081627142774</v>
      </c>
    </row>
    <row r="54">
      <c r="A54" s="4" t="n">
        <v>1.075</v>
      </c>
      <c r="B54" s="4" t="n">
        <v>5.69394617142857</v>
      </c>
      <c r="C54" s="4" t="n">
        <v>6.120992134285712</v>
      </c>
      <c r="D54" s="4" t="n">
        <v>-0.1749999999999954</v>
      </c>
      <c r="E54" s="4" t="n">
        <v>18.4380414</v>
      </c>
      <c r="F54" s="4" t="n">
        <v>-3.226657244999915</v>
      </c>
    </row>
    <row r="55">
      <c r="A55" s="4" t="n">
        <v>1.1</v>
      </c>
      <c r="B55" s="4" t="n">
        <v>1.902583291428571</v>
      </c>
      <c r="C55" s="4" t="n">
        <v>2.092841620571428</v>
      </c>
      <c r="D55" s="4" t="n">
        <v>-0.1999999999999953</v>
      </c>
      <c r="E55" s="4" t="n">
        <v>18.4422053</v>
      </c>
      <c r="F55" s="4" t="n">
        <v>-3.688441059999913</v>
      </c>
    </row>
    <row r="56">
      <c r="A56" s="4" t="n"/>
      <c r="B56" s="4" t="n"/>
      <c r="C56" s="4" t="n"/>
      <c r="D56" s="4" t="n">
        <v>-0.2249999999999952</v>
      </c>
      <c r="E56" s="4" t="n">
        <v>18.44636918571429</v>
      </c>
      <c r="F56" s="4" t="n">
        <v>-4.150433066785626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18.4089</v>
      </c>
      <c r="J2" s="3" t="n">
        <v>79.28</v>
      </c>
      <c r="K2" s="3" t="n">
        <v>16.0541</v>
      </c>
      <c r="L2" s="3" t="n">
        <v>15.8626</v>
      </c>
      <c r="M2" s="3" t="n">
        <v>6003.9969</v>
      </c>
      <c r="N2" s="3" t="n">
        <v>1.15</v>
      </c>
      <c r="O2" s="3" t="n">
        <v>18.4089</v>
      </c>
      <c r="P2" s="3" t="n">
        <v>75.83</v>
      </c>
      <c r="Q2" s="3" t="n">
        <v>16.0541</v>
      </c>
      <c r="R2" s="3" t="n">
        <v>4.9773</v>
      </c>
      <c r="S2" s="3" t="n">
        <v>6004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300</v>
      </c>
      <c r="AC2" s="3" t="n">
        <v>6</v>
      </c>
    </row>
    <row r="3">
      <c r="A3" s="4" t="n">
        <v>-0.05</v>
      </c>
      <c r="B3" s="4" t="n">
        <v>18.4172073</v>
      </c>
      <c r="C3" s="4" t="n">
        <v>-0.9208603650000001</v>
      </c>
      <c r="D3" s="4" t="n">
        <v>1.3</v>
      </c>
      <c r="E3" s="4" t="n">
        <v>-36.78721222857142</v>
      </c>
      <c r="F3" s="4" t="n">
        <v>-47.82337589714285</v>
      </c>
    </row>
    <row r="4">
      <c r="A4" s="4" t="n">
        <v>0</v>
      </c>
      <c r="B4" s="4" t="n">
        <v>18.40887951428571</v>
      </c>
      <c r="C4" s="4" t="n">
        <v>0</v>
      </c>
      <c r="D4" s="4" t="n">
        <v>1.25</v>
      </c>
      <c r="E4" s="4" t="n">
        <v>-26.26413875714286</v>
      </c>
      <c r="F4" s="4" t="n">
        <v>-32.83017344642857</v>
      </c>
    </row>
    <row r="5">
      <c r="A5" s="4" t="n">
        <v>0.05</v>
      </c>
      <c r="B5" s="4" t="n">
        <v>18.40055172857143</v>
      </c>
      <c r="C5" s="4" t="n">
        <v>0.9200275864285713</v>
      </c>
      <c r="D5" s="4" t="n">
        <v>1.2</v>
      </c>
      <c r="E5" s="4" t="n">
        <v>-16.16218825714286</v>
      </c>
      <c r="F5" s="4" t="n">
        <v>-19.39462590857143</v>
      </c>
    </row>
    <row r="6">
      <c r="A6" s="4" t="n">
        <v>0.1</v>
      </c>
      <c r="B6" s="4" t="n">
        <v>18.39222394285714</v>
      </c>
      <c r="C6" s="4" t="n">
        <v>1.839222394285714</v>
      </c>
      <c r="D6" s="4" t="n">
        <v>1.15</v>
      </c>
      <c r="E6" s="4" t="n">
        <v>-6.669390278571428</v>
      </c>
      <c r="F6" s="4" t="n">
        <v>-7.669798820357141</v>
      </c>
    </row>
    <row r="7">
      <c r="A7" s="4" t="n">
        <v>0.15</v>
      </c>
      <c r="B7" s="4" t="n">
        <v>18.38389615714286</v>
      </c>
      <c r="C7" s="4" t="n">
        <v>2.757584423571429</v>
      </c>
      <c r="D7" s="4" t="n">
        <v>1.1</v>
      </c>
      <c r="E7" s="4" t="n">
        <v>1.902577919999999</v>
      </c>
      <c r="F7" s="4" t="n">
        <v>2.092835711999999</v>
      </c>
    </row>
    <row r="8">
      <c r="A8" s="4" t="n">
        <v>0.2</v>
      </c>
      <c r="B8" s="4" t="n">
        <v>18.37556837142857</v>
      </c>
      <c r="C8" s="4" t="n">
        <v>3.675113674285714</v>
      </c>
      <c r="D8" s="4" t="n">
        <v>1.05</v>
      </c>
      <c r="E8" s="4" t="n">
        <v>9.048102947142857</v>
      </c>
      <c r="F8" s="4" t="n">
        <v>9.500508094499997</v>
      </c>
    </row>
    <row r="9">
      <c r="A9" s="4" t="n">
        <v>0.2500000000000001</v>
      </c>
      <c r="B9" s="4" t="n">
        <v>18.36724058571428</v>
      </c>
      <c r="C9" s="4" t="n">
        <v>4.591810146428572</v>
      </c>
      <c r="D9" s="4" t="n">
        <v>0.9999999999999998</v>
      </c>
      <c r="E9" s="4" t="n">
        <v>14.10943476142857</v>
      </c>
      <c r="F9" s="4" t="n">
        <v>14.10943476142857</v>
      </c>
    </row>
    <row r="10">
      <c r="A10" s="4" t="n">
        <v>0.3</v>
      </c>
      <c r="B10" s="4" t="n">
        <v>18.35891277142857</v>
      </c>
      <c r="C10" s="4" t="n">
        <v>5.507673831428571</v>
      </c>
      <c r="D10" s="4" t="n">
        <v>0.9499999999999997</v>
      </c>
      <c r="E10" s="4" t="n">
        <v>16.80786182857143</v>
      </c>
      <c r="F10" s="4" t="n">
        <v>15.96746873714285</v>
      </c>
    </row>
    <row r="11">
      <c r="A11" s="4" t="n">
        <v>0.35</v>
      </c>
      <c r="B11" s="4" t="n">
        <v>18.35058485714285</v>
      </c>
      <c r="C11" s="4" t="n">
        <v>6.422704699999999</v>
      </c>
      <c r="D11" s="4" t="n">
        <v>0.8999999999999997</v>
      </c>
      <c r="E11" s="4" t="n">
        <v>17.8379085</v>
      </c>
      <c r="F11" s="4" t="n">
        <v>16.05411764999999</v>
      </c>
    </row>
    <row r="12">
      <c r="A12" s="4" t="n">
        <v>0.4</v>
      </c>
      <c r="B12" s="4" t="n">
        <v>18.34225658571428</v>
      </c>
      <c r="C12" s="4" t="n">
        <v>7.336902634285713</v>
      </c>
      <c r="D12" s="4" t="n">
        <v>0.8499999999999996</v>
      </c>
      <c r="E12" s="4" t="n">
        <v>18.15349417142857</v>
      </c>
      <c r="F12" s="4" t="n">
        <v>15.43047004571428</v>
      </c>
    </row>
    <row r="13">
      <c r="A13" s="4" t="n">
        <v>0.45</v>
      </c>
      <c r="B13" s="4" t="n">
        <v>18.33392694285714</v>
      </c>
      <c r="C13" s="4" t="n">
        <v>8.250267124285715</v>
      </c>
      <c r="D13" s="4" t="n">
        <v>0.7999999999999996</v>
      </c>
      <c r="E13" s="4" t="n">
        <v>18.24560132857143</v>
      </c>
      <c r="F13" s="4" t="n">
        <v>14.59648106285714</v>
      </c>
    </row>
    <row r="14">
      <c r="A14" s="4" t="n">
        <v>0.5</v>
      </c>
      <c r="B14" s="4" t="n">
        <v>18.32559204285714</v>
      </c>
      <c r="C14" s="4" t="n">
        <v>9.162796021428571</v>
      </c>
      <c r="D14" s="4" t="n">
        <v>0.7499999999999996</v>
      </c>
      <c r="E14" s="4" t="n">
        <v>18.27608954285714</v>
      </c>
      <c r="F14" s="4" t="n">
        <v>13.70706715714285</v>
      </c>
    </row>
    <row r="15">
      <c r="A15" s="4" t="n">
        <v>0.55</v>
      </c>
      <c r="B15" s="4" t="n">
        <v>18.31723704285714</v>
      </c>
      <c r="C15" s="4" t="n">
        <v>10.07448037357143</v>
      </c>
      <c r="D15" s="4" t="n">
        <v>0.6999999999999995</v>
      </c>
      <c r="E15" s="4" t="n">
        <v>18.2902302</v>
      </c>
      <c r="F15" s="4" t="n">
        <v>12.80316113999999</v>
      </c>
    </row>
    <row r="16">
      <c r="A16" s="4" t="n">
        <v>0.6</v>
      </c>
      <c r="B16" s="4" t="n">
        <v>18.30880517142857</v>
      </c>
      <c r="C16" s="4" t="n">
        <v>10.98528310285714</v>
      </c>
      <c r="D16" s="4" t="n">
        <v>0.6499999999999995</v>
      </c>
      <c r="E16" s="4" t="n">
        <v>18.30007937142857</v>
      </c>
      <c r="F16" s="4" t="n">
        <v>11.89505159142856</v>
      </c>
    </row>
    <row r="17">
      <c r="A17" s="4" t="n">
        <v>0.65</v>
      </c>
      <c r="B17" s="4" t="n">
        <v>18.30007942857143</v>
      </c>
      <c r="C17" s="4" t="n">
        <v>11.89505162857143</v>
      </c>
      <c r="D17" s="4" t="n">
        <v>0.5999999999999994</v>
      </c>
      <c r="E17" s="4" t="n">
        <v>18.30880511428571</v>
      </c>
      <c r="F17" s="4" t="n">
        <v>10.98528306857142</v>
      </c>
    </row>
    <row r="18">
      <c r="A18" s="4" t="n">
        <v>0.7</v>
      </c>
      <c r="B18" s="4" t="n">
        <v>18.29023025714286</v>
      </c>
      <c r="C18" s="4" t="n">
        <v>12.80316118</v>
      </c>
      <c r="D18" s="4" t="n">
        <v>0.5499999999999994</v>
      </c>
      <c r="E18" s="4" t="n">
        <v>18.31723698571428</v>
      </c>
      <c r="F18" s="4" t="n">
        <v>10.07448034214285</v>
      </c>
    </row>
    <row r="19">
      <c r="A19" s="4" t="n">
        <v>0.75</v>
      </c>
      <c r="B19" s="4" t="n">
        <v>18.2760896</v>
      </c>
      <c r="C19" s="4" t="n">
        <v>13.7070672</v>
      </c>
      <c r="D19" s="4" t="n">
        <v>0.4999999999999993</v>
      </c>
      <c r="E19" s="4" t="n">
        <v>18.32559198571428</v>
      </c>
      <c r="F19" s="4" t="n">
        <v>9.162795992857129</v>
      </c>
    </row>
    <row r="20">
      <c r="A20" s="4" t="n">
        <v>0.8</v>
      </c>
      <c r="B20" s="4" t="n">
        <v>18.24560137142857</v>
      </c>
      <c r="C20" s="4" t="n">
        <v>14.59648109714286</v>
      </c>
      <c r="D20" s="4" t="n">
        <v>0.4499999999999993</v>
      </c>
      <c r="E20" s="4" t="n">
        <v>18.33392688571428</v>
      </c>
      <c r="F20" s="4" t="n">
        <v>8.250267098571415</v>
      </c>
    </row>
    <row r="21">
      <c r="A21" s="4" t="n">
        <v>0.85</v>
      </c>
      <c r="B21" s="4" t="n">
        <v>18.15349421428571</v>
      </c>
      <c r="C21" s="4" t="n">
        <v>15.43047008214286</v>
      </c>
      <c r="D21" s="4" t="n">
        <v>0.3999999999999992</v>
      </c>
      <c r="E21" s="4" t="n">
        <v>18.34225652857143</v>
      </c>
      <c r="F21" s="4" t="n">
        <v>7.336902611428556</v>
      </c>
    </row>
    <row r="22">
      <c r="A22" s="4" t="n">
        <v>0.9</v>
      </c>
      <c r="B22" s="4" t="n">
        <v>17.83790854285714</v>
      </c>
      <c r="C22" s="4" t="n">
        <v>16.05411768857143</v>
      </c>
      <c r="D22" s="4" t="n">
        <v>0.3499999999999992</v>
      </c>
      <c r="E22" s="4" t="n">
        <v>18.35058478571428</v>
      </c>
      <c r="F22" s="4" t="n">
        <v>6.422704674999984</v>
      </c>
    </row>
    <row r="23">
      <c r="A23" s="4" t="n">
        <v>0.95</v>
      </c>
      <c r="B23" s="4" t="n">
        <v>16.80786187142857</v>
      </c>
      <c r="C23" s="4" t="n">
        <v>15.96746877785714</v>
      </c>
      <c r="D23" s="4" t="n">
        <v>0.2999999999999992</v>
      </c>
      <c r="E23" s="4" t="n">
        <v>18.3589127</v>
      </c>
      <c r="F23" s="4" t="n">
        <v>5.507673809999984</v>
      </c>
    </row>
    <row r="24">
      <c r="A24" s="4" t="n">
        <v>1</v>
      </c>
      <c r="B24" s="4" t="n">
        <v>14.10943478428571</v>
      </c>
      <c r="C24" s="4" t="n">
        <v>14.10943478428571</v>
      </c>
      <c r="D24" s="4" t="n">
        <v>0.2499999999999991</v>
      </c>
      <c r="E24" s="4" t="n">
        <v>18.36724051428572</v>
      </c>
      <c r="F24" s="4" t="n">
        <v>4.591810128571413</v>
      </c>
    </row>
    <row r="25">
      <c r="A25" s="4" t="n">
        <v>1.05</v>
      </c>
      <c r="B25" s="4" t="n">
        <v>9.048102961428571</v>
      </c>
      <c r="C25" s="4" t="n">
        <v>9.5005081095</v>
      </c>
      <c r="D25" s="4" t="n">
        <v>0.1999999999999991</v>
      </c>
      <c r="E25" s="4" t="n">
        <v>18.3755683</v>
      </c>
      <c r="F25" s="4" t="n">
        <v>3.675113659999982</v>
      </c>
    </row>
    <row r="26">
      <c r="A26" s="4" t="n">
        <v>1.1</v>
      </c>
      <c r="B26" s="4" t="n">
        <v>1.902577928571428</v>
      </c>
      <c r="C26" s="4" t="n">
        <v>2.092835721428572</v>
      </c>
      <c r="D26" s="4" t="n">
        <v>0.149999999999999</v>
      </c>
      <c r="E26" s="4" t="n">
        <v>18.38389604285714</v>
      </c>
      <c r="F26" s="4" t="n">
        <v>2.757584406428554</v>
      </c>
    </row>
    <row r="27">
      <c r="A27" s="4" t="n">
        <v>1.15</v>
      </c>
      <c r="B27" s="4" t="n">
        <v>-6.669390272857142</v>
      </c>
      <c r="C27" s="4" t="n">
        <v>-7.669798813785714</v>
      </c>
      <c r="D27" s="4" t="n">
        <v>0.09999999999999898</v>
      </c>
      <c r="E27" s="4" t="n">
        <v>18.39222382857143</v>
      </c>
      <c r="F27" s="4" t="n">
        <v>1.839222382857124</v>
      </c>
    </row>
    <row r="28">
      <c r="A28" s="4" t="n">
        <v>1.2</v>
      </c>
      <c r="B28" s="4" t="n">
        <v>-16.16218825714286</v>
      </c>
      <c r="C28" s="4" t="n">
        <v>-19.39462590857143</v>
      </c>
      <c r="D28" s="4" t="n">
        <v>0.04999999999999893</v>
      </c>
      <c r="E28" s="4" t="n">
        <v>18.4005516</v>
      </c>
      <c r="F28" s="4" t="n">
        <v>0.9200275799999804</v>
      </c>
    </row>
    <row r="29">
      <c r="A29" s="4" t="n">
        <v>1.25</v>
      </c>
      <c r="B29" s="4" t="n">
        <v>-26.26413875714286</v>
      </c>
      <c r="C29" s="4" t="n">
        <v>-32.83017344642857</v>
      </c>
      <c r="D29" s="4" t="n">
        <v>-1.110223024625157e-15</v>
      </c>
      <c r="E29" s="4" t="n">
        <v>18.40887938571428</v>
      </c>
      <c r="F29" s="4" t="n">
        <v>-2.043796175156741e-14</v>
      </c>
    </row>
    <row r="30">
      <c r="A30" s="4" t="n">
        <v>1.3</v>
      </c>
      <c r="B30" s="4" t="n">
        <v>-36.78721222857142</v>
      </c>
      <c r="C30" s="4" t="n">
        <v>-47.82337589714285</v>
      </c>
      <c r="D30" s="4" t="n">
        <v>-0.05000000000000115</v>
      </c>
      <c r="E30" s="4" t="n">
        <v>18.41720717142857</v>
      </c>
      <c r="F30" s="4" t="n">
        <v>-0.9208603585714497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9.1722</v>
      </c>
      <c r="I2" s="3" t="n">
        <v>6003.9969</v>
      </c>
      <c r="J2" s="3" t="n">
        <v>1308.2346</v>
      </c>
      <c r="K2" s="3" t="n">
        <v>6004.0011</v>
      </c>
      <c r="L2" s="3" t="n"/>
      <c r="M2" s="3" t="n">
        <v>17.82680195201154</v>
      </c>
      <c r="N2" s="3" t="n">
        <v>0.9766</v>
      </c>
      <c r="O2" s="3" t="n">
        <v>0</v>
      </c>
      <c r="P2" s="3" t="n">
        <v>1.681655505714285</v>
      </c>
      <c r="Q2" s="3" t="n">
        <v>20</v>
      </c>
      <c r="R2" s="3" t="n">
        <v>1</v>
      </c>
      <c r="S2" s="3" t="n">
        <v>0</v>
      </c>
      <c r="T2" s="3" t="inlineStr"/>
      <c r="U2" s="3" t="n">
        <v>350</v>
      </c>
      <c r="V2" s="3" t="n">
        <v>7</v>
      </c>
    </row>
    <row r="3">
      <c r="A3" s="4" t="n">
        <v>-0.2</v>
      </c>
      <c r="B3" s="4" t="n">
        <v>17.83863227142857</v>
      </c>
      <c r="C3" s="4" t="n">
        <v>-3.567726454285715</v>
      </c>
      <c r="D3" s="4" t="n">
        <v>1.1</v>
      </c>
      <c r="E3" s="4" t="n">
        <v>1.681655505714285</v>
      </c>
      <c r="F3" s="4" t="n">
        <v>1.849821056285714</v>
      </c>
    </row>
    <row r="4">
      <c r="A4" s="4" t="n">
        <v>-0.175</v>
      </c>
      <c r="B4" s="4" t="n">
        <v>17.83446838571428</v>
      </c>
      <c r="C4" s="4" t="n">
        <v>-3.1210319675</v>
      </c>
      <c r="D4" s="4" t="n">
        <v>1.075</v>
      </c>
      <c r="E4" s="4" t="n">
        <v>5.434614441428571</v>
      </c>
      <c r="F4" s="4" t="n">
        <v>5.842210524535715</v>
      </c>
    </row>
    <row r="5">
      <c r="A5" s="4" t="n">
        <v>-0.15</v>
      </c>
      <c r="B5" s="4" t="n">
        <v>17.83030448571428</v>
      </c>
      <c r="C5" s="4" t="n">
        <v>-2.674545672857143</v>
      </c>
      <c r="D5" s="4" t="n">
        <v>1.05</v>
      </c>
      <c r="E5" s="4" t="n">
        <v>8.741766768571427</v>
      </c>
      <c r="F5" s="4" t="n">
        <v>9.178855107</v>
      </c>
    </row>
    <row r="6">
      <c r="A6" s="4" t="n">
        <v>-0.125</v>
      </c>
      <c r="B6" s="4" t="n">
        <v>17.8261406</v>
      </c>
      <c r="C6" s="4" t="n">
        <v>-2.228267575</v>
      </c>
      <c r="D6" s="4" t="n">
        <v>1.025</v>
      </c>
      <c r="E6" s="4" t="n">
        <v>11.51507773857143</v>
      </c>
      <c r="F6" s="4" t="n">
        <v>11.80295468203572</v>
      </c>
    </row>
    <row r="7">
      <c r="A7" s="4" t="n">
        <v>-0.1</v>
      </c>
      <c r="B7" s="4" t="n">
        <v>17.8219767</v>
      </c>
      <c r="C7" s="4" t="n">
        <v>-1.78219767</v>
      </c>
      <c r="D7" s="4" t="n">
        <v>1</v>
      </c>
      <c r="E7" s="4" t="n">
        <v>13.68850551142857</v>
      </c>
      <c r="F7" s="4" t="n">
        <v>13.68850551142858</v>
      </c>
    </row>
    <row r="8">
      <c r="A8" s="4" t="n">
        <v>-0.07500000000000004</v>
      </c>
      <c r="B8" s="4" t="n">
        <v>17.81781281428571</v>
      </c>
      <c r="C8" s="4" t="n">
        <v>-1.336335961071429</v>
      </c>
      <c r="D8" s="4" t="n">
        <v>0.9750000000000005</v>
      </c>
      <c r="E8" s="4" t="n">
        <v>15.25407758571428</v>
      </c>
      <c r="F8" s="4" t="n">
        <v>14.87272564607143</v>
      </c>
    </row>
    <row r="9">
      <c r="A9" s="4" t="n">
        <v>-0.05000000000000004</v>
      </c>
      <c r="B9" s="4" t="n">
        <v>17.81364892857142</v>
      </c>
      <c r="C9" s="4" t="n">
        <v>-0.8906824464285721</v>
      </c>
      <c r="D9" s="4" t="n">
        <v>0.9500000000000006</v>
      </c>
      <c r="E9" s="4" t="n">
        <v>16.28331635714285</v>
      </c>
      <c r="F9" s="4" t="n">
        <v>15.46915053928572</v>
      </c>
    </row>
    <row r="10">
      <c r="A10" s="4" t="n">
        <v>-0.02500000000000005</v>
      </c>
      <c r="B10" s="4" t="n">
        <v>17.80948502857143</v>
      </c>
      <c r="C10" s="4" t="n">
        <v>-0.4452371257142865</v>
      </c>
      <c r="D10" s="4" t="n">
        <v>0.9250000000000007</v>
      </c>
      <c r="E10" s="4" t="n">
        <v>16.90594675714285</v>
      </c>
      <c r="F10" s="4" t="n">
        <v>15.63800075035715</v>
      </c>
    </row>
    <row r="11">
      <c r="A11" s="4" t="n">
        <v>-5.551115123125783e-17</v>
      </c>
      <c r="B11" s="4" t="n">
        <v>17.80532114285714</v>
      </c>
      <c r="C11" s="4" t="n">
        <v>-9.883938746822553e-16</v>
      </c>
      <c r="D11" s="4" t="n">
        <v>0.9000000000000008</v>
      </c>
      <c r="E11" s="4" t="n">
        <v>17.25969644285714</v>
      </c>
      <c r="F11" s="4" t="n">
        <v>15.53372679857144</v>
      </c>
    </row>
    <row r="12">
      <c r="A12" s="4" t="n">
        <v>0.02499999999999994</v>
      </c>
      <c r="B12" s="4" t="n">
        <v>17.80115724285714</v>
      </c>
      <c r="C12" s="4" t="n">
        <v>0.4450289310714274</v>
      </c>
      <c r="D12" s="4" t="n">
        <v>0.8750000000000009</v>
      </c>
      <c r="E12" s="4" t="n">
        <v>17.45306112857143</v>
      </c>
      <c r="F12" s="4" t="n">
        <v>15.27142848750001</v>
      </c>
    </row>
    <row r="13">
      <c r="A13" s="4" t="n">
        <v>0.04999999999999993</v>
      </c>
      <c r="B13" s="4" t="n">
        <v>17.79699335714285</v>
      </c>
      <c r="C13" s="4" t="n">
        <v>0.8898496678571415</v>
      </c>
      <c r="D13" s="4" t="n">
        <v>0.850000000000001</v>
      </c>
      <c r="E13" s="4" t="n">
        <v>17.55699654285714</v>
      </c>
      <c r="F13" s="4" t="n">
        <v>14.92344706142859</v>
      </c>
    </row>
    <row r="14">
      <c r="A14" s="4" t="n">
        <v>0.0749999999999999</v>
      </c>
      <c r="B14" s="4" t="n">
        <v>17.79282945714285</v>
      </c>
      <c r="C14" s="4" t="n">
        <v>1.334462209285712</v>
      </c>
      <c r="D14" s="4" t="n">
        <v>0.8250000000000011</v>
      </c>
      <c r="E14" s="4" t="n">
        <v>17.61301555714286</v>
      </c>
      <c r="F14" s="4" t="n">
        <v>14.53073783464288</v>
      </c>
    </row>
    <row r="15">
      <c r="A15" s="4" t="n">
        <v>0.09999999999999992</v>
      </c>
      <c r="B15" s="4" t="n">
        <v>17.78866557142857</v>
      </c>
      <c r="C15" s="4" t="n">
        <v>1.778866557142856</v>
      </c>
      <c r="D15" s="4" t="n">
        <v>0.8000000000000012</v>
      </c>
      <c r="E15" s="4" t="n">
        <v>17.64392184285714</v>
      </c>
      <c r="F15" s="4" t="n">
        <v>14.11513747428573</v>
      </c>
    </row>
    <row r="16">
      <c r="A16" s="4" t="n">
        <v>0.1249999999999999</v>
      </c>
      <c r="B16" s="4" t="n">
        <v>17.78450167142857</v>
      </c>
      <c r="C16" s="4" t="n">
        <v>2.223062708928571</v>
      </c>
      <c r="D16" s="4" t="n">
        <v>0.7750000000000012</v>
      </c>
      <c r="E16" s="4" t="n">
        <v>17.66182107142857</v>
      </c>
      <c r="F16" s="4" t="n">
        <v>13.68791133035716</v>
      </c>
    </row>
    <row r="17">
      <c r="A17" s="4" t="n">
        <v>0.1499999999999999</v>
      </c>
      <c r="B17" s="4" t="n">
        <v>17.78033778571428</v>
      </c>
      <c r="C17" s="4" t="n">
        <v>2.667050667857141</v>
      </c>
      <c r="D17" s="4" t="n">
        <v>0.7500000000000013</v>
      </c>
      <c r="E17" s="4" t="n">
        <v>17.6730248</v>
      </c>
      <c r="F17" s="4" t="n">
        <v>13.25476860000002</v>
      </c>
    </row>
    <row r="18">
      <c r="A18" s="4" t="n">
        <v>0.1749999999999999</v>
      </c>
      <c r="B18" s="4" t="n">
        <v>17.7761739</v>
      </c>
      <c r="C18" s="4" t="n">
        <v>3.110830432499998</v>
      </c>
      <c r="D18" s="4" t="n">
        <v>0.7250000000000014</v>
      </c>
      <c r="E18" s="4" t="n">
        <v>17.68079291428571</v>
      </c>
      <c r="F18" s="4" t="n">
        <v>12.81857486285717</v>
      </c>
    </row>
    <row r="19">
      <c r="A19" s="4" t="n">
        <v>0.1999999999999999</v>
      </c>
      <c r="B19" s="4" t="n">
        <v>17.77201</v>
      </c>
      <c r="C19" s="4" t="n">
        <v>3.554401999999998</v>
      </c>
      <c r="D19" s="4" t="n">
        <v>0.7000000000000015</v>
      </c>
      <c r="E19" s="4" t="n">
        <v>17.68680105714285</v>
      </c>
      <c r="F19" s="4" t="n">
        <v>12.38076074000002</v>
      </c>
    </row>
    <row r="20">
      <c r="A20" s="4" t="n">
        <v>0.2249999999999999</v>
      </c>
      <c r="B20" s="4" t="n">
        <v>17.7678461</v>
      </c>
      <c r="C20" s="4" t="n">
        <v>3.997765372499998</v>
      </c>
      <c r="D20" s="4" t="n">
        <v>0.6750000000000016</v>
      </c>
      <c r="E20" s="4" t="n">
        <v>17.69190837142857</v>
      </c>
      <c r="F20" s="4" t="n">
        <v>11.94203815071431</v>
      </c>
    </row>
    <row r="21">
      <c r="A21" s="4" t="n">
        <v>0.2499999999999999</v>
      </c>
      <c r="B21" s="4" t="n">
        <v>17.7636822</v>
      </c>
      <c r="C21" s="4" t="n">
        <v>4.440920549999998</v>
      </c>
      <c r="D21" s="4" t="n">
        <v>0.6500000000000017</v>
      </c>
      <c r="E21" s="4" t="n">
        <v>17.6965548</v>
      </c>
      <c r="F21" s="4" t="n">
        <v>11.50276062000003</v>
      </c>
    </row>
    <row r="22">
      <c r="A22" s="4" t="n">
        <v>0.2749999999999999</v>
      </c>
      <c r="B22" s="4" t="n">
        <v>17.75951831428571</v>
      </c>
      <c r="C22" s="4" t="n">
        <v>4.883867536428569</v>
      </c>
      <c r="D22" s="4" t="n">
        <v>0.6250000000000018</v>
      </c>
      <c r="E22" s="4" t="n">
        <v>17.70096547142857</v>
      </c>
      <c r="F22" s="4" t="n">
        <v>11.06310341964289</v>
      </c>
    </row>
    <row r="23">
      <c r="A23" s="4" t="n">
        <v>0.2999999999999999</v>
      </c>
      <c r="B23" s="4" t="n">
        <v>17.7553544</v>
      </c>
      <c r="C23" s="4" t="n">
        <v>5.326606319999997</v>
      </c>
      <c r="D23" s="4" t="n">
        <v>0.6000000000000019</v>
      </c>
      <c r="E23" s="4" t="n">
        <v>17.70525557142857</v>
      </c>
      <c r="F23" s="4" t="n">
        <v>10.62315334285717</v>
      </c>
    </row>
    <row r="24">
      <c r="A24" s="4" t="n">
        <v>0.3249999999999999</v>
      </c>
      <c r="B24" s="4" t="n">
        <v>17.75119045714285</v>
      </c>
      <c r="C24" s="4" t="n">
        <v>5.769136898571426</v>
      </c>
      <c r="D24" s="4" t="n">
        <v>0.575000000000002</v>
      </c>
      <c r="E24" s="4" t="n">
        <v>17.709484</v>
      </c>
      <c r="F24" s="4" t="n">
        <v>10.18295330000003</v>
      </c>
    </row>
    <row r="25">
      <c r="A25" s="4" t="n">
        <v>0.3499999999999998</v>
      </c>
      <c r="B25" s="4" t="n">
        <v>17.74702648571429</v>
      </c>
      <c r="C25" s="4" t="n">
        <v>6.211459269999997</v>
      </c>
      <c r="D25" s="4" t="n">
        <v>0.550000000000002</v>
      </c>
      <c r="E25" s="4" t="n">
        <v>17.7136809</v>
      </c>
      <c r="F25" s="4" t="n">
        <v>9.742524495000033</v>
      </c>
    </row>
    <row r="26">
      <c r="A26" s="4" t="n">
        <v>0.3749999999999998</v>
      </c>
      <c r="B26" s="4" t="n">
        <v>17.74286244285714</v>
      </c>
      <c r="C26" s="4" t="n">
        <v>6.653573416071425</v>
      </c>
      <c r="D26" s="4" t="n">
        <v>0.5250000000000021</v>
      </c>
      <c r="E26" s="4" t="n">
        <v>17.71786165714285</v>
      </c>
      <c r="F26" s="4" t="n">
        <v>9.301877370000037</v>
      </c>
    </row>
    <row r="27">
      <c r="A27" s="4" t="n">
        <v>0.3999999999999999</v>
      </c>
      <c r="B27" s="4" t="n">
        <v>17.73869824285714</v>
      </c>
      <c r="C27" s="4" t="n">
        <v>7.095479297142854</v>
      </c>
      <c r="D27" s="4" t="n">
        <v>0.5000000000000022</v>
      </c>
      <c r="E27" s="4" t="n">
        <v>17.72203418571429</v>
      </c>
      <c r="F27" s="4" t="n">
        <v>8.861017092857182</v>
      </c>
    </row>
    <row r="28">
      <c r="A28" s="4" t="n">
        <v>0.4249999999999999</v>
      </c>
      <c r="B28" s="4" t="n">
        <v>17.73453377142857</v>
      </c>
      <c r="C28" s="4" t="n">
        <v>7.53717685285714</v>
      </c>
      <c r="D28" s="4" t="n">
        <v>0.4750000000000023</v>
      </c>
      <c r="E28" s="4" t="n">
        <v>17.72620248571429</v>
      </c>
      <c r="F28" s="4" t="n">
        <v>8.419946180714327</v>
      </c>
    </row>
    <row r="29">
      <c r="A29" s="4" t="n">
        <v>0.4499999999999999</v>
      </c>
      <c r="B29" s="4" t="n">
        <v>17.73036871428571</v>
      </c>
      <c r="C29" s="4" t="n">
        <v>7.978665921428569</v>
      </c>
      <c r="D29" s="4" t="n">
        <v>0.4500000000000024</v>
      </c>
      <c r="E29" s="4" t="n">
        <v>17.73036864285714</v>
      </c>
      <c r="F29" s="4" t="n">
        <v>7.978665889285756</v>
      </c>
    </row>
    <row r="30">
      <c r="A30" s="4" t="n">
        <v>0.4749999999999998</v>
      </c>
      <c r="B30" s="4" t="n">
        <v>17.72620257142857</v>
      </c>
      <c r="C30" s="4" t="n">
        <v>8.419946221428567</v>
      </c>
      <c r="D30" s="4" t="n">
        <v>0.4250000000000025</v>
      </c>
      <c r="E30" s="4" t="n">
        <v>17.73453368571428</v>
      </c>
      <c r="F30" s="4" t="n">
        <v>7.537176816428614</v>
      </c>
    </row>
    <row r="31">
      <c r="A31" s="4" t="n">
        <v>0.4999999999999998</v>
      </c>
      <c r="B31" s="4" t="n">
        <v>17.72203427142857</v>
      </c>
      <c r="C31" s="4" t="n">
        <v>8.861017135714281</v>
      </c>
      <c r="D31" s="4" t="n">
        <v>0.4000000000000026</v>
      </c>
      <c r="E31" s="4" t="n">
        <v>17.73869815714285</v>
      </c>
      <c r="F31" s="4" t="n">
        <v>7.095479262857187</v>
      </c>
    </row>
    <row r="32">
      <c r="A32" s="4" t="n">
        <v>0.5249999999999999</v>
      </c>
      <c r="B32" s="4" t="n">
        <v>17.71786174285714</v>
      </c>
      <c r="C32" s="4" t="n">
        <v>9.301877414999998</v>
      </c>
      <c r="D32" s="4" t="n">
        <v>0.3750000000000027</v>
      </c>
      <c r="E32" s="4" t="n">
        <v>17.74286235714286</v>
      </c>
      <c r="F32" s="4" t="n">
        <v>6.653573383928619</v>
      </c>
    </row>
    <row r="33">
      <c r="A33" s="4" t="n">
        <v>0.5499999999999998</v>
      </c>
      <c r="B33" s="4" t="n">
        <v>17.71368097142857</v>
      </c>
      <c r="C33" s="4" t="n">
        <v>9.74252453428571</v>
      </c>
      <c r="D33" s="4" t="n">
        <v>0.3500000000000028</v>
      </c>
      <c r="E33" s="4" t="n">
        <v>17.7470264</v>
      </c>
      <c r="F33" s="4" t="n">
        <v>6.211459240000049</v>
      </c>
    </row>
    <row r="34">
      <c r="A34" s="4" t="n">
        <v>0.5749999999999997</v>
      </c>
      <c r="B34" s="4" t="n">
        <v>17.70948407142857</v>
      </c>
      <c r="C34" s="4" t="n">
        <v>10.18295334107142</v>
      </c>
      <c r="D34" s="4" t="n">
        <v>0.3250000000000028</v>
      </c>
      <c r="E34" s="4" t="n">
        <v>17.75119035714286</v>
      </c>
      <c r="F34" s="4" t="n">
        <v>5.769136866071479</v>
      </c>
    </row>
    <row r="35">
      <c r="A35" s="4" t="n">
        <v>0.5999999999999999</v>
      </c>
      <c r="B35" s="4" t="n">
        <v>17.70525562857143</v>
      </c>
      <c r="C35" s="4" t="n">
        <v>10.62315337714285</v>
      </c>
      <c r="D35" s="4" t="n">
        <v>0.3000000000000029</v>
      </c>
      <c r="E35" s="4" t="n">
        <v>17.7553543</v>
      </c>
      <c r="F35" s="4" t="n">
        <v>5.326606290000051</v>
      </c>
    </row>
    <row r="36">
      <c r="A36" s="4" t="n">
        <v>0.6249999999999998</v>
      </c>
      <c r="B36" s="4" t="n">
        <v>17.70096552857143</v>
      </c>
      <c r="C36" s="4" t="n">
        <v>11.06310345535714</v>
      </c>
      <c r="D36" s="4" t="n">
        <v>0.275000000000003</v>
      </c>
      <c r="E36" s="4" t="n">
        <v>17.7595182</v>
      </c>
      <c r="F36" s="4" t="n">
        <v>4.883867505000053</v>
      </c>
    </row>
    <row r="37">
      <c r="A37" s="4" t="n">
        <v>0.6499999999999999</v>
      </c>
      <c r="B37" s="4" t="n">
        <v>17.69655485714286</v>
      </c>
      <c r="C37" s="4" t="n">
        <v>11.50276065714286</v>
      </c>
      <c r="D37" s="4" t="n">
        <v>0.2500000000000031</v>
      </c>
      <c r="E37" s="4" t="n">
        <v>17.7636821</v>
      </c>
      <c r="F37" s="4" t="n">
        <v>4.440920525000054</v>
      </c>
    </row>
    <row r="38">
      <c r="A38" s="4" t="n">
        <v>0.6749999999999998</v>
      </c>
      <c r="B38" s="4" t="n">
        <v>17.69190844285714</v>
      </c>
      <c r="C38" s="4" t="n">
        <v>11.94203819892857</v>
      </c>
      <c r="D38" s="4" t="n">
        <v>0.2250000000000032</v>
      </c>
      <c r="E38" s="4" t="n">
        <v>17.767846</v>
      </c>
      <c r="F38" s="4" t="n">
        <v>3.997765350000057</v>
      </c>
    </row>
    <row r="39">
      <c r="A39" s="4" t="n">
        <v>0.6999999999999997</v>
      </c>
      <c r="B39" s="4" t="n">
        <v>17.68680111428571</v>
      </c>
      <c r="C39" s="4" t="n">
        <v>12.38076077999999</v>
      </c>
      <c r="D39" s="4" t="n">
        <v>0.2000000000000033</v>
      </c>
      <c r="E39" s="4" t="n">
        <v>17.77200988571428</v>
      </c>
      <c r="F39" s="4" t="n">
        <v>3.554401977142915</v>
      </c>
    </row>
    <row r="40">
      <c r="A40" s="4" t="n">
        <v>0.7249999999999999</v>
      </c>
      <c r="B40" s="4" t="n">
        <v>17.68079297142857</v>
      </c>
      <c r="C40" s="4" t="n">
        <v>12.81857490428571</v>
      </c>
      <c r="D40" s="4" t="n">
        <v>0.1750000000000034</v>
      </c>
      <c r="E40" s="4" t="n">
        <v>17.77617378571428</v>
      </c>
      <c r="F40" s="4" t="n">
        <v>3.110830412500059</v>
      </c>
    </row>
    <row r="41">
      <c r="A41" s="4" t="n">
        <v>0.7499999999999998</v>
      </c>
      <c r="B41" s="4" t="n">
        <v>17.67302484285714</v>
      </c>
      <c r="C41" s="4" t="n">
        <v>13.25476863214285</v>
      </c>
      <c r="D41" s="4" t="n">
        <v>0.1500000000000035</v>
      </c>
      <c r="E41" s="4" t="n">
        <v>17.78033767142857</v>
      </c>
      <c r="F41" s="4" t="n">
        <v>2.667050650714347</v>
      </c>
    </row>
    <row r="42">
      <c r="A42" s="4" t="n">
        <v>0.7749999999999997</v>
      </c>
      <c r="B42" s="4" t="n">
        <v>17.66182112857143</v>
      </c>
      <c r="C42" s="4" t="n">
        <v>13.68791137464285</v>
      </c>
      <c r="D42" s="4" t="n">
        <v>0.1250000000000036</v>
      </c>
      <c r="E42" s="4" t="n">
        <v>17.78450155714286</v>
      </c>
      <c r="F42" s="4" t="n">
        <v>2.22306269464292</v>
      </c>
    </row>
    <row r="43">
      <c r="A43" s="4" t="n">
        <v>0.7999999999999998</v>
      </c>
      <c r="B43" s="4" t="n">
        <v>17.64392188571428</v>
      </c>
      <c r="C43" s="4" t="n">
        <v>14.11513750857142</v>
      </c>
      <c r="D43" s="4" t="n">
        <v>0.1000000000000036</v>
      </c>
      <c r="E43" s="4" t="n">
        <v>17.78866545714286</v>
      </c>
      <c r="F43" s="4" t="n">
        <v>1.77886654571435</v>
      </c>
    </row>
    <row r="44">
      <c r="A44" s="4" t="n">
        <v>0.8249999999999997</v>
      </c>
      <c r="B44" s="4" t="n">
        <v>17.61301558571429</v>
      </c>
      <c r="C44" s="4" t="n">
        <v>14.53073785821428</v>
      </c>
      <c r="D44" s="4" t="n">
        <v>0.07500000000000373</v>
      </c>
      <c r="E44" s="4" t="n">
        <v>17.79282934285714</v>
      </c>
      <c r="F44" s="4" t="n">
        <v>1.334462200714352</v>
      </c>
    </row>
    <row r="45">
      <c r="A45" s="4" t="n">
        <v>0.8499999999999999</v>
      </c>
      <c r="B45" s="4" t="n">
        <v>17.55699658571428</v>
      </c>
      <c r="C45" s="4" t="n">
        <v>14.92344709785714</v>
      </c>
      <c r="D45" s="4" t="n">
        <v>0.05000000000000382</v>
      </c>
      <c r="E45" s="4" t="n">
        <v>17.79699322857143</v>
      </c>
      <c r="F45" s="4" t="n">
        <v>0.8898496614286393</v>
      </c>
    </row>
    <row r="46">
      <c r="A46" s="4" t="n">
        <v>0.8749999999999998</v>
      </c>
      <c r="B46" s="4" t="n">
        <v>17.45306115714286</v>
      </c>
      <c r="C46" s="4" t="n">
        <v>15.27142851249999</v>
      </c>
      <c r="D46" s="4" t="n">
        <v>0.02500000000000391</v>
      </c>
      <c r="E46" s="4" t="n">
        <v>17.80115711428572</v>
      </c>
      <c r="F46" s="4" t="n">
        <v>0.4450289278572124</v>
      </c>
    </row>
    <row r="47">
      <c r="A47" s="4" t="n">
        <v>0.8999999999999997</v>
      </c>
      <c r="B47" s="4" t="n">
        <v>17.25969648571429</v>
      </c>
      <c r="C47" s="4" t="n">
        <v>15.53372683714285</v>
      </c>
      <c r="D47" s="4" t="n">
        <v>3.996802888650564e-15</v>
      </c>
      <c r="E47" s="4" t="n">
        <v>17.80532101428571</v>
      </c>
      <c r="F47" s="4" t="n">
        <v>7.116435846324772e-14</v>
      </c>
    </row>
    <row r="48">
      <c r="A48" s="4" t="n">
        <v>0.9249999999999998</v>
      </c>
      <c r="B48" s="4" t="n">
        <v>16.90594678571428</v>
      </c>
      <c r="C48" s="4" t="n">
        <v>15.63800077678571</v>
      </c>
      <c r="D48" s="4" t="n">
        <v>-0.02499999999999591</v>
      </c>
      <c r="E48" s="4" t="n">
        <v>17.8094849</v>
      </c>
      <c r="F48" s="4" t="n">
        <v>-0.4452371224999272</v>
      </c>
    </row>
    <row r="49">
      <c r="A49" s="4" t="n">
        <v>0.9499999999999997</v>
      </c>
      <c r="B49" s="4" t="n">
        <v>16.28331637142857</v>
      </c>
      <c r="C49" s="4" t="n">
        <v>15.46915055285714</v>
      </c>
      <c r="D49" s="4" t="n">
        <v>-0.04999999999999583</v>
      </c>
      <c r="E49" s="4" t="n">
        <v>17.81364878571428</v>
      </c>
      <c r="F49" s="4" t="n">
        <v>-0.8906824392856397</v>
      </c>
    </row>
    <row r="50">
      <c r="A50" s="4" t="n">
        <v>0.9749999999999999</v>
      </c>
      <c r="B50" s="4" t="n">
        <v>15.2540776</v>
      </c>
      <c r="C50" s="4" t="n">
        <v>14.87272566</v>
      </c>
      <c r="D50" s="4" t="n">
        <v>-0.07499999999999574</v>
      </c>
      <c r="E50" s="4" t="n">
        <v>17.81781268571428</v>
      </c>
      <c r="F50" s="4" t="n">
        <v>-1.336335951428495</v>
      </c>
    </row>
    <row r="51">
      <c r="A51" s="4" t="n">
        <v>0.9999999999999998</v>
      </c>
      <c r="B51" s="4" t="n">
        <v>13.68850552428571</v>
      </c>
      <c r="C51" s="4" t="n">
        <v>13.68850552428571</v>
      </c>
      <c r="D51" s="4" t="n">
        <v>-0.09999999999999565</v>
      </c>
      <c r="E51" s="4" t="n">
        <v>17.82197657142857</v>
      </c>
      <c r="F51" s="4" t="n">
        <v>-1.782197657142779</v>
      </c>
    </row>
    <row r="52">
      <c r="A52" s="4" t="n">
        <v>1.025</v>
      </c>
      <c r="B52" s="4" t="n">
        <v>11.51507774857143</v>
      </c>
      <c r="C52" s="4" t="n">
        <v>11.80295469228571</v>
      </c>
      <c r="D52" s="4" t="n">
        <v>-0.1249999999999956</v>
      </c>
      <c r="E52" s="4" t="n">
        <v>17.82614045714285</v>
      </c>
      <c r="F52" s="4" t="n">
        <v>-2.228267557142777</v>
      </c>
    </row>
    <row r="53">
      <c r="A53" s="4" t="n">
        <v>1.05</v>
      </c>
      <c r="B53" s="4" t="n">
        <v>8.741766775714284</v>
      </c>
      <c r="C53" s="4" t="n">
        <v>9.178855114499997</v>
      </c>
      <c r="D53" s="4" t="n">
        <v>-0.1499999999999955</v>
      </c>
      <c r="E53" s="4" t="n">
        <v>17.83030434285714</v>
      </c>
      <c r="F53" s="4" t="n">
        <v>-2.67454565142849</v>
      </c>
    </row>
    <row r="54">
      <c r="A54" s="4" t="n">
        <v>1.075</v>
      </c>
      <c r="B54" s="4" t="n">
        <v>5.434614444285714</v>
      </c>
      <c r="C54" s="4" t="n">
        <v>5.842210527607141</v>
      </c>
      <c r="D54" s="4" t="n">
        <v>-0.1749999999999954</v>
      </c>
      <c r="E54" s="4" t="n">
        <v>17.83446824285715</v>
      </c>
      <c r="F54" s="4" t="n">
        <v>-3.121031942499918</v>
      </c>
    </row>
    <row r="55">
      <c r="A55" s="4" t="n">
        <v>1.1</v>
      </c>
      <c r="B55" s="4" t="n">
        <v>1.681655507142857</v>
      </c>
      <c r="C55" s="4" t="n">
        <v>1.849821057857143</v>
      </c>
      <c r="D55" s="4" t="n">
        <v>-0.1999999999999953</v>
      </c>
      <c r="E55" s="4" t="n">
        <v>17.83863212857143</v>
      </c>
      <c r="F55" s="4" t="n">
        <v>-3.567726425714201</v>
      </c>
    </row>
    <row r="56">
      <c r="A56" s="4" t="n"/>
      <c r="B56" s="4" t="n"/>
      <c r="C56" s="4" t="n"/>
      <c r="D56" s="4" t="n">
        <v>-0.2249999999999952</v>
      </c>
      <c r="E56" s="4" t="n">
        <v>17.84279601428571</v>
      </c>
      <c r="F56" s="4" t="n">
        <v>-4.0146291032142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17.8053</v>
      </c>
      <c r="J2" s="3" t="n">
        <v>79.31</v>
      </c>
      <c r="K2" s="3" t="n">
        <v>15.5337</v>
      </c>
      <c r="L2" s="3" t="n">
        <v>16.2753</v>
      </c>
      <c r="M2" s="3" t="n">
        <v>6004.0011</v>
      </c>
      <c r="N2" s="3" t="n">
        <v>1.15</v>
      </c>
      <c r="O2" s="3" t="n">
        <v>17.8053</v>
      </c>
      <c r="P2" s="3" t="n">
        <v>75.86</v>
      </c>
      <c r="Q2" s="3" t="n">
        <v>15.5337</v>
      </c>
      <c r="R2" s="3" t="n">
        <v>4.9901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350</v>
      </c>
      <c r="AC2" s="3" t="n">
        <v>7</v>
      </c>
    </row>
    <row r="3">
      <c r="A3" s="4" t="n">
        <v>-0.05</v>
      </c>
      <c r="B3" s="4" t="n">
        <v>17.8136314</v>
      </c>
      <c r="C3" s="4" t="n">
        <v>-0.8906815699999999</v>
      </c>
      <c r="D3" s="4" t="n">
        <v>1.3</v>
      </c>
      <c r="E3" s="4" t="n">
        <v>-36.87499945714285</v>
      </c>
      <c r="F3" s="4" t="n">
        <v>-47.93749929428571</v>
      </c>
    </row>
    <row r="4">
      <c r="A4" s="4" t="n">
        <v>0</v>
      </c>
      <c r="B4" s="4" t="n">
        <v>17.80530361428572</v>
      </c>
      <c r="C4" s="4" t="n">
        <v>0</v>
      </c>
      <c r="D4" s="4" t="n">
        <v>1.25</v>
      </c>
      <c r="E4" s="4" t="n">
        <v>-26.3691562</v>
      </c>
      <c r="F4" s="4" t="n">
        <v>-32.96144525</v>
      </c>
    </row>
    <row r="5">
      <c r="A5" s="4" t="n">
        <v>0.05</v>
      </c>
      <c r="B5" s="4" t="n">
        <v>17.79697584285714</v>
      </c>
      <c r="C5" s="4" t="n">
        <v>0.8898487921428571</v>
      </c>
      <c r="D5" s="4" t="n">
        <v>1.2</v>
      </c>
      <c r="E5" s="4" t="n">
        <v>-16.29157407142857</v>
      </c>
      <c r="F5" s="4" t="n">
        <v>-19.54988888571429</v>
      </c>
    </row>
    <row r="6">
      <c r="A6" s="4" t="n">
        <v>0.1</v>
      </c>
      <c r="B6" s="4" t="n">
        <v>17.78864805714285</v>
      </c>
      <c r="C6" s="4" t="n">
        <v>1.778864805714286</v>
      </c>
      <c r="D6" s="4" t="n">
        <v>1.15</v>
      </c>
      <c r="E6" s="4" t="n">
        <v>-6.834821295714286</v>
      </c>
      <c r="F6" s="4" t="n">
        <v>-7.860044490071428</v>
      </c>
    </row>
    <row r="7">
      <c r="A7" s="4" t="n">
        <v>0.15</v>
      </c>
      <c r="B7" s="4" t="n">
        <v>17.78032027142857</v>
      </c>
      <c r="C7" s="4" t="n">
        <v>2.667048040714286</v>
      </c>
      <c r="D7" s="4" t="n">
        <v>1.1</v>
      </c>
      <c r="E7" s="4" t="n">
        <v>1.681649048571428</v>
      </c>
      <c r="F7" s="4" t="n">
        <v>1.849813953428571</v>
      </c>
    </row>
    <row r="8">
      <c r="A8" s="4" t="n">
        <v>0.2</v>
      </c>
      <c r="B8" s="4" t="n">
        <v>17.77199248571429</v>
      </c>
      <c r="C8" s="4" t="n">
        <v>3.554398497142857</v>
      </c>
      <c r="D8" s="4" t="n">
        <v>1.05</v>
      </c>
      <c r="E8" s="4" t="n">
        <v>8.74175781142857</v>
      </c>
      <c r="F8" s="4" t="n">
        <v>9.178845701999997</v>
      </c>
    </row>
    <row r="9">
      <c r="A9" s="4" t="n">
        <v>0.2500000000000001</v>
      </c>
      <c r="B9" s="4" t="n">
        <v>17.76366468571429</v>
      </c>
      <c r="C9" s="4" t="n">
        <v>4.440916171428572</v>
      </c>
      <c r="D9" s="4" t="n">
        <v>0.9999999999999998</v>
      </c>
      <c r="E9" s="4" t="n">
        <v>13.68849322</v>
      </c>
      <c r="F9" s="4" t="n">
        <v>13.68849321999999</v>
      </c>
    </row>
    <row r="10">
      <c r="A10" s="4" t="n">
        <v>0.3</v>
      </c>
      <c r="B10" s="4" t="n">
        <v>17.75533688571429</v>
      </c>
      <c r="C10" s="4" t="n">
        <v>5.326601065714287</v>
      </c>
      <c r="D10" s="4" t="n">
        <v>0.9499999999999997</v>
      </c>
      <c r="E10" s="4" t="n">
        <v>16.28330108571428</v>
      </c>
      <c r="F10" s="4" t="n">
        <v>15.46913603142856</v>
      </c>
    </row>
    <row r="11">
      <c r="A11" s="4" t="n">
        <v>0.35</v>
      </c>
      <c r="B11" s="4" t="n">
        <v>17.74700897142857</v>
      </c>
      <c r="C11" s="4" t="n">
        <v>6.211453139999999</v>
      </c>
      <c r="D11" s="4" t="n">
        <v>0.8999999999999997</v>
      </c>
      <c r="E11" s="4" t="n">
        <v>17.25967965714285</v>
      </c>
      <c r="F11" s="4" t="n">
        <v>15.53371169142856</v>
      </c>
    </row>
    <row r="12">
      <c r="A12" s="4" t="n">
        <v>0.4</v>
      </c>
      <c r="B12" s="4" t="n">
        <v>17.73868074285714</v>
      </c>
      <c r="C12" s="4" t="n">
        <v>7.095472297142857</v>
      </c>
      <c r="D12" s="4" t="n">
        <v>0.8499999999999996</v>
      </c>
      <c r="E12" s="4" t="n">
        <v>17.55697924285714</v>
      </c>
      <c r="F12" s="4" t="n">
        <v>14.92343235642856</v>
      </c>
    </row>
    <row r="13">
      <c r="A13" s="4" t="n">
        <v>0.45</v>
      </c>
      <c r="B13" s="4" t="n">
        <v>17.73035121428571</v>
      </c>
      <c r="C13" s="4" t="n">
        <v>7.978658046428571</v>
      </c>
      <c r="D13" s="4" t="n">
        <v>0.7999999999999996</v>
      </c>
      <c r="E13" s="4" t="n">
        <v>17.6439044</v>
      </c>
      <c r="F13" s="4" t="n">
        <v>14.11512351999999</v>
      </c>
    </row>
    <row r="14">
      <c r="A14" s="4" t="n">
        <v>0.5</v>
      </c>
      <c r="B14" s="4" t="n">
        <v>17.72201675714286</v>
      </c>
      <c r="C14" s="4" t="n">
        <v>8.861008378571428</v>
      </c>
      <c r="D14" s="4" t="n">
        <v>0.7499999999999996</v>
      </c>
      <c r="E14" s="4" t="n">
        <v>17.67300731428571</v>
      </c>
      <c r="F14" s="4" t="n">
        <v>13.25475548571428</v>
      </c>
    </row>
    <row r="15">
      <c r="A15" s="4" t="n">
        <v>0.55</v>
      </c>
      <c r="B15" s="4" t="n">
        <v>17.71366345714285</v>
      </c>
      <c r="C15" s="4" t="n">
        <v>9.742514901428571</v>
      </c>
      <c r="D15" s="4" t="n">
        <v>0.6999999999999995</v>
      </c>
      <c r="E15" s="4" t="n">
        <v>17.68678357142857</v>
      </c>
      <c r="F15" s="4" t="n">
        <v>12.38074849999999</v>
      </c>
    </row>
    <row r="16">
      <c r="A16" s="4" t="n">
        <v>0.6</v>
      </c>
      <c r="B16" s="4" t="n">
        <v>17.70523812857142</v>
      </c>
      <c r="C16" s="4" t="n">
        <v>10.62314287714285</v>
      </c>
      <c r="D16" s="4" t="n">
        <v>0.6499999999999995</v>
      </c>
      <c r="E16" s="4" t="n">
        <v>17.6965373</v>
      </c>
      <c r="F16" s="4" t="n">
        <v>11.50274924499999</v>
      </c>
    </row>
    <row r="17">
      <c r="A17" s="4" t="n">
        <v>0.65</v>
      </c>
      <c r="B17" s="4" t="n">
        <v>17.69653735714286</v>
      </c>
      <c r="C17" s="4" t="n">
        <v>11.50274928214286</v>
      </c>
      <c r="D17" s="4" t="n">
        <v>0.5999999999999994</v>
      </c>
      <c r="E17" s="4" t="n">
        <v>17.70523807142857</v>
      </c>
      <c r="F17" s="4" t="n">
        <v>10.62314284285713</v>
      </c>
    </row>
    <row r="18">
      <c r="A18" s="4" t="n">
        <v>0.7</v>
      </c>
      <c r="B18" s="4" t="n">
        <v>17.68678361428571</v>
      </c>
      <c r="C18" s="4" t="n">
        <v>12.38074853</v>
      </c>
      <c r="D18" s="4" t="n">
        <v>0.5499999999999994</v>
      </c>
      <c r="E18" s="4" t="n">
        <v>17.7136634</v>
      </c>
      <c r="F18" s="4" t="n">
        <v>9.742514869999988</v>
      </c>
    </row>
    <row r="19">
      <c r="A19" s="4" t="n">
        <v>0.75</v>
      </c>
      <c r="B19" s="4" t="n">
        <v>17.67300735714285</v>
      </c>
      <c r="C19" s="4" t="n">
        <v>13.25475551785714</v>
      </c>
      <c r="D19" s="4" t="n">
        <v>0.4999999999999993</v>
      </c>
      <c r="E19" s="4" t="n">
        <v>17.7220167</v>
      </c>
      <c r="F19" s="4" t="n">
        <v>8.861008349999986</v>
      </c>
    </row>
    <row r="20">
      <c r="A20" s="4" t="n">
        <v>0.8</v>
      </c>
      <c r="B20" s="4" t="n">
        <v>17.64390444285714</v>
      </c>
      <c r="C20" s="4" t="n">
        <v>14.11512355428571</v>
      </c>
      <c r="D20" s="4" t="n">
        <v>0.4499999999999993</v>
      </c>
      <c r="E20" s="4" t="n">
        <v>17.73035114285714</v>
      </c>
      <c r="F20" s="4" t="n">
        <v>7.9786580142857</v>
      </c>
    </row>
    <row r="21">
      <c r="A21" s="4" t="n">
        <v>0.85</v>
      </c>
      <c r="B21" s="4" t="n">
        <v>17.55697928571428</v>
      </c>
      <c r="C21" s="4" t="n">
        <v>14.92343239285714</v>
      </c>
      <c r="D21" s="4" t="n">
        <v>0.3999999999999992</v>
      </c>
      <c r="E21" s="4" t="n">
        <v>17.73868067142857</v>
      </c>
      <c r="F21" s="4" t="n">
        <v>7.095472268571414</v>
      </c>
    </row>
    <row r="22">
      <c r="A22" s="4" t="n">
        <v>0.9</v>
      </c>
      <c r="B22" s="4" t="n">
        <v>17.2596797</v>
      </c>
      <c r="C22" s="4" t="n">
        <v>15.53371173</v>
      </c>
      <c r="D22" s="4" t="n">
        <v>0.3499999999999992</v>
      </c>
      <c r="E22" s="4" t="n">
        <v>17.74700891428571</v>
      </c>
      <c r="F22" s="4" t="n">
        <v>6.211453119999985</v>
      </c>
    </row>
    <row r="23">
      <c r="A23" s="4" t="n">
        <v>0.95</v>
      </c>
      <c r="B23" s="4" t="n">
        <v>16.28330111428571</v>
      </c>
      <c r="C23" s="4" t="n">
        <v>15.46913605857142</v>
      </c>
      <c r="D23" s="4" t="n">
        <v>0.2999999999999992</v>
      </c>
      <c r="E23" s="4" t="n">
        <v>17.75533681428572</v>
      </c>
      <c r="F23" s="4" t="n">
        <v>5.3266010442857</v>
      </c>
    </row>
    <row r="24">
      <c r="A24" s="4" t="n">
        <v>1</v>
      </c>
      <c r="B24" s="4" t="n">
        <v>13.68849324142857</v>
      </c>
      <c r="C24" s="4" t="n">
        <v>13.68849324142857</v>
      </c>
      <c r="D24" s="4" t="n">
        <v>0.2499999999999991</v>
      </c>
      <c r="E24" s="4" t="n">
        <v>17.76366461428571</v>
      </c>
      <c r="F24" s="4" t="n">
        <v>4.440916153571412</v>
      </c>
    </row>
    <row r="25">
      <c r="A25" s="4" t="n">
        <v>1.05</v>
      </c>
      <c r="B25" s="4" t="n">
        <v>8.741757825714284</v>
      </c>
      <c r="C25" s="4" t="n">
        <v>9.178845717</v>
      </c>
      <c r="D25" s="4" t="n">
        <v>0.1999999999999991</v>
      </c>
      <c r="E25" s="4" t="n">
        <v>17.77199241428571</v>
      </c>
      <c r="F25" s="4" t="n">
        <v>3.554398482857126</v>
      </c>
    </row>
    <row r="26">
      <c r="A26" s="4" t="n">
        <v>1.1</v>
      </c>
      <c r="B26" s="4" t="n">
        <v>1.681649057142857</v>
      </c>
      <c r="C26" s="4" t="n">
        <v>1.849813962857143</v>
      </c>
      <c r="D26" s="4" t="n">
        <v>0.149999999999999</v>
      </c>
      <c r="E26" s="4" t="n">
        <v>17.78032018571428</v>
      </c>
      <c r="F26" s="4" t="n">
        <v>2.667048027857125</v>
      </c>
    </row>
    <row r="27">
      <c r="A27" s="4" t="n">
        <v>1.15</v>
      </c>
      <c r="B27" s="4" t="n">
        <v>-6.834821289999999</v>
      </c>
      <c r="C27" s="4" t="n">
        <v>-7.860044483499999</v>
      </c>
      <c r="D27" s="4" t="n">
        <v>0.09999999999999898</v>
      </c>
      <c r="E27" s="4" t="n">
        <v>17.78864797142857</v>
      </c>
      <c r="F27" s="4" t="n">
        <v>1.778864797142839</v>
      </c>
    </row>
    <row r="28">
      <c r="A28" s="4" t="n">
        <v>1.2</v>
      </c>
      <c r="B28" s="4" t="n">
        <v>-16.29157405714286</v>
      </c>
      <c r="C28" s="4" t="n">
        <v>-19.54988886857143</v>
      </c>
      <c r="D28" s="4" t="n">
        <v>0.04999999999999893</v>
      </c>
      <c r="E28" s="4" t="n">
        <v>17.79697575714285</v>
      </c>
      <c r="F28" s="4" t="n">
        <v>0.8898487878571237</v>
      </c>
    </row>
    <row r="29">
      <c r="A29" s="4" t="n">
        <v>1.25</v>
      </c>
      <c r="B29" s="4" t="n">
        <v>-26.3691562</v>
      </c>
      <c r="C29" s="4" t="n">
        <v>-32.96144525</v>
      </c>
      <c r="D29" s="4" t="n">
        <v>-1.110223024625157e-15</v>
      </c>
      <c r="E29" s="4" t="n">
        <v>17.80530352857143</v>
      </c>
      <c r="F29" s="4" t="n">
        <v>-1.976785793785954e-14</v>
      </c>
    </row>
    <row r="30">
      <c r="A30" s="4" t="n">
        <v>1.3</v>
      </c>
      <c r="B30" s="4" t="n">
        <v>-36.87499945714285</v>
      </c>
      <c r="C30" s="4" t="n">
        <v>-47.93749929428571</v>
      </c>
      <c r="D30" s="4" t="n">
        <v>-0.05000000000000115</v>
      </c>
      <c r="E30" s="4" t="n">
        <v>17.81363131428571</v>
      </c>
      <c r="F30" s="4" t="n">
        <v>-0.8906815657143061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9.346399999999999</v>
      </c>
      <c r="I2" s="3" t="n">
        <v>6003.999</v>
      </c>
      <c r="J2" s="3" t="n">
        <v>1501.9364</v>
      </c>
      <c r="K2" s="3" t="n">
        <v>6004.0031</v>
      </c>
      <c r="L2" s="3" t="n"/>
      <c r="M2" s="3" t="n">
        <v>17.2417446204257</v>
      </c>
      <c r="N2" s="3" t="n">
        <v>0.9788</v>
      </c>
      <c r="O2" s="3" t="n">
        <v>0</v>
      </c>
      <c r="P2" s="3" t="n">
        <v>1.464775765714286</v>
      </c>
      <c r="Q2" s="3" t="n">
        <v>20</v>
      </c>
      <c r="R2" s="3" t="n">
        <v>1</v>
      </c>
      <c r="S2" s="3" t="n">
        <v>0</v>
      </c>
      <c r="T2" s="3" t="inlineStr"/>
      <c r="U2" s="3" t="n">
        <v>400</v>
      </c>
      <c r="V2" s="3" t="n">
        <v>8</v>
      </c>
    </row>
    <row r="3">
      <c r="A3" s="4" t="n">
        <v>-0.2</v>
      </c>
      <c r="B3" s="4" t="n">
        <v>17.25484452857143</v>
      </c>
      <c r="C3" s="4" t="n">
        <v>-3.450968905714286</v>
      </c>
      <c r="D3" s="4" t="n">
        <v>1.1</v>
      </c>
      <c r="E3" s="4" t="n">
        <v>1.464775765714286</v>
      </c>
      <c r="F3" s="4" t="n">
        <v>1.611253342285714</v>
      </c>
    </row>
    <row r="4">
      <c r="A4" s="4" t="n">
        <v>-0.175</v>
      </c>
      <c r="B4" s="4" t="n">
        <v>17.25068062857143</v>
      </c>
      <c r="C4" s="4" t="n">
        <v>-3.018869110000001</v>
      </c>
      <c r="D4" s="4" t="n">
        <v>1.075</v>
      </c>
      <c r="E4" s="4" t="n">
        <v>5.17982765</v>
      </c>
      <c r="F4" s="4" t="n">
        <v>5.568314723750001</v>
      </c>
    </row>
    <row r="5">
      <c r="A5" s="4" t="n">
        <v>-0.15</v>
      </c>
      <c r="B5" s="4" t="n">
        <v>17.24651674285714</v>
      </c>
      <c r="C5" s="4" t="n">
        <v>-2.586977511428572</v>
      </c>
      <c r="D5" s="4" t="n">
        <v>1.05</v>
      </c>
      <c r="E5" s="4" t="n">
        <v>8.440708592857142</v>
      </c>
      <c r="F5" s="4" t="n">
        <v>8.862744022500001</v>
      </c>
    </row>
    <row r="6">
      <c r="A6" s="4" t="n">
        <v>-0.125</v>
      </c>
      <c r="B6" s="4" t="n">
        <v>17.24235284285714</v>
      </c>
      <c r="C6" s="4" t="n">
        <v>-2.155294105357143</v>
      </c>
      <c r="D6" s="4" t="n">
        <v>1.025</v>
      </c>
      <c r="E6" s="4" t="n">
        <v>11.16012515428571</v>
      </c>
      <c r="F6" s="4" t="n">
        <v>11.43912828314286</v>
      </c>
    </row>
    <row r="7">
      <c r="A7" s="4" t="n">
        <v>-0.1</v>
      </c>
      <c r="B7" s="4" t="n">
        <v>17.23818895714286</v>
      </c>
      <c r="C7" s="4" t="n">
        <v>-1.723818895714286</v>
      </c>
      <c r="D7" s="4" t="n">
        <v>1</v>
      </c>
      <c r="E7" s="4" t="n">
        <v>13.27590051428571</v>
      </c>
      <c r="F7" s="4" t="n">
        <v>13.27590051428572</v>
      </c>
    </row>
    <row r="8">
      <c r="A8" s="4" t="n">
        <v>-0.07500000000000004</v>
      </c>
      <c r="B8" s="4" t="n">
        <v>17.23402505714286</v>
      </c>
      <c r="C8" s="4" t="n">
        <v>-1.292551879285715</v>
      </c>
      <c r="D8" s="4" t="n">
        <v>0.9750000000000005</v>
      </c>
      <c r="E8" s="4" t="n">
        <v>14.7871101</v>
      </c>
      <c r="F8" s="4" t="n">
        <v>14.41743234750001</v>
      </c>
    </row>
    <row r="9">
      <c r="A9" s="4" t="n">
        <v>-0.05000000000000004</v>
      </c>
      <c r="B9" s="4" t="n">
        <v>17.22986117142857</v>
      </c>
      <c r="C9" s="4" t="n">
        <v>-0.8614930585714291</v>
      </c>
      <c r="D9" s="4" t="n">
        <v>0.9500000000000006</v>
      </c>
      <c r="E9" s="4" t="n">
        <v>15.77233558571428</v>
      </c>
      <c r="F9" s="4" t="n">
        <v>14.98371880642858</v>
      </c>
    </row>
    <row r="10">
      <c r="A10" s="4" t="n">
        <v>-0.02500000000000005</v>
      </c>
      <c r="B10" s="4" t="n">
        <v>17.22569727142857</v>
      </c>
      <c r="C10" s="4" t="n">
        <v>-0.4306424317857151</v>
      </c>
      <c r="D10" s="4" t="n">
        <v>0.9250000000000007</v>
      </c>
      <c r="E10" s="4" t="n">
        <v>16.36426982857143</v>
      </c>
      <c r="F10" s="4" t="n">
        <v>15.13694959142858</v>
      </c>
    </row>
    <row r="11">
      <c r="A11" s="4" t="n">
        <v>-5.551115123125783e-17</v>
      </c>
      <c r="B11" s="4" t="n">
        <v>17.22153338571428</v>
      </c>
      <c r="C11" s="4" t="n">
        <v>-9.559871442085413e-16</v>
      </c>
      <c r="D11" s="4" t="n">
        <v>0.9000000000000008</v>
      </c>
      <c r="E11" s="4" t="n">
        <v>16.69902811428571</v>
      </c>
      <c r="F11" s="4" t="n">
        <v>15.02912530285715</v>
      </c>
    </row>
    <row r="12">
      <c r="A12" s="4" t="n">
        <v>0.02499999999999994</v>
      </c>
      <c r="B12" s="4" t="n">
        <v>17.2173695</v>
      </c>
      <c r="C12" s="4" t="n">
        <v>0.4304342374999989</v>
      </c>
      <c r="D12" s="4" t="n">
        <v>0.8750000000000009</v>
      </c>
      <c r="E12" s="4" t="n">
        <v>16.88156505714285</v>
      </c>
      <c r="F12" s="4" t="n">
        <v>14.77136942500001</v>
      </c>
    </row>
    <row r="13">
      <c r="A13" s="4" t="n">
        <v>0.04999999999999993</v>
      </c>
      <c r="B13" s="4" t="n">
        <v>17.2132056</v>
      </c>
      <c r="C13" s="4" t="n">
        <v>0.8606602799999987</v>
      </c>
      <c r="D13" s="4" t="n">
        <v>0.850000000000001</v>
      </c>
      <c r="E13" s="4" t="n">
        <v>16.97962568571428</v>
      </c>
      <c r="F13" s="4" t="n">
        <v>14.43268183285716</v>
      </c>
    </row>
    <row r="14">
      <c r="A14" s="4" t="n">
        <v>0.0749999999999999</v>
      </c>
      <c r="B14" s="4" t="n">
        <v>17.20904171428571</v>
      </c>
      <c r="C14" s="4" t="n">
        <v>1.290678128571427</v>
      </c>
      <c r="D14" s="4" t="n">
        <v>0.8250000000000011</v>
      </c>
      <c r="E14" s="4" t="n">
        <v>17.03254484285714</v>
      </c>
      <c r="F14" s="4" t="n">
        <v>14.05184949535716</v>
      </c>
    </row>
    <row r="15">
      <c r="A15" s="4" t="n">
        <v>0.09999999999999992</v>
      </c>
      <c r="B15" s="4" t="n">
        <v>17.20487781428571</v>
      </c>
      <c r="C15" s="4" t="n">
        <v>1.72048778142857</v>
      </c>
      <c r="D15" s="4" t="n">
        <v>0.8000000000000012</v>
      </c>
      <c r="E15" s="4" t="n">
        <v>17.06183985714285</v>
      </c>
      <c r="F15" s="4" t="n">
        <v>13.6494718857143</v>
      </c>
    </row>
    <row r="16">
      <c r="A16" s="4" t="n">
        <v>0.1249999999999999</v>
      </c>
      <c r="B16" s="4" t="n">
        <v>17.20071392857143</v>
      </c>
      <c r="C16" s="4" t="n">
        <v>2.150089241071428</v>
      </c>
      <c r="D16" s="4" t="n">
        <v>0.7750000000000012</v>
      </c>
      <c r="E16" s="4" t="n">
        <v>17.07890814285714</v>
      </c>
      <c r="F16" s="4" t="n">
        <v>13.23615381071431</v>
      </c>
    </row>
    <row r="17">
      <c r="A17" s="4" t="n">
        <v>0.1499999999999999</v>
      </c>
      <c r="B17" s="4" t="n">
        <v>17.19655002857143</v>
      </c>
      <c r="C17" s="4" t="n">
        <v>2.579482504285713</v>
      </c>
      <c r="D17" s="4" t="n">
        <v>0.7500000000000013</v>
      </c>
      <c r="E17" s="4" t="n">
        <v>17.08968507142857</v>
      </c>
      <c r="F17" s="4" t="n">
        <v>12.81726380357145</v>
      </c>
    </row>
    <row r="18">
      <c r="A18" s="4" t="n">
        <v>0.1749999999999999</v>
      </c>
      <c r="B18" s="4" t="n">
        <v>17.19238614285714</v>
      </c>
      <c r="C18" s="4" t="n">
        <v>3.008667574999998</v>
      </c>
      <c r="D18" s="4" t="n">
        <v>0.7250000000000014</v>
      </c>
      <c r="E18" s="4" t="n">
        <v>17.09723445714285</v>
      </c>
      <c r="F18" s="4" t="n">
        <v>12.39549498142859</v>
      </c>
    </row>
    <row r="19">
      <c r="A19" s="4" t="n">
        <v>0.1999999999999999</v>
      </c>
      <c r="B19" s="4" t="n">
        <v>17.18822224285714</v>
      </c>
      <c r="C19" s="4" t="n">
        <v>3.437644448571426</v>
      </c>
      <c r="D19" s="4" t="n">
        <v>0.7000000000000015</v>
      </c>
      <c r="E19" s="4" t="n">
        <v>17.10313061428571</v>
      </c>
      <c r="F19" s="4" t="n">
        <v>11.97219143000003</v>
      </c>
    </row>
    <row r="20">
      <c r="A20" s="4" t="n">
        <v>0.2249999999999999</v>
      </c>
      <c r="B20" s="4" t="n">
        <v>17.18405835714286</v>
      </c>
      <c r="C20" s="4" t="n">
        <v>3.866413130357141</v>
      </c>
      <c r="D20" s="4" t="n">
        <v>0.6750000000000016</v>
      </c>
      <c r="E20" s="4" t="n">
        <v>17.10818062857143</v>
      </c>
      <c r="F20" s="4" t="n">
        <v>11.54802192428574</v>
      </c>
    </row>
    <row r="21">
      <c r="A21" s="4" t="n">
        <v>0.2499999999999999</v>
      </c>
      <c r="B21" s="4" t="n">
        <v>17.17989445714286</v>
      </c>
      <c r="C21" s="4" t="n">
        <v>4.294973614285713</v>
      </c>
      <c r="D21" s="4" t="n">
        <v>0.6500000000000017</v>
      </c>
      <c r="E21" s="4" t="n">
        <v>17.11279772857143</v>
      </c>
      <c r="F21" s="4" t="n">
        <v>11.12331852357146</v>
      </c>
    </row>
    <row r="22">
      <c r="A22" s="4" t="n">
        <v>0.2749999999999999</v>
      </c>
      <c r="B22" s="4" t="n">
        <v>17.17573055714285</v>
      </c>
      <c r="C22" s="4" t="n">
        <v>4.723325903214282</v>
      </c>
      <c r="D22" s="4" t="n">
        <v>0.6250000000000018</v>
      </c>
      <c r="E22" s="4" t="n">
        <v>17.11719341428571</v>
      </c>
      <c r="F22" s="4" t="n">
        <v>10.6982458839286</v>
      </c>
    </row>
    <row r="23">
      <c r="A23" s="4" t="n">
        <v>0.2999999999999999</v>
      </c>
      <c r="B23" s="4" t="n">
        <v>17.17156664285714</v>
      </c>
      <c r="C23" s="4" t="n">
        <v>5.15146999285714</v>
      </c>
      <c r="D23" s="4" t="n">
        <v>0.6000000000000019</v>
      </c>
      <c r="E23" s="4" t="n">
        <v>17.12147584285714</v>
      </c>
      <c r="F23" s="4" t="n">
        <v>10.27288550571432</v>
      </c>
    </row>
    <row r="24">
      <c r="A24" s="4" t="n">
        <v>0.3249999999999999</v>
      </c>
      <c r="B24" s="4" t="n">
        <v>17.16740271428571</v>
      </c>
      <c r="C24" s="4" t="n">
        <v>5.579405882142855</v>
      </c>
      <c r="D24" s="4" t="n">
        <v>0.575000000000002</v>
      </c>
      <c r="E24" s="4" t="n">
        <v>17.12570035714285</v>
      </c>
      <c r="F24" s="4" t="n">
        <v>9.847277705357175</v>
      </c>
    </row>
    <row r="25">
      <c r="A25" s="4" t="n">
        <v>0.3499999999999998</v>
      </c>
      <c r="B25" s="4" t="n">
        <v>17.16323874285714</v>
      </c>
      <c r="C25" s="4" t="n">
        <v>6.007133559999995</v>
      </c>
      <c r="D25" s="4" t="n">
        <v>0.550000000000002</v>
      </c>
      <c r="E25" s="4" t="n">
        <v>17.12989524285715</v>
      </c>
      <c r="F25" s="4" t="n">
        <v>9.421442383571465</v>
      </c>
    </row>
    <row r="26">
      <c r="A26" s="4" t="n">
        <v>0.3749999999999998</v>
      </c>
      <c r="B26" s="4" t="n">
        <v>17.15907471428571</v>
      </c>
      <c r="C26" s="4" t="n">
        <v>6.434653017857139</v>
      </c>
      <c r="D26" s="4" t="n">
        <v>0.5250000000000021</v>
      </c>
      <c r="E26" s="4" t="n">
        <v>17.134075</v>
      </c>
      <c r="F26" s="4" t="n">
        <v>8.995389375000036</v>
      </c>
    </row>
    <row r="27">
      <c r="A27" s="4" t="n">
        <v>0.3999999999999999</v>
      </c>
      <c r="B27" s="4" t="n">
        <v>17.15491052857143</v>
      </c>
      <c r="C27" s="4" t="n">
        <v>6.861964211428568</v>
      </c>
      <c r="D27" s="4" t="n">
        <v>0.5000000000000022</v>
      </c>
      <c r="E27" s="4" t="n">
        <v>17.13824698571429</v>
      </c>
      <c r="F27" s="4" t="n">
        <v>8.56912349285718</v>
      </c>
    </row>
    <row r="28">
      <c r="A28" s="4" t="n">
        <v>0.4249999999999999</v>
      </c>
      <c r="B28" s="4" t="n">
        <v>17.15074608571429</v>
      </c>
      <c r="C28" s="4" t="n">
        <v>7.289067086428569</v>
      </c>
      <c r="D28" s="4" t="n">
        <v>0.4750000000000023</v>
      </c>
      <c r="E28" s="4" t="n">
        <v>17.14241502857143</v>
      </c>
      <c r="F28" s="4" t="n">
        <v>8.142647138571467</v>
      </c>
    </row>
    <row r="29">
      <c r="A29" s="4" t="n">
        <v>0.4499999999999999</v>
      </c>
      <c r="B29" s="4" t="n">
        <v>17.14658111428571</v>
      </c>
      <c r="C29" s="4" t="n">
        <v>7.715961501428569</v>
      </c>
      <c r="D29" s="4" t="n">
        <v>0.4500000000000024</v>
      </c>
      <c r="E29" s="4" t="n">
        <v>17.14658104285714</v>
      </c>
      <c r="F29" s="4" t="n">
        <v>7.715961469285755</v>
      </c>
    </row>
    <row r="30">
      <c r="A30" s="4" t="n">
        <v>0.4749999999999998</v>
      </c>
      <c r="B30" s="4" t="n">
        <v>17.1424151</v>
      </c>
      <c r="C30" s="4" t="n">
        <v>8.142647172499995</v>
      </c>
      <c r="D30" s="4" t="n">
        <v>0.4250000000000025</v>
      </c>
      <c r="E30" s="4" t="n">
        <v>17.15074601428571</v>
      </c>
      <c r="F30" s="4" t="n">
        <v>7.28906705607147</v>
      </c>
    </row>
    <row r="31">
      <c r="A31" s="4" t="n">
        <v>0.4999999999999998</v>
      </c>
      <c r="B31" s="4" t="n">
        <v>17.13824705714286</v>
      </c>
      <c r="C31" s="4" t="n">
        <v>8.569123528571424</v>
      </c>
      <c r="D31" s="4" t="n">
        <v>0.4000000000000026</v>
      </c>
      <c r="E31" s="4" t="n">
        <v>17.15491045714286</v>
      </c>
      <c r="F31" s="4" t="n">
        <v>6.861964182857188</v>
      </c>
    </row>
    <row r="32">
      <c r="A32" s="4" t="n">
        <v>0.5249999999999999</v>
      </c>
      <c r="B32" s="4" t="n">
        <v>17.13407505714286</v>
      </c>
      <c r="C32" s="4" t="n">
        <v>8.995389404999997</v>
      </c>
      <c r="D32" s="4" t="n">
        <v>0.3750000000000027</v>
      </c>
      <c r="E32" s="4" t="n">
        <v>17.15907462857143</v>
      </c>
      <c r="F32" s="4" t="n">
        <v>6.434652985714331</v>
      </c>
    </row>
    <row r="33">
      <c r="A33" s="4" t="n">
        <v>0.5499999999999998</v>
      </c>
      <c r="B33" s="4" t="n">
        <v>17.12989531428572</v>
      </c>
      <c r="C33" s="4" t="n">
        <v>9.42144242285714</v>
      </c>
      <c r="D33" s="4" t="n">
        <v>0.3500000000000028</v>
      </c>
      <c r="E33" s="4" t="n">
        <v>17.16323865714286</v>
      </c>
      <c r="F33" s="4" t="n">
        <v>6.007133530000047</v>
      </c>
    </row>
    <row r="34">
      <c r="A34" s="4" t="n">
        <v>0.5749999999999997</v>
      </c>
      <c r="B34" s="4" t="n">
        <v>17.12570042857143</v>
      </c>
      <c r="C34" s="4" t="n">
        <v>9.847277746428567</v>
      </c>
      <c r="D34" s="4" t="n">
        <v>0.3250000000000028</v>
      </c>
      <c r="E34" s="4" t="n">
        <v>17.16740262857143</v>
      </c>
      <c r="F34" s="4" t="n">
        <v>5.579405854285763</v>
      </c>
    </row>
    <row r="35">
      <c r="A35" s="4" t="n">
        <v>0.5999999999999999</v>
      </c>
      <c r="B35" s="4" t="n">
        <v>17.12147591428571</v>
      </c>
      <c r="C35" s="4" t="n">
        <v>10.27288554857142</v>
      </c>
      <c r="D35" s="4" t="n">
        <v>0.3000000000000029</v>
      </c>
      <c r="E35" s="4" t="n">
        <v>17.17156655714286</v>
      </c>
      <c r="F35" s="4" t="n">
        <v>5.151469967142908</v>
      </c>
    </row>
    <row r="36">
      <c r="A36" s="4" t="n">
        <v>0.6249999999999998</v>
      </c>
      <c r="B36" s="4" t="n">
        <v>17.11719347142857</v>
      </c>
      <c r="C36" s="4" t="n">
        <v>10.69824591964285</v>
      </c>
      <c r="D36" s="4" t="n">
        <v>0.275000000000003</v>
      </c>
      <c r="E36" s="4" t="n">
        <v>17.17573047142857</v>
      </c>
      <c r="F36" s="4" t="n">
        <v>4.723325879642908</v>
      </c>
    </row>
    <row r="37">
      <c r="A37" s="4" t="n">
        <v>0.6499999999999999</v>
      </c>
      <c r="B37" s="4" t="n">
        <v>17.11279778571428</v>
      </c>
      <c r="C37" s="4" t="n">
        <v>11.12331856071428</v>
      </c>
      <c r="D37" s="4" t="n">
        <v>0.2500000000000031</v>
      </c>
      <c r="E37" s="4" t="n">
        <v>17.17989435714286</v>
      </c>
      <c r="F37" s="4" t="n">
        <v>4.294973589285767</v>
      </c>
    </row>
    <row r="38">
      <c r="A38" s="4" t="n">
        <v>0.6749999999999998</v>
      </c>
      <c r="B38" s="4" t="n">
        <v>17.10818068571428</v>
      </c>
      <c r="C38" s="4" t="n">
        <v>11.54802196285714</v>
      </c>
      <c r="D38" s="4" t="n">
        <v>0.2250000000000032</v>
      </c>
      <c r="E38" s="4" t="n">
        <v>17.18405825714286</v>
      </c>
      <c r="F38" s="4" t="n">
        <v>3.866413107857198</v>
      </c>
    </row>
    <row r="39">
      <c r="A39" s="4" t="n">
        <v>0.6999999999999997</v>
      </c>
      <c r="B39" s="4" t="n">
        <v>17.10313067142857</v>
      </c>
      <c r="C39" s="4" t="n">
        <v>11.97219146999999</v>
      </c>
      <c r="D39" s="4" t="n">
        <v>0.2000000000000033</v>
      </c>
      <c r="E39" s="4" t="n">
        <v>17.18822214285714</v>
      </c>
      <c r="F39" s="4" t="n">
        <v>3.437644428571485</v>
      </c>
    </row>
    <row r="40">
      <c r="A40" s="4" t="n">
        <v>0.7249999999999999</v>
      </c>
      <c r="B40" s="4" t="n">
        <v>17.09723451428571</v>
      </c>
      <c r="C40" s="4" t="n">
        <v>12.39549502285714</v>
      </c>
      <c r="D40" s="4" t="n">
        <v>0.1750000000000034</v>
      </c>
      <c r="E40" s="4" t="n">
        <v>17.19238604285714</v>
      </c>
      <c r="F40" s="4" t="n">
        <v>3.008667557500058</v>
      </c>
    </row>
    <row r="41">
      <c r="A41" s="4" t="n">
        <v>0.7499999999999998</v>
      </c>
      <c r="B41" s="4" t="n">
        <v>17.08968512857143</v>
      </c>
      <c r="C41" s="4" t="n">
        <v>12.81726384642857</v>
      </c>
      <c r="D41" s="4" t="n">
        <v>0.1500000000000035</v>
      </c>
      <c r="E41" s="4" t="n">
        <v>17.19654992857143</v>
      </c>
      <c r="F41" s="4" t="n">
        <v>2.579482489285773</v>
      </c>
    </row>
    <row r="42">
      <c r="A42" s="4" t="n">
        <v>0.7749999999999997</v>
      </c>
      <c r="B42" s="4" t="n">
        <v>17.07890818571428</v>
      </c>
      <c r="C42" s="4" t="n">
        <v>13.23615384392856</v>
      </c>
      <c r="D42" s="4" t="n">
        <v>0.1250000000000036</v>
      </c>
      <c r="E42" s="4" t="n">
        <v>17.20071381428571</v>
      </c>
      <c r="F42" s="4" t="n">
        <v>2.150089226785775</v>
      </c>
    </row>
    <row r="43">
      <c r="A43" s="4" t="n">
        <v>0.7999999999999998</v>
      </c>
      <c r="B43" s="4" t="n">
        <v>17.0618399</v>
      </c>
      <c r="C43" s="4" t="n">
        <v>13.64947192</v>
      </c>
      <c r="D43" s="4" t="n">
        <v>0.1000000000000036</v>
      </c>
      <c r="E43" s="4" t="n">
        <v>17.20487771428571</v>
      </c>
      <c r="F43" s="4" t="n">
        <v>1.720487771428634</v>
      </c>
    </row>
    <row r="44">
      <c r="A44" s="4" t="n">
        <v>0.8249999999999997</v>
      </c>
      <c r="B44" s="4" t="n">
        <v>17.03254488571429</v>
      </c>
      <c r="C44" s="4" t="n">
        <v>14.05184953071428</v>
      </c>
      <c r="D44" s="4" t="n">
        <v>0.07500000000000373</v>
      </c>
      <c r="E44" s="4" t="n">
        <v>17.2090416</v>
      </c>
      <c r="F44" s="4" t="n">
        <v>1.290678120000064</v>
      </c>
    </row>
    <row r="45">
      <c r="A45" s="4" t="n">
        <v>0.8499999999999999</v>
      </c>
      <c r="B45" s="4" t="n">
        <v>16.97962572857143</v>
      </c>
      <c r="C45" s="4" t="n">
        <v>14.43268186928571</v>
      </c>
      <c r="D45" s="4" t="n">
        <v>0.05000000000000382</v>
      </c>
      <c r="E45" s="4" t="n">
        <v>17.21320548571428</v>
      </c>
      <c r="F45" s="4" t="n">
        <v>0.86066027428578</v>
      </c>
    </row>
    <row r="46">
      <c r="A46" s="4" t="n">
        <v>0.8749999999999998</v>
      </c>
      <c r="B46" s="4" t="n">
        <v>16.88156508571428</v>
      </c>
      <c r="C46" s="4" t="n">
        <v>14.77136944999999</v>
      </c>
      <c r="D46" s="4" t="n">
        <v>0.02500000000000391</v>
      </c>
      <c r="E46" s="4" t="n">
        <v>17.21736938571429</v>
      </c>
      <c r="F46" s="4" t="n">
        <v>0.4304342346429244</v>
      </c>
    </row>
    <row r="47">
      <c r="A47" s="4" t="n">
        <v>0.8999999999999997</v>
      </c>
      <c r="B47" s="4" t="n">
        <v>16.69902814285714</v>
      </c>
      <c r="C47" s="4" t="n">
        <v>15.02912532857142</v>
      </c>
      <c r="D47" s="4" t="n">
        <v>3.996802888650564e-15</v>
      </c>
      <c r="E47" s="4" t="n">
        <v>17.22153327142857</v>
      </c>
      <c r="F47" s="4" t="n">
        <v>6.88310739262375e-14</v>
      </c>
    </row>
    <row r="48">
      <c r="A48" s="4" t="n">
        <v>0.9249999999999998</v>
      </c>
      <c r="B48" s="4" t="n">
        <v>16.36426985714285</v>
      </c>
      <c r="C48" s="4" t="n">
        <v>15.13694961785714</v>
      </c>
      <c r="D48" s="4" t="n">
        <v>-0.02499999999999591</v>
      </c>
      <c r="E48" s="4" t="n">
        <v>17.22569715714286</v>
      </c>
      <c r="F48" s="4" t="n">
        <v>-0.4306424289285011</v>
      </c>
    </row>
    <row r="49">
      <c r="A49" s="4" t="n">
        <v>0.9499999999999997</v>
      </c>
      <c r="B49" s="4" t="n">
        <v>15.77233561428571</v>
      </c>
      <c r="C49" s="4" t="n">
        <v>14.98371883357142</v>
      </c>
      <c r="D49" s="4" t="n">
        <v>-0.04999999999999583</v>
      </c>
      <c r="E49" s="4" t="n">
        <v>17.22986104285714</v>
      </c>
      <c r="F49" s="4" t="n">
        <v>-0.8614930521427849</v>
      </c>
    </row>
    <row r="50">
      <c r="A50" s="4" t="n">
        <v>0.9749999999999999</v>
      </c>
      <c r="B50" s="4" t="n">
        <v>14.78711011428571</v>
      </c>
      <c r="C50" s="4" t="n">
        <v>14.41743236142857</v>
      </c>
      <c r="D50" s="4" t="n">
        <v>-0.07499999999999574</v>
      </c>
      <c r="E50" s="4" t="n">
        <v>17.23402494285714</v>
      </c>
      <c r="F50" s="4" t="n">
        <v>-1.292551870714212</v>
      </c>
    </row>
    <row r="51">
      <c r="A51" s="4" t="n">
        <v>0.9999999999999998</v>
      </c>
      <c r="B51" s="4" t="n">
        <v>13.27590052857143</v>
      </c>
      <c r="C51" s="4" t="n">
        <v>13.27590052857142</v>
      </c>
      <c r="D51" s="4" t="n">
        <v>-0.09999999999999565</v>
      </c>
      <c r="E51" s="4" t="n">
        <v>17.23818882857143</v>
      </c>
      <c r="F51" s="4" t="n">
        <v>-1.723818882857068</v>
      </c>
    </row>
    <row r="52">
      <c r="A52" s="4" t="n">
        <v>1.025</v>
      </c>
      <c r="B52" s="4" t="n">
        <v>11.16012516428571</v>
      </c>
      <c r="C52" s="4" t="n">
        <v>11.43912829339285</v>
      </c>
      <c r="D52" s="4" t="n">
        <v>-0.1249999999999956</v>
      </c>
      <c r="E52" s="4" t="n">
        <v>17.24235271428572</v>
      </c>
      <c r="F52" s="4" t="n">
        <v>-2.155294089285638</v>
      </c>
    </row>
    <row r="53">
      <c r="A53" s="4" t="n">
        <v>1.05</v>
      </c>
      <c r="B53" s="4" t="n">
        <v>8.440708598571426</v>
      </c>
      <c r="C53" s="4" t="n">
        <v>8.862744028499996</v>
      </c>
      <c r="D53" s="4" t="n">
        <v>-0.1499999999999955</v>
      </c>
      <c r="E53" s="4" t="n">
        <v>17.24651661428571</v>
      </c>
      <c r="F53" s="4" t="n">
        <v>-2.586977492142779</v>
      </c>
    </row>
    <row r="54">
      <c r="A54" s="4" t="n">
        <v>1.075</v>
      </c>
      <c r="B54" s="4" t="n">
        <v>5.179827652857142</v>
      </c>
      <c r="C54" s="4" t="n">
        <v>5.568314726821426</v>
      </c>
      <c r="D54" s="4" t="n">
        <v>-0.1749999999999954</v>
      </c>
      <c r="E54" s="4" t="n">
        <v>17.2506805</v>
      </c>
      <c r="F54" s="4" t="n">
        <v>-3.01886908749992</v>
      </c>
    </row>
    <row r="55">
      <c r="A55" s="4" t="n">
        <v>1.1</v>
      </c>
      <c r="B55" s="4" t="n">
        <v>1.464775765714286</v>
      </c>
      <c r="C55" s="4" t="n">
        <v>1.611253342285714</v>
      </c>
      <c r="D55" s="4" t="n">
        <v>-0.1999999999999953</v>
      </c>
      <c r="E55" s="4" t="n">
        <v>17.25484438571429</v>
      </c>
      <c r="F55" s="4" t="n">
        <v>-3.450968877142776</v>
      </c>
    </row>
    <row r="56">
      <c r="A56" s="4" t="n"/>
      <c r="B56" s="4" t="n"/>
      <c r="C56" s="4" t="n"/>
      <c r="D56" s="4" t="n">
        <v>-0.2249999999999952</v>
      </c>
      <c r="E56" s="4" t="n">
        <v>17.25900827142857</v>
      </c>
      <c r="F56" s="4" t="n">
        <v>-3.883276861071345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17.2215</v>
      </c>
      <c r="J2" s="3" t="n">
        <v>79.34</v>
      </c>
      <c r="K2" s="3" t="n">
        <v>15.0291</v>
      </c>
      <c r="L2" s="3" t="n">
        <v>16.6912</v>
      </c>
      <c r="M2" s="3" t="n">
        <v>6004.0011</v>
      </c>
      <c r="N2" s="3" t="n">
        <v>1.15</v>
      </c>
      <c r="O2" s="3" t="n">
        <v>17.2215</v>
      </c>
      <c r="P2" s="3" t="n">
        <v>75.89</v>
      </c>
      <c r="Q2" s="3" t="n">
        <v>15.0291</v>
      </c>
      <c r="R2" s="3" t="n">
        <v>5.0028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400</v>
      </c>
      <c r="AC2" s="3" t="n">
        <v>8</v>
      </c>
    </row>
    <row r="3">
      <c r="A3" s="4" t="n">
        <v>-0.05</v>
      </c>
      <c r="B3" s="4" t="n">
        <v>17.22984408571428</v>
      </c>
      <c r="C3" s="4" t="n">
        <v>-0.8614922042857143</v>
      </c>
      <c r="D3" s="4" t="n">
        <v>1.3</v>
      </c>
      <c r="E3" s="4" t="n">
        <v>-36.96058612857142</v>
      </c>
      <c r="F3" s="4" t="n">
        <v>-48.04876196714285</v>
      </c>
    </row>
    <row r="4">
      <c r="A4" s="4" t="n">
        <v>0</v>
      </c>
      <c r="B4" s="4" t="n">
        <v>17.2215163</v>
      </c>
      <c r="C4" s="4" t="n">
        <v>0</v>
      </c>
      <c r="D4" s="4" t="n">
        <v>1.25</v>
      </c>
      <c r="E4" s="4" t="n">
        <v>-26.47166877142857</v>
      </c>
      <c r="F4" s="4" t="n">
        <v>-33.08958596428571</v>
      </c>
    </row>
    <row r="5">
      <c r="A5" s="4" t="n">
        <v>0.05</v>
      </c>
      <c r="B5" s="4" t="n">
        <v>17.21318852857143</v>
      </c>
      <c r="C5" s="4" t="n">
        <v>0.8606594264285715</v>
      </c>
      <c r="D5" s="4" t="n">
        <v>1.2</v>
      </c>
      <c r="E5" s="4" t="n">
        <v>-16.41807382857143</v>
      </c>
      <c r="F5" s="4" t="n">
        <v>-19.70168859428571</v>
      </c>
    </row>
    <row r="6">
      <c r="A6" s="4" t="n">
        <v>0.1</v>
      </c>
      <c r="B6" s="4" t="n">
        <v>17.20486074285714</v>
      </c>
      <c r="C6" s="4" t="n">
        <v>1.720486074285714</v>
      </c>
      <c r="D6" s="4" t="n">
        <v>1.15</v>
      </c>
      <c r="E6" s="4" t="n">
        <v>-6.996878811428571</v>
      </c>
      <c r="F6" s="4" t="n">
        <v>-8.046410633142857</v>
      </c>
    </row>
    <row r="7">
      <c r="A7" s="4" t="n">
        <v>0.15</v>
      </c>
      <c r="B7" s="4" t="n">
        <v>17.19653295714286</v>
      </c>
      <c r="C7" s="4" t="n">
        <v>2.579479943571429</v>
      </c>
      <c r="D7" s="4" t="n">
        <v>1.1</v>
      </c>
      <c r="E7" s="4" t="n">
        <v>1.464769374285714</v>
      </c>
      <c r="F7" s="4" t="n">
        <v>1.611246311714285</v>
      </c>
    </row>
    <row r="8">
      <c r="A8" s="4" t="n">
        <v>0.2</v>
      </c>
      <c r="B8" s="4" t="n">
        <v>17.18820517142857</v>
      </c>
      <c r="C8" s="4" t="n">
        <v>3.437641034285714</v>
      </c>
      <c r="D8" s="4" t="n">
        <v>1.05</v>
      </c>
      <c r="E8" s="4" t="n">
        <v>8.440699718571429</v>
      </c>
      <c r="F8" s="4" t="n">
        <v>8.862734704499999</v>
      </c>
    </row>
    <row r="9">
      <c r="A9" s="4" t="n">
        <v>0.2500000000000001</v>
      </c>
      <c r="B9" s="4" t="n">
        <v>17.17987737142857</v>
      </c>
      <c r="C9" s="4" t="n">
        <v>4.294969342857144</v>
      </c>
      <c r="D9" s="4" t="n">
        <v>0.9999999999999998</v>
      </c>
      <c r="E9" s="4" t="n">
        <v>13.27588837</v>
      </c>
      <c r="F9" s="4" t="n">
        <v>13.27588837</v>
      </c>
    </row>
    <row r="10">
      <c r="A10" s="4" t="n">
        <v>0.3</v>
      </c>
      <c r="B10" s="4" t="n">
        <v>17.17154957142857</v>
      </c>
      <c r="C10" s="4" t="n">
        <v>5.151464871428572</v>
      </c>
      <c r="D10" s="4" t="n">
        <v>0.9499999999999997</v>
      </c>
      <c r="E10" s="4" t="n">
        <v>15.77232058571428</v>
      </c>
      <c r="F10" s="4" t="n">
        <v>14.98370455642856</v>
      </c>
    </row>
    <row r="11">
      <c r="A11" s="4" t="n">
        <v>0.35</v>
      </c>
      <c r="B11" s="4" t="n">
        <v>17.16322167142857</v>
      </c>
      <c r="C11" s="4" t="n">
        <v>6.007127585</v>
      </c>
      <c r="D11" s="4" t="n">
        <v>0.8999999999999997</v>
      </c>
      <c r="E11" s="4" t="n">
        <v>16.6990117</v>
      </c>
      <c r="F11" s="4" t="n">
        <v>15.02911053</v>
      </c>
    </row>
    <row r="12">
      <c r="A12" s="4" t="n">
        <v>0.4</v>
      </c>
      <c r="B12" s="4" t="n">
        <v>17.15489345714285</v>
      </c>
      <c r="C12" s="4" t="n">
        <v>6.861957382857142</v>
      </c>
      <c r="D12" s="4" t="n">
        <v>0.8499999999999996</v>
      </c>
      <c r="E12" s="4" t="n">
        <v>16.9796088</v>
      </c>
      <c r="F12" s="4" t="n">
        <v>14.43266748</v>
      </c>
    </row>
    <row r="13">
      <c r="A13" s="4" t="n">
        <v>0.45</v>
      </c>
      <c r="B13" s="4" t="n">
        <v>17.14656404285714</v>
      </c>
      <c r="C13" s="4" t="n">
        <v>7.715953819285713</v>
      </c>
      <c r="D13" s="4" t="n">
        <v>0.7999999999999996</v>
      </c>
      <c r="E13" s="4" t="n">
        <v>17.06182284285714</v>
      </c>
      <c r="F13" s="4" t="n">
        <v>13.6494582742857</v>
      </c>
    </row>
    <row r="14">
      <c r="A14" s="4" t="n">
        <v>0.5</v>
      </c>
      <c r="B14" s="4" t="n">
        <v>17.13822998571428</v>
      </c>
      <c r="C14" s="4" t="n">
        <v>8.569114992857141</v>
      </c>
      <c r="D14" s="4" t="n">
        <v>0.7499999999999996</v>
      </c>
      <c r="E14" s="4" t="n">
        <v>17.08966802857143</v>
      </c>
      <c r="F14" s="4" t="n">
        <v>12.81725102142856</v>
      </c>
    </row>
    <row r="15">
      <c r="A15" s="4" t="n">
        <v>0.55</v>
      </c>
      <c r="B15" s="4" t="n">
        <v>17.12987824285714</v>
      </c>
      <c r="C15" s="4" t="n">
        <v>9.421433033571429</v>
      </c>
      <c r="D15" s="4" t="n">
        <v>0.6999999999999995</v>
      </c>
      <c r="E15" s="4" t="n">
        <v>17.10311355714286</v>
      </c>
      <c r="F15" s="4" t="n">
        <v>11.97217948999999</v>
      </c>
    </row>
    <row r="16">
      <c r="A16" s="4" t="n">
        <v>0.6</v>
      </c>
      <c r="B16" s="4" t="n">
        <v>17.12145884285714</v>
      </c>
      <c r="C16" s="4" t="n">
        <v>10.27287530571428</v>
      </c>
      <c r="D16" s="4" t="n">
        <v>0.6499999999999995</v>
      </c>
      <c r="E16" s="4" t="n">
        <v>17.11278067142857</v>
      </c>
      <c r="F16" s="4" t="n">
        <v>11.12330743642856</v>
      </c>
    </row>
    <row r="17">
      <c r="A17" s="4" t="n">
        <v>0.65</v>
      </c>
      <c r="B17" s="4" t="n">
        <v>17.11278072857143</v>
      </c>
      <c r="C17" s="4" t="n">
        <v>11.12330747357143</v>
      </c>
      <c r="D17" s="4" t="n">
        <v>0.5999999999999994</v>
      </c>
      <c r="E17" s="4" t="n">
        <v>17.12145878571428</v>
      </c>
      <c r="F17" s="4" t="n">
        <v>10.27287527142856</v>
      </c>
    </row>
    <row r="18">
      <c r="A18" s="4" t="n">
        <v>0.7</v>
      </c>
      <c r="B18" s="4" t="n">
        <v>17.10311361428571</v>
      </c>
      <c r="C18" s="4" t="n">
        <v>11.97217953</v>
      </c>
      <c r="D18" s="4" t="n">
        <v>0.5499999999999994</v>
      </c>
      <c r="E18" s="4" t="n">
        <v>17.12987818571428</v>
      </c>
      <c r="F18" s="4" t="n">
        <v>9.421433002142845</v>
      </c>
    </row>
    <row r="19">
      <c r="A19" s="4" t="n">
        <v>0.75</v>
      </c>
      <c r="B19" s="4" t="n">
        <v>17.08966807142857</v>
      </c>
      <c r="C19" s="4" t="n">
        <v>12.81725105357143</v>
      </c>
      <c r="D19" s="4" t="n">
        <v>0.4999999999999993</v>
      </c>
      <c r="E19" s="4" t="n">
        <v>17.13822992857143</v>
      </c>
      <c r="F19" s="4" t="n">
        <v>8.569114964285703</v>
      </c>
    </row>
    <row r="20">
      <c r="A20" s="4" t="n">
        <v>0.8</v>
      </c>
      <c r="B20" s="4" t="n">
        <v>17.06182288571429</v>
      </c>
      <c r="C20" s="4" t="n">
        <v>13.64945830857143</v>
      </c>
      <c r="D20" s="4" t="n">
        <v>0.4499999999999993</v>
      </c>
      <c r="E20" s="4" t="n">
        <v>17.14656397142857</v>
      </c>
      <c r="F20" s="4" t="n">
        <v>7.715953787142844</v>
      </c>
    </row>
    <row r="21">
      <c r="A21" s="4" t="n">
        <v>0.85</v>
      </c>
      <c r="B21" s="4" t="n">
        <v>16.97960884285714</v>
      </c>
      <c r="C21" s="4" t="n">
        <v>14.43266751642857</v>
      </c>
      <c r="D21" s="4" t="n">
        <v>0.3999999999999992</v>
      </c>
      <c r="E21" s="4" t="n">
        <v>17.1548934</v>
      </c>
      <c r="F21" s="4" t="n">
        <v>6.861957359999985</v>
      </c>
    </row>
    <row r="22">
      <c r="A22" s="4" t="n">
        <v>0.9</v>
      </c>
      <c r="B22" s="4" t="n">
        <v>16.69901174285714</v>
      </c>
      <c r="C22" s="4" t="n">
        <v>15.02911056857143</v>
      </c>
      <c r="D22" s="4" t="n">
        <v>0.3499999999999992</v>
      </c>
      <c r="E22" s="4" t="n">
        <v>17.1632216</v>
      </c>
      <c r="F22" s="4" t="n">
        <v>6.007127559999985</v>
      </c>
    </row>
    <row r="23">
      <c r="A23" s="4" t="n">
        <v>0.95</v>
      </c>
      <c r="B23" s="4" t="n">
        <v>15.77232062857143</v>
      </c>
      <c r="C23" s="4" t="n">
        <v>14.98370459714285</v>
      </c>
      <c r="D23" s="4" t="n">
        <v>0.2999999999999992</v>
      </c>
      <c r="E23" s="4" t="n">
        <v>17.1715495</v>
      </c>
      <c r="F23" s="4" t="n">
        <v>5.151464849999985</v>
      </c>
    </row>
    <row r="24">
      <c r="A24" s="4" t="n">
        <v>1</v>
      </c>
      <c r="B24" s="4" t="n">
        <v>13.27588839285714</v>
      </c>
      <c r="C24" s="4" t="n">
        <v>13.27588839285714</v>
      </c>
      <c r="D24" s="4" t="n">
        <v>0.2499999999999991</v>
      </c>
      <c r="E24" s="4" t="n">
        <v>17.1798773</v>
      </c>
      <c r="F24" s="4" t="n">
        <v>4.294969324999984</v>
      </c>
    </row>
    <row r="25">
      <c r="A25" s="4" t="n">
        <v>1.05</v>
      </c>
      <c r="B25" s="4" t="n">
        <v>8.440699732857141</v>
      </c>
      <c r="C25" s="4" t="n">
        <v>8.862734719499999</v>
      </c>
      <c r="D25" s="4" t="n">
        <v>0.1999999999999991</v>
      </c>
      <c r="E25" s="4" t="n">
        <v>17.1882051</v>
      </c>
      <c r="F25" s="4" t="n">
        <v>3.437641019999984</v>
      </c>
    </row>
    <row r="26">
      <c r="A26" s="4" t="n">
        <v>1.1</v>
      </c>
      <c r="B26" s="4" t="n">
        <v>1.464769384285714</v>
      </c>
      <c r="C26" s="4" t="n">
        <v>1.611246322714286</v>
      </c>
      <c r="D26" s="4" t="n">
        <v>0.149999999999999</v>
      </c>
      <c r="E26" s="4" t="n">
        <v>17.19653287142857</v>
      </c>
      <c r="F26" s="4" t="n">
        <v>2.579479930714269</v>
      </c>
    </row>
    <row r="27">
      <c r="A27" s="4" t="n">
        <v>1.15</v>
      </c>
      <c r="B27" s="4" t="n">
        <v>-6.996878805714285</v>
      </c>
      <c r="C27" s="4" t="n">
        <v>-8.046410626571429</v>
      </c>
      <c r="D27" s="4" t="n">
        <v>0.09999999999999898</v>
      </c>
      <c r="E27" s="4" t="n">
        <v>17.20486065714286</v>
      </c>
      <c r="F27" s="4" t="n">
        <v>1.720486065714268</v>
      </c>
    </row>
    <row r="28">
      <c r="A28" s="4" t="n">
        <v>1.2</v>
      </c>
      <c r="B28" s="4" t="n">
        <v>-16.41807382857143</v>
      </c>
      <c r="C28" s="4" t="n">
        <v>-19.70168859428571</v>
      </c>
      <c r="D28" s="4" t="n">
        <v>0.04999999999999893</v>
      </c>
      <c r="E28" s="4" t="n">
        <v>17.21318844285714</v>
      </c>
      <c r="F28" s="4" t="n">
        <v>0.8606594221428387</v>
      </c>
    </row>
    <row r="29">
      <c r="A29" s="4" t="n">
        <v>1.25</v>
      </c>
      <c r="B29" s="4" t="n">
        <v>-26.47166877142857</v>
      </c>
      <c r="C29" s="4" t="n">
        <v>-33.08958596428571</v>
      </c>
      <c r="D29" s="4" t="n">
        <v>-1.110223024625157e-15</v>
      </c>
      <c r="E29" s="4" t="n">
        <v>17.22151621428571</v>
      </c>
      <c r="F29" s="4" t="n">
        <v>-1.911972382005546e-14</v>
      </c>
    </row>
    <row r="30">
      <c r="A30" s="4" t="n">
        <v>1.3</v>
      </c>
      <c r="B30" s="4" t="n">
        <v>-36.96058612857142</v>
      </c>
      <c r="C30" s="4" t="n">
        <v>-48.04876196714285</v>
      </c>
      <c r="D30" s="4" t="n">
        <v>-0.05000000000000115</v>
      </c>
      <c r="E30" s="4" t="n">
        <v>17.229844</v>
      </c>
      <c r="F30" s="4" t="n">
        <v>-0.8614922000000197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9.522399999999999</v>
      </c>
      <c r="I2" s="3" t="n">
        <v>6003.9969</v>
      </c>
      <c r="J2" s="3" t="n">
        <v>1757.2497</v>
      </c>
      <c r="K2" s="3" t="n">
        <v>6004.0011</v>
      </c>
      <c r="L2" s="3" t="n"/>
      <c r="M2" s="3" t="n">
        <v>16.67594382015123</v>
      </c>
      <c r="N2" s="3" t="n">
        <v>0.9808</v>
      </c>
      <c r="O2" s="3" t="n">
        <v>0</v>
      </c>
      <c r="P2" s="3" t="n">
        <v>1.251956361857143</v>
      </c>
      <c r="Q2" s="3" t="n">
        <v>20</v>
      </c>
      <c r="R2" s="3" t="n">
        <v>1</v>
      </c>
      <c r="S2" s="3" t="n">
        <v>0</v>
      </c>
      <c r="T2" s="3" t="inlineStr"/>
      <c r="U2" s="3" t="n">
        <v>450</v>
      </c>
      <c r="V2" s="3" t="n">
        <v>9</v>
      </c>
    </row>
    <row r="3">
      <c r="A3" s="4" t="n">
        <v>-0.2</v>
      </c>
      <c r="B3" s="4" t="n">
        <v>16.69019698571428</v>
      </c>
      <c r="C3" s="4" t="n">
        <v>-3.338039397142857</v>
      </c>
      <c r="D3" s="4" t="n">
        <v>1.1</v>
      </c>
      <c r="E3" s="4" t="n">
        <v>1.251956361857143</v>
      </c>
      <c r="F3" s="4" t="n">
        <v>1.377151998042857</v>
      </c>
    </row>
    <row r="4">
      <c r="A4" s="4" t="n">
        <v>-0.175</v>
      </c>
      <c r="B4" s="4" t="n">
        <v>16.6860331</v>
      </c>
      <c r="C4" s="4" t="n">
        <v>-2.920055792499999</v>
      </c>
      <c r="D4" s="4" t="n">
        <v>1.075</v>
      </c>
      <c r="E4" s="4" t="n">
        <v>4.929622811428571</v>
      </c>
      <c r="F4" s="4" t="n">
        <v>5.299344522285715</v>
      </c>
    </row>
    <row r="5">
      <c r="A5" s="4" t="n">
        <v>-0.15</v>
      </c>
      <c r="B5" s="4" t="n">
        <v>16.6818692</v>
      </c>
      <c r="C5" s="4" t="n">
        <v>-2.50228038</v>
      </c>
      <c r="D5" s="4" t="n">
        <v>1.05</v>
      </c>
      <c r="E5" s="4" t="n">
        <v>8.145005447142855</v>
      </c>
      <c r="F5" s="4" t="n">
        <v>8.5522557195</v>
      </c>
    </row>
    <row r="6">
      <c r="A6" s="4" t="n">
        <v>-0.125</v>
      </c>
      <c r="B6" s="4" t="n">
        <v>16.67770531428571</v>
      </c>
      <c r="C6" s="4" t="n">
        <v>-2.084713164285715</v>
      </c>
      <c r="D6" s="4" t="n">
        <v>1.025</v>
      </c>
      <c r="E6" s="4" t="n">
        <v>10.81174980571429</v>
      </c>
      <c r="F6" s="4" t="n">
        <v>11.08204355085715</v>
      </c>
    </row>
    <row r="7">
      <c r="A7" s="4" t="n">
        <v>-0.1</v>
      </c>
      <c r="B7" s="4" t="n">
        <v>16.67354141428571</v>
      </c>
      <c r="C7" s="4" t="n">
        <v>-1.667354141428572</v>
      </c>
      <c r="D7" s="4" t="n">
        <v>1</v>
      </c>
      <c r="E7" s="4" t="n">
        <v>12.87173867714286</v>
      </c>
      <c r="F7" s="4" t="n">
        <v>12.87173867714286</v>
      </c>
    </row>
    <row r="8">
      <c r="A8" s="4" t="n">
        <v>-0.07500000000000004</v>
      </c>
      <c r="B8" s="4" t="n">
        <v>16.66937752857143</v>
      </c>
      <c r="C8" s="4" t="n">
        <v>-1.250203314642858</v>
      </c>
      <c r="D8" s="4" t="n">
        <v>0.9750000000000005</v>
      </c>
      <c r="E8" s="4" t="n">
        <v>14.33104014285714</v>
      </c>
      <c r="F8" s="4" t="n">
        <v>13.97276413928572</v>
      </c>
    </row>
    <row r="9">
      <c r="A9" s="4" t="n">
        <v>-0.05000000000000004</v>
      </c>
      <c r="B9" s="4" t="n">
        <v>16.66521364285714</v>
      </c>
      <c r="C9" s="4" t="n">
        <v>-0.8332606821428578</v>
      </c>
      <c r="D9" s="4" t="n">
        <v>0.9500000000000006</v>
      </c>
      <c r="E9" s="4" t="n">
        <v>15.27483774285714</v>
      </c>
      <c r="F9" s="4" t="n">
        <v>14.51109585571429</v>
      </c>
    </row>
    <row r="10">
      <c r="A10" s="4" t="n">
        <v>-0.02500000000000005</v>
      </c>
      <c r="B10" s="4" t="n">
        <v>16.66104974285714</v>
      </c>
      <c r="C10" s="4" t="n">
        <v>-0.4165262435714294</v>
      </c>
      <c r="D10" s="4" t="n">
        <v>0.9250000000000007</v>
      </c>
      <c r="E10" s="4" t="n">
        <v>15.83823834285714</v>
      </c>
      <c r="F10" s="4" t="n">
        <v>14.65037046714287</v>
      </c>
    </row>
    <row r="11">
      <c r="A11" s="4" t="n">
        <v>-5.551115123125783e-17</v>
      </c>
      <c r="B11" s="4" t="n">
        <v>16.65688585714286</v>
      </c>
      <c r="C11" s="4" t="n">
        <v>-9.246429098576568e-16</v>
      </c>
      <c r="D11" s="4" t="n">
        <v>0.9000000000000008</v>
      </c>
      <c r="E11" s="4" t="n">
        <v>16.15550292857143</v>
      </c>
      <c r="F11" s="4" t="n">
        <v>14.5399526357143</v>
      </c>
    </row>
    <row r="12">
      <c r="A12" s="4" t="n">
        <v>0.02499999999999994</v>
      </c>
      <c r="B12" s="4" t="n">
        <v>16.65272195714286</v>
      </c>
      <c r="C12" s="4" t="n">
        <v>0.4163180489285704</v>
      </c>
      <c r="D12" s="4" t="n">
        <v>0.8750000000000009</v>
      </c>
      <c r="E12" s="4" t="n">
        <v>16.32812318571428</v>
      </c>
      <c r="F12" s="4" t="n">
        <v>14.28710778750001</v>
      </c>
    </row>
    <row r="13">
      <c r="A13" s="4" t="n">
        <v>0.04999999999999993</v>
      </c>
      <c r="B13" s="4" t="n">
        <v>16.64855807142857</v>
      </c>
      <c r="C13" s="4" t="n">
        <v>0.8324279035714275</v>
      </c>
      <c r="D13" s="4" t="n">
        <v>0.850000000000001</v>
      </c>
      <c r="E13" s="4" t="n">
        <v>16.42082114285714</v>
      </c>
      <c r="F13" s="4" t="n">
        <v>13.95769797142859</v>
      </c>
    </row>
    <row r="14">
      <c r="A14" s="4" t="n">
        <v>0.0749999999999999</v>
      </c>
      <c r="B14" s="4" t="n">
        <v>16.64439417142857</v>
      </c>
      <c r="C14" s="4" t="n">
        <v>1.248329562857141</v>
      </c>
      <c r="D14" s="4" t="n">
        <v>0.8250000000000011</v>
      </c>
      <c r="E14" s="4" t="n">
        <v>16.47091578571429</v>
      </c>
      <c r="F14" s="4" t="n">
        <v>13.5885055232143</v>
      </c>
    </row>
    <row r="15">
      <c r="A15" s="4" t="n">
        <v>0.09999999999999992</v>
      </c>
      <c r="B15" s="4" t="n">
        <v>16.64023028571428</v>
      </c>
      <c r="C15" s="4" t="n">
        <v>1.664023028571427</v>
      </c>
      <c r="D15" s="4" t="n">
        <v>0.8000000000000012</v>
      </c>
      <c r="E15" s="4" t="n">
        <v>16.49874404285714</v>
      </c>
      <c r="F15" s="4" t="n">
        <v>13.19899523428573</v>
      </c>
    </row>
    <row r="16">
      <c r="A16" s="4" t="n">
        <v>0.1249999999999999</v>
      </c>
      <c r="B16" s="4" t="n">
        <v>16.6360664</v>
      </c>
      <c r="C16" s="4" t="n">
        <v>2.079508299999999</v>
      </c>
      <c r="D16" s="4" t="n">
        <v>0.7750000000000012</v>
      </c>
      <c r="E16" s="4" t="n">
        <v>16.51505628571428</v>
      </c>
      <c r="F16" s="4" t="n">
        <v>12.79916862142859</v>
      </c>
    </row>
    <row r="17">
      <c r="A17" s="4" t="n">
        <v>0.1499999999999999</v>
      </c>
      <c r="B17" s="4" t="n">
        <v>16.6319025</v>
      </c>
      <c r="C17" s="4" t="n">
        <v>2.494785374999998</v>
      </c>
      <c r="D17" s="4" t="n">
        <v>0.7500000000000013</v>
      </c>
      <c r="E17" s="4" t="n">
        <v>16.52544501428571</v>
      </c>
      <c r="F17" s="4" t="n">
        <v>12.39408376071431</v>
      </c>
    </row>
    <row r="18">
      <c r="A18" s="4" t="n">
        <v>0.1749999999999999</v>
      </c>
      <c r="B18" s="4" t="n">
        <v>16.62773861428571</v>
      </c>
      <c r="C18" s="4" t="n">
        <v>2.909854257499997</v>
      </c>
      <c r="D18" s="4" t="n">
        <v>0.7250000000000014</v>
      </c>
      <c r="E18" s="4" t="n">
        <v>16.53279545714286</v>
      </c>
      <c r="F18" s="4" t="n">
        <v>11.98627670642859</v>
      </c>
    </row>
    <row r="19">
      <c r="A19" s="4" t="n">
        <v>0.1999999999999999</v>
      </c>
      <c r="B19" s="4" t="n">
        <v>16.62357471428571</v>
      </c>
      <c r="C19" s="4" t="n">
        <v>3.324714942857141</v>
      </c>
      <c r="D19" s="4" t="n">
        <v>0.7000000000000015</v>
      </c>
      <c r="E19" s="4" t="n">
        <v>16.53858975714286</v>
      </c>
      <c r="F19" s="4" t="n">
        <v>11.57701283000003</v>
      </c>
    </row>
    <row r="20">
      <c r="A20" s="4" t="n">
        <v>0.2249999999999999</v>
      </c>
      <c r="B20" s="4" t="n">
        <v>16.61941081428571</v>
      </c>
      <c r="C20" s="4" t="n">
        <v>3.739367433214284</v>
      </c>
      <c r="D20" s="4" t="n">
        <v>0.6750000000000016</v>
      </c>
      <c r="E20" s="4" t="n">
        <v>16.54358765714285</v>
      </c>
      <c r="F20" s="4" t="n">
        <v>11.16692166857145</v>
      </c>
    </row>
    <row r="21">
      <c r="A21" s="4" t="n">
        <v>0.2499999999999999</v>
      </c>
      <c r="B21" s="4" t="n">
        <v>16.61524692857143</v>
      </c>
      <c r="C21" s="4" t="n">
        <v>4.153811732142855</v>
      </c>
      <c r="D21" s="4" t="n">
        <v>0.6500000000000017</v>
      </c>
      <c r="E21" s="4" t="n">
        <v>16.54817811428571</v>
      </c>
      <c r="F21" s="4" t="n">
        <v>10.75631577428574</v>
      </c>
    </row>
    <row r="22">
      <c r="A22" s="4" t="n">
        <v>0.2749999999999999</v>
      </c>
      <c r="B22" s="4" t="n">
        <v>16.61108302857143</v>
      </c>
      <c r="C22" s="4" t="n">
        <v>4.568047832857141</v>
      </c>
      <c r="D22" s="4" t="n">
        <v>0.6250000000000018</v>
      </c>
      <c r="E22" s="4" t="n">
        <v>16.55256015714285</v>
      </c>
      <c r="F22" s="4" t="n">
        <v>10.34535009821431</v>
      </c>
    </row>
    <row r="23">
      <c r="A23" s="4" t="n">
        <v>0.2999999999999999</v>
      </c>
      <c r="B23" s="4" t="n">
        <v>16.60691911428571</v>
      </c>
      <c r="C23" s="4" t="n">
        <v>4.982075734285712</v>
      </c>
      <c r="D23" s="4" t="n">
        <v>0.6000000000000019</v>
      </c>
      <c r="E23" s="4" t="n">
        <v>16.55683561428571</v>
      </c>
      <c r="F23" s="4" t="n">
        <v>9.93410136857146</v>
      </c>
    </row>
    <row r="24">
      <c r="A24" s="4" t="n">
        <v>0.3249999999999999</v>
      </c>
      <c r="B24" s="4" t="n">
        <v>16.60275518571428</v>
      </c>
      <c r="C24" s="4" t="n">
        <v>5.39589543535714</v>
      </c>
      <c r="D24" s="4" t="n">
        <v>0.575000000000002</v>
      </c>
      <c r="E24" s="4" t="n">
        <v>16.56105655714286</v>
      </c>
      <c r="F24" s="4" t="n">
        <v>9.522607520357175</v>
      </c>
    </row>
    <row r="25">
      <c r="A25" s="4" t="n">
        <v>0.3499999999999998</v>
      </c>
      <c r="B25" s="4" t="n">
        <v>16.59859122857143</v>
      </c>
      <c r="C25" s="4" t="n">
        <v>5.809506929999997</v>
      </c>
      <c r="D25" s="4" t="n">
        <v>0.550000000000002</v>
      </c>
      <c r="E25" s="4" t="n">
        <v>16.56524962857143</v>
      </c>
      <c r="F25" s="4" t="n">
        <v>9.110887295714321</v>
      </c>
    </row>
    <row r="26">
      <c r="A26" s="4" t="n">
        <v>0.3749999999999998</v>
      </c>
      <c r="B26" s="4" t="n">
        <v>16.59442719999999</v>
      </c>
      <c r="C26" s="4" t="n">
        <v>6.222910199999995</v>
      </c>
      <c r="D26" s="4" t="n">
        <v>0.5250000000000021</v>
      </c>
      <c r="E26" s="4" t="n">
        <v>16.56942844285714</v>
      </c>
      <c r="F26" s="4" t="n">
        <v>8.698949932500035</v>
      </c>
    </row>
    <row r="27">
      <c r="A27" s="4" t="n">
        <v>0.3999999999999999</v>
      </c>
      <c r="B27" s="4" t="n">
        <v>16.59026304285714</v>
      </c>
      <c r="C27" s="4" t="n">
        <v>6.636105217142855</v>
      </c>
      <c r="D27" s="4" t="n">
        <v>0.5000000000000022</v>
      </c>
      <c r="E27" s="4" t="n">
        <v>16.57359995714286</v>
      </c>
      <c r="F27" s="4" t="n">
        <v>8.286799978571466</v>
      </c>
    </row>
    <row r="28">
      <c r="A28" s="4" t="n">
        <v>0.4249999999999999</v>
      </c>
      <c r="B28" s="4" t="n">
        <v>16.58609862857143</v>
      </c>
      <c r="C28" s="4" t="n">
        <v>7.049091917142855</v>
      </c>
      <c r="D28" s="4" t="n">
        <v>0.4750000000000023</v>
      </c>
      <c r="E28" s="4" t="n">
        <v>16.57776775714286</v>
      </c>
      <c r="F28" s="4" t="n">
        <v>7.874439684642896</v>
      </c>
    </row>
    <row r="29">
      <c r="A29" s="4" t="n">
        <v>0.4499999999999999</v>
      </c>
      <c r="B29" s="4" t="n">
        <v>16.58193371428571</v>
      </c>
      <c r="C29" s="4" t="n">
        <v>7.46187017142857</v>
      </c>
      <c r="D29" s="4" t="n">
        <v>0.4500000000000024</v>
      </c>
      <c r="E29" s="4" t="n">
        <v>16.58193364285714</v>
      </c>
      <c r="F29" s="4" t="n">
        <v>7.461870139285755</v>
      </c>
    </row>
    <row r="30">
      <c r="A30" s="4" t="n">
        <v>0.4749999999999998</v>
      </c>
      <c r="B30" s="4" t="n">
        <v>16.57776782857143</v>
      </c>
      <c r="C30" s="4" t="n">
        <v>7.874439718571425</v>
      </c>
      <c r="D30" s="4" t="n">
        <v>0.4250000000000025</v>
      </c>
      <c r="E30" s="4" t="n">
        <v>16.58609854285714</v>
      </c>
      <c r="F30" s="4" t="n">
        <v>7.049091880714326</v>
      </c>
    </row>
    <row r="31">
      <c r="A31" s="4" t="n">
        <v>0.4999999999999998</v>
      </c>
      <c r="B31" s="4" t="n">
        <v>16.57360002857143</v>
      </c>
      <c r="C31" s="4" t="n">
        <v>8.28680001428571</v>
      </c>
      <c r="D31" s="4" t="n">
        <v>0.4000000000000026</v>
      </c>
      <c r="E31" s="4" t="n">
        <v>16.59026295714285</v>
      </c>
      <c r="F31" s="4" t="n">
        <v>6.636105182857185</v>
      </c>
    </row>
    <row r="32">
      <c r="A32" s="4" t="n">
        <v>0.5249999999999999</v>
      </c>
      <c r="B32" s="4" t="n">
        <v>16.56942851428571</v>
      </c>
      <c r="C32" s="4" t="n">
        <v>8.698949969999997</v>
      </c>
      <c r="D32" s="4" t="n">
        <v>0.3750000000000027</v>
      </c>
      <c r="E32" s="4" t="n">
        <v>16.59442711428571</v>
      </c>
      <c r="F32" s="4" t="n">
        <v>6.222910167857187</v>
      </c>
    </row>
    <row r="33">
      <c r="A33" s="4" t="n">
        <v>0.5499999999999998</v>
      </c>
      <c r="B33" s="4" t="n">
        <v>16.5652497</v>
      </c>
      <c r="C33" s="4" t="n">
        <v>9.110887334999996</v>
      </c>
      <c r="D33" s="4" t="n">
        <v>0.3500000000000028</v>
      </c>
      <c r="E33" s="4" t="n">
        <v>16.59859114285714</v>
      </c>
      <c r="F33" s="4" t="n">
        <v>5.809506900000045</v>
      </c>
    </row>
    <row r="34">
      <c r="A34" s="4" t="n">
        <v>0.5749999999999997</v>
      </c>
      <c r="B34" s="4" t="n">
        <v>16.56105662857143</v>
      </c>
      <c r="C34" s="4" t="n">
        <v>9.522607561428567</v>
      </c>
      <c r="D34" s="4" t="n">
        <v>0.3250000000000028</v>
      </c>
      <c r="E34" s="4" t="n">
        <v>16.6027551</v>
      </c>
      <c r="F34" s="4" t="n">
        <v>5.395895407500047</v>
      </c>
    </row>
    <row r="35">
      <c r="A35" s="4" t="n">
        <v>0.5999999999999999</v>
      </c>
      <c r="B35" s="4" t="n">
        <v>16.55683567142857</v>
      </c>
      <c r="C35" s="4" t="n">
        <v>9.93410140285714</v>
      </c>
      <c r="D35" s="4" t="n">
        <v>0.3000000000000029</v>
      </c>
      <c r="E35" s="4" t="n">
        <v>16.60691902857143</v>
      </c>
      <c r="F35" s="4" t="n">
        <v>4.982075708571476</v>
      </c>
    </row>
    <row r="36">
      <c r="A36" s="4" t="n">
        <v>0.6249999999999998</v>
      </c>
      <c r="B36" s="4" t="n">
        <v>16.55256021428571</v>
      </c>
      <c r="C36" s="4" t="n">
        <v>10.34535013392856</v>
      </c>
      <c r="D36" s="4" t="n">
        <v>0.275000000000003</v>
      </c>
      <c r="E36" s="4" t="n">
        <v>16.61108294285714</v>
      </c>
      <c r="F36" s="4" t="n">
        <v>4.568047809285764</v>
      </c>
    </row>
    <row r="37">
      <c r="A37" s="4" t="n">
        <v>0.6499999999999999</v>
      </c>
      <c r="B37" s="4" t="n">
        <v>16.54817817142857</v>
      </c>
      <c r="C37" s="4" t="n">
        <v>10.75631581142857</v>
      </c>
      <c r="D37" s="4" t="n">
        <v>0.2500000000000031</v>
      </c>
      <c r="E37" s="4" t="n">
        <v>16.61524682857143</v>
      </c>
      <c r="F37" s="4" t="n">
        <v>4.153811707142908</v>
      </c>
    </row>
    <row r="38">
      <c r="A38" s="4" t="n">
        <v>0.6749999999999998</v>
      </c>
      <c r="B38" s="4" t="n">
        <v>16.54358771428572</v>
      </c>
      <c r="C38" s="4" t="n">
        <v>11.16692170714286</v>
      </c>
      <c r="D38" s="4" t="n">
        <v>0.2250000000000032</v>
      </c>
      <c r="E38" s="4" t="n">
        <v>16.61941072857143</v>
      </c>
      <c r="F38" s="4" t="n">
        <v>3.739367413928624</v>
      </c>
    </row>
    <row r="39">
      <c r="A39" s="4" t="n">
        <v>0.6999999999999997</v>
      </c>
      <c r="B39" s="4" t="n">
        <v>16.53858981428571</v>
      </c>
      <c r="C39" s="4" t="n">
        <v>11.57701287</v>
      </c>
      <c r="D39" s="4" t="n">
        <v>0.2000000000000033</v>
      </c>
      <c r="E39" s="4" t="n">
        <v>16.62357461428572</v>
      </c>
      <c r="F39" s="4" t="n">
        <v>3.324714922857197</v>
      </c>
    </row>
    <row r="40">
      <c r="A40" s="4" t="n">
        <v>0.7249999999999999</v>
      </c>
      <c r="B40" s="4" t="n">
        <v>16.5327955</v>
      </c>
      <c r="C40" s="4" t="n">
        <v>11.9862767375</v>
      </c>
      <c r="D40" s="4" t="n">
        <v>0.1750000000000034</v>
      </c>
      <c r="E40" s="4" t="n">
        <v>16.62773851428571</v>
      </c>
      <c r="F40" s="4" t="n">
        <v>2.909854240000056</v>
      </c>
    </row>
    <row r="41">
      <c r="A41" s="4" t="n">
        <v>0.7499999999999998</v>
      </c>
      <c r="B41" s="4" t="n">
        <v>16.52544505714285</v>
      </c>
      <c r="C41" s="4" t="n">
        <v>12.39408379285714</v>
      </c>
      <c r="D41" s="4" t="n">
        <v>0.1500000000000035</v>
      </c>
      <c r="E41" s="4" t="n">
        <v>16.6319024</v>
      </c>
      <c r="F41" s="4" t="n">
        <v>2.494785360000057</v>
      </c>
    </row>
    <row r="42">
      <c r="A42" s="4" t="n">
        <v>0.7749999999999997</v>
      </c>
      <c r="B42" s="4" t="n">
        <v>16.51505632857143</v>
      </c>
      <c r="C42" s="4" t="n">
        <v>12.79916865464285</v>
      </c>
      <c r="D42" s="4" t="n">
        <v>0.1250000000000036</v>
      </c>
      <c r="E42" s="4" t="n">
        <v>16.63606628571429</v>
      </c>
      <c r="F42" s="4" t="n">
        <v>2.079508285714345</v>
      </c>
    </row>
    <row r="43">
      <c r="A43" s="4" t="n">
        <v>0.7999999999999998</v>
      </c>
      <c r="B43" s="4" t="n">
        <v>16.49874408571428</v>
      </c>
      <c r="C43" s="4" t="n">
        <v>13.19899526857142</v>
      </c>
      <c r="D43" s="4" t="n">
        <v>0.1000000000000036</v>
      </c>
      <c r="E43" s="4" t="n">
        <v>16.64023018571428</v>
      </c>
      <c r="F43" s="4" t="n">
        <v>1.664023018571489</v>
      </c>
    </row>
    <row r="44">
      <c r="A44" s="4" t="n">
        <v>0.8249999999999997</v>
      </c>
      <c r="B44" s="4" t="n">
        <v>16.47091582857142</v>
      </c>
      <c r="C44" s="4" t="n">
        <v>13.58850555857142</v>
      </c>
      <c r="D44" s="4" t="n">
        <v>0.07500000000000373</v>
      </c>
      <c r="E44" s="4" t="n">
        <v>16.64439407142857</v>
      </c>
      <c r="F44" s="4" t="n">
        <v>1.248329555357205</v>
      </c>
    </row>
    <row r="45">
      <c r="A45" s="4" t="n">
        <v>0.8499999999999999</v>
      </c>
      <c r="B45" s="4" t="n">
        <v>16.42082117142857</v>
      </c>
      <c r="C45" s="4" t="n">
        <v>13.95769799571428</v>
      </c>
      <c r="D45" s="4" t="n">
        <v>0.05000000000000382</v>
      </c>
      <c r="E45" s="4" t="n">
        <v>16.64855795714286</v>
      </c>
      <c r="F45" s="4" t="n">
        <v>0.8324278978572064</v>
      </c>
    </row>
    <row r="46">
      <c r="A46" s="4" t="n">
        <v>0.8749999999999998</v>
      </c>
      <c r="B46" s="4" t="n">
        <v>16.32812321428571</v>
      </c>
      <c r="C46" s="4" t="n">
        <v>14.28710781249999</v>
      </c>
      <c r="D46" s="4" t="n">
        <v>0.02500000000000391</v>
      </c>
      <c r="E46" s="4" t="n">
        <v>16.65272184285714</v>
      </c>
      <c r="F46" s="4" t="n">
        <v>0.4163180460714937</v>
      </c>
    </row>
    <row r="47">
      <c r="A47" s="4" t="n">
        <v>0.8999999999999997</v>
      </c>
      <c r="B47" s="4" t="n">
        <v>16.15550295714285</v>
      </c>
      <c r="C47" s="4" t="n">
        <v>14.53995266142856</v>
      </c>
      <c r="D47" s="4" t="n">
        <v>3.996802888650564e-15</v>
      </c>
      <c r="E47" s="4" t="n">
        <v>16.65688574285714</v>
      </c>
      <c r="F47" s="4" t="n">
        <v>6.657428905297381e-14</v>
      </c>
    </row>
    <row r="48">
      <c r="A48" s="4" t="n">
        <v>0.9249999999999998</v>
      </c>
      <c r="B48" s="4" t="n">
        <v>15.83823837142857</v>
      </c>
      <c r="C48" s="4" t="n">
        <v>14.65037049357142</v>
      </c>
      <c r="D48" s="4" t="n">
        <v>-0.02499999999999591</v>
      </c>
      <c r="E48" s="4" t="n">
        <v>16.66104962857143</v>
      </c>
      <c r="F48" s="4" t="n">
        <v>-0.4165262407142176</v>
      </c>
    </row>
    <row r="49">
      <c r="A49" s="4" t="n">
        <v>0.9499999999999997</v>
      </c>
      <c r="B49" s="4" t="n">
        <v>15.27483775714286</v>
      </c>
      <c r="C49" s="4" t="n">
        <v>14.51109586928571</v>
      </c>
      <c r="D49" s="4" t="n">
        <v>-0.04999999999999583</v>
      </c>
      <c r="E49" s="4" t="n">
        <v>16.66521351428571</v>
      </c>
      <c r="F49" s="4" t="n">
        <v>-0.8332606757142161</v>
      </c>
    </row>
    <row r="50">
      <c r="A50" s="4" t="n">
        <v>0.9749999999999999</v>
      </c>
      <c r="B50" s="4" t="n">
        <v>14.33104015714285</v>
      </c>
      <c r="C50" s="4" t="n">
        <v>13.97276415321428</v>
      </c>
      <c r="D50" s="4" t="n">
        <v>-0.07499999999999574</v>
      </c>
      <c r="E50" s="4" t="n">
        <v>16.66937741428571</v>
      </c>
      <c r="F50" s="4" t="n">
        <v>-1.250203306071357</v>
      </c>
    </row>
    <row r="51">
      <c r="A51" s="4" t="n">
        <v>0.9999999999999998</v>
      </c>
      <c r="B51" s="4" t="n">
        <v>12.87173869</v>
      </c>
      <c r="C51" s="4" t="n">
        <v>12.87173869</v>
      </c>
      <c r="D51" s="4" t="n">
        <v>-0.09999999999999565</v>
      </c>
      <c r="E51" s="4" t="n">
        <v>16.6735413</v>
      </c>
      <c r="F51" s="4" t="n">
        <v>-1.667354129999927</v>
      </c>
    </row>
    <row r="52">
      <c r="A52" s="4" t="n">
        <v>1.025</v>
      </c>
      <c r="B52" s="4" t="n">
        <v>10.81174981428571</v>
      </c>
      <c r="C52" s="4" t="n">
        <v>11.08204355964285</v>
      </c>
      <c r="D52" s="4" t="n">
        <v>-0.1249999999999956</v>
      </c>
      <c r="E52" s="4" t="n">
        <v>16.67770518571428</v>
      </c>
      <c r="F52" s="4" t="n">
        <v>-2.084713148214211</v>
      </c>
    </row>
    <row r="53">
      <c r="A53" s="4" t="n">
        <v>1.05</v>
      </c>
      <c r="B53" s="4" t="n">
        <v>8.145005452857141</v>
      </c>
      <c r="C53" s="4" t="n">
        <v>8.552255725499997</v>
      </c>
      <c r="D53" s="4" t="n">
        <v>-0.1499999999999955</v>
      </c>
      <c r="E53" s="4" t="n">
        <v>16.68186907142857</v>
      </c>
      <c r="F53" s="4" t="n">
        <v>-2.50228036071421</v>
      </c>
    </row>
    <row r="54">
      <c r="A54" s="4" t="n">
        <v>1.075</v>
      </c>
      <c r="B54" s="4" t="n">
        <v>4.929622814285714</v>
      </c>
      <c r="C54" s="4" t="n">
        <v>5.299344525357141</v>
      </c>
      <c r="D54" s="4" t="n">
        <v>-0.1749999999999954</v>
      </c>
      <c r="E54" s="4" t="n">
        <v>16.68603297142857</v>
      </c>
      <c r="F54" s="4" t="n">
        <v>-2.920055769999923</v>
      </c>
    </row>
    <row r="55">
      <c r="A55" s="4" t="n">
        <v>1.1</v>
      </c>
      <c r="B55" s="4" t="n">
        <v>1.251956363</v>
      </c>
      <c r="C55" s="4" t="n">
        <v>1.3771519993</v>
      </c>
      <c r="D55" s="4" t="n">
        <v>-0.1999999999999953</v>
      </c>
      <c r="E55" s="4" t="n">
        <v>16.69019685714285</v>
      </c>
      <c r="F55" s="4" t="n">
        <v>-3.338039371428492</v>
      </c>
    </row>
    <row r="56">
      <c r="A56" s="4" t="n"/>
      <c r="B56" s="4" t="n"/>
      <c r="C56" s="4" t="n"/>
      <c r="D56" s="4" t="n">
        <v>-0.2249999999999952</v>
      </c>
      <c r="E56" s="4" t="n">
        <v>16.69436074285714</v>
      </c>
      <c r="F56" s="4" t="n">
        <v>-3.756231167142776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16.6569</v>
      </c>
      <c r="J2" s="3" t="n">
        <v>79.36</v>
      </c>
      <c r="K2" s="3" t="n">
        <v>14.5399</v>
      </c>
      <c r="L2" s="3" t="n">
        <v>17.1101</v>
      </c>
      <c r="M2" s="3" t="n">
        <v>6003.9969</v>
      </c>
      <c r="N2" s="3" t="n">
        <v>1.15</v>
      </c>
      <c r="O2" s="3" t="n">
        <v>16.6569</v>
      </c>
      <c r="P2" s="3" t="n">
        <v>75.91</v>
      </c>
      <c r="Q2" s="3" t="n">
        <v>14.5399</v>
      </c>
      <c r="R2" s="3" t="n">
        <v>5.0153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450</v>
      </c>
      <c r="AC2" s="3" t="n">
        <v>9</v>
      </c>
    </row>
    <row r="3">
      <c r="A3" s="4" t="n">
        <v>-0.05</v>
      </c>
      <c r="B3" s="4" t="n">
        <v>16.66519447142857</v>
      </c>
      <c r="C3" s="4" t="n">
        <v>-0.8332597235714284</v>
      </c>
      <c r="D3" s="4" t="n">
        <v>1.3</v>
      </c>
      <c r="E3" s="4" t="n">
        <v>-37.04401017142857</v>
      </c>
      <c r="F3" s="4" t="n">
        <v>-48.15721322285714</v>
      </c>
    </row>
    <row r="4">
      <c r="A4" s="4" t="n">
        <v>0</v>
      </c>
      <c r="B4" s="4" t="n">
        <v>16.65686668571428</v>
      </c>
      <c r="C4" s="4" t="n">
        <v>0</v>
      </c>
      <c r="D4" s="4" t="n">
        <v>1.25</v>
      </c>
      <c r="E4" s="4" t="n">
        <v>-26.5717128</v>
      </c>
      <c r="F4" s="4" t="n">
        <v>-33.21464099999999</v>
      </c>
    </row>
    <row r="5">
      <c r="A5" s="4" t="n">
        <v>0.05</v>
      </c>
      <c r="B5" s="4" t="n">
        <v>16.6485389</v>
      </c>
      <c r="C5" s="4" t="n">
        <v>0.8324269449999999</v>
      </c>
      <c r="D5" s="4" t="n">
        <v>1.2</v>
      </c>
      <c r="E5" s="4" t="n">
        <v>-16.54171865714286</v>
      </c>
      <c r="F5" s="4" t="n">
        <v>-19.85006238857143</v>
      </c>
    </row>
    <row r="6">
      <c r="A6" s="4" t="n">
        <v>0.1</v>
      </c>
      <c r="B6" s="4" t="n">
        <v>16.64021111428571</v>
      </c>
      <c r="C6" s="4" t="n">
        <v>1.664021111428571</v>
      </c>
      <c r="D6" s="4" t="n">
        <v>1.15</v>
      </c>
      <c r="E6" s="4" t="n">
        <v>-7.155581148571429</v>
      </c>
      <c r="F6" s="4" t="n">
        <v>-8.228918320857142</v>
      </c>
    </row>
    <row r="7">
      <c r="A7" s="4" t="n">
        <v>0.15</v>
      </c>
      <c r="B7" s="4" t="n">
        <v>16.63188332857143</v>
      </c>
      <c r="C7" s="4" t="n">
        <v>2.494782499285715</v>
      </c>
      <c r="D7" s="4" t="n">
        <v>1.1</v>
      </c>
      <c r="E7" s="4" t="n">
        <v>1.251949086571428</v>
      </c>
      <c r="F7" s="4" t="n">
        <v>1.377143995228571</v>
      </c>
    </row>
    <row r="8">
      <c r="A8" s="4" t="n">
        <v>0.2</v>
      </c>
      <c r="B8" s="4" t="n">
        <v>16.62355554285714</v>
      </c>
      <c r="C8" s="4" t="n">
        <v>3.324711108571428</v>
      </c>
      <c r="D8" s="4" t="n">
        <v>1.05</v>
      </c>
      <c r="E8" s="4" t="n">
        <v>8.144995334285714</v>
      </c>
      <c r="F8" s="4" t="n">
        <v>8.552245100999997</v>
      </c>
    </row>
    <row r="9">
      <c r="A9" s="4" t="n">
        <v>0.2500000000000001</v>
      </c>
      <c r="B9" s="4" t="n">
        <v>16.61522775714285</v>
      </c>
      <c r="C9" s="4" t="n">
        <v>4.153806939285714</v>
      </c>
      <c r="D9" s="4" t="n">
        <v>0.9999999999999998</v>
      </c>
      <c r="E9" s="4" t="n">
        <v>12.87172487714286</v>
      </c>
      <c r="F9" s="4" t="n">
        <v>12.87172487714285</v>
      </c>
    </row>
    <row r="10">
      <c r="A10" s="4" t="n">
        <v>0.3</v>
      </c>
      <c r="B10" s="4" t="n">
        <v>16.60689994285714</v>
      </c>
      <c r="C10" s="4" t="n">
        <v>4.982069982857142</v>
      </c>
      <c r="D10" s="4" t="n">
        <v>0.9499999999999997</v>
      </c>
      <c r="E10" s="4" t="n">
        <v>15.2748208</v>
      </c>
      <c r="F10" s="4" t="n">
        <v>14.51107975999999</v>
      </c>
    </row>
    <row r="11">
      <c r="A11" s="4" t="n">
        <v>0.35</v>
      </c>
      <c r="B11" s="4" t="n">
        <v>16.59857205714286</v>
      </c>
      <c r="C11" s="4" t="n">
        <v>5.80950022</v>
      </c>
      <c r="D11" s="4" t="n">
        <v>0.8999999999999997</v>
      </c>
      <c r="E11" s="4" t="n">
        <v>16.15548445714285</v>
      </c>
      <c r="F11" s="4" t="n">
        <v>14.53993601142856</v>
      </c>
    </row>
    <row r="12">
      <c r="A12" s="4" t="n">
        <v>0.4</v>
      </c>
      <c r="B12" s="4" t="n">
        <v>16.59024387142857</v>
      </c>
      <c r="C12" s="4" t="n">
        <v>6.636097548571428</v>
      </c>
      <c r="D12" s="4" t="n">
        <v>0.8499999999999996</v>
      </c>
      <c r="E12" s="4" t="n">
        <v>16.42080188571429</v>
      </c>
      <c r="F12" s="4" t="n">
        <v>13.95768160285714</v>
      </c>
    </row>
    <row r="13">
      <c r="A13" s="4" t="n">
        <v>0.45</v>
      </c>
      <c r="B13" s="4" t="n">
        <v>16.58191454285714</v>
      </c>
      <c r="C13" s="4" t="n">
        <v>7.461861544285714</v>
      </c>
      <c r="D13" s="4" t="n">
        <v>0.7999999999999996</v>
      </c>
      <c r="E13" s="4" t="n">
        <v>16.49872465714285</v>
      </c>
      <c r="F13" s="4" t="n">
        <v>13.19897972571428</v>
      </c>
    </row>
    <row r="14">
      <c r="A14" s="4" t="n">
        <v>0.5</v>
      </c>
      <c r="B14" s="4" t="n">
        <v>16.57358087142857</v>
      </c>
      <c r="C14" s="4" t="n">
        <v>8.286790435714284</v>
      </c>
      <c r="D14" s="4" t="n">
        <v>0.7499999999999996</v>
      </c>
      <c r="E14" s="4" t="n">
        <v>16.52542558571428</v>
      </c>
      <c r="F14" s="4" t="n">
        <v>12.39406918928571</v>
      </c>
    </row>
    <row r="15">
      <c r="A15" s="4" t="n">
        <v>0.55</v>
      </c>
      <c r="B15" s="4" t="n">
        <v>16.56523052857143</v>
      </c>
      <c r="C15" s="4" t="n">
        <v>9.110876790714288</v>
      </c>
      <c r="D15" s="4" t="n">
        <v>0.6999999999999995</v>
      </c>
      <c r="E15" s="4" t="n">
        <v>16.53857032857143</v>
      </c>
      <c r="F15" s="4" t="n">
        <v>11.57699922999999</v>
      </c>
    </row>
    <row r="16">
      <c r="A16" s="4" t="n">
        <v>0.6</v>
      </c>
      <c r="B16" s="4" t="n">
        <v>16.55681651428571</v>
      </c>
      <c r="C16" s="4" t="n">
        <v>9.934089908571428</v>
      </c>
      <c r="D16" s="4" t="n">
        <v>0.6499999999999995</v>
      </c>
      <c r="E16" s="4" t="n">
        <v>16.54815867142857</v>
      </c>
      <c r="F16" s="4" t="n">
        <v>10.75630313642856</v>
      </c>
    </row>
    <row r="17">
      <c r="A17" s="4" t="n">
        <v>0.65</v>
      </c>
      <c r="B17" s="4" t="n">
        <v>16.54815901428571</v>
      </c>
      <c r="C17" s="4" t="n">
        <v>10.75630335928571</v>
      </c>
      <c r="D17" s="4" t="n">
        <v>0.5999999999999994</v>
      </c>
      <c r="E17" s="4" t="n">
        <v>16.55681618571429</v>
      </c>
      <c r="F17" s="4" t="n">
        <v>9.934089711428562</v>
      </c>
    </row>
    <row r="18">
      <c r="A18" s="4" t="n">
        <v>0.7</v>
      </c>
      <c r="B18" s="4" t="n">
        <v>16.53857065714286</v>
      </c>
      <c r="C18" s="4" t="n">
        <v>11.57699946</v>
      </c>
      <c r="D18" s="4" t="n">
        <v>0.5499999999999994</v>
      </c>
      <c r="E18" s="4" t="n">
        <v>16.5652302</v>
      </c>
      <c r="F18" s="4" t="n">
        <v>9.110876609999989</v>
      </c>
    </row>
    <row r="19">
      <c r="A19" s="4" t="n">
        <v>0.75</v>
      </c>
      <c r="B19" s="4" t="n">
        <v>16.52542591428571</v>
      </c>
      <c r="C19" s="4" t="n">
        <v>12.39406943571428</v>
      </c>
      <c r="D19" s="4" t="n">
        <v>0.4999999999999993</v>
      </c>
      <c r="E19" s="4" t="n">
        <v>16.57358052857143</v>
      </c>
      <c r="F19" s="4" t="n">
        <v>8.286790264285704</v>
      </c>
    </row>
    <row r="20">
      <c r="A20" s="4" t="n">
        <v>0.8</v>
      </c>
      <c r="B20" s="4" t="n">
        <v>16.49872498571428</v>
      </c>
      <c r="C20" s="4" t="n">
        <v>13.19897998857143</v>
      </c>
      <c r="D20" s="4" t="n">
        <v>0.4499999999999993</v>
      </c>
      <c r="E20" s="4" t="n">
        <v>16.5819142</v>
      </c>
      <c r="F20" s="4" t="n">
        <v>7.461861389999989</v>
      </c>
    </row>
    <row r="21">
      <c r="A21" s="4" t="n">
        <v>0.85</v>
      </c>
      <c r="B21" s="4" t="n">
        <v>16.42080221428571</v>
      </c>
      <c r="C21" s="4" t="n">
        <v>13.95768188214285</v>
      </c>
      <c r="D21" s="4" t="n">
        <v>0.3999999999999992</v>
      </c>
      <c r="E21" s="4" t="n">
        <v>16.59024352857143</v>
      </c>
      <c r="F21" s="4" t="n">
        <v>6.636097411428558</v>
      </c>
    </row>
    <row r="22">
      <c r="A22" s="4" t="n">
        <v>0.9</v>
      </c>
      <c r="B22" s="4" t="n">
        <v>16.1554845</v>
      </c>
      <c r="C22" s="4" t="n">
        <v>14.53993605</v>
      </c>
      <c r="D22" s="4" t="n">
        <v>0.3499999999999992</v>
      </c>
      <c r="E22" s="4" t="n">
        <v>16.59857171428571</v>
      </c>
      <c r="F22" s="4" t="n">
        <v>5.809500099999986</v>
      </c>
    </row>
    <row r="23">
      <c r="A23" s="4" t="n">
        <v>0.95</v>
      </c>
      <c r="B23" s="4" t="n">
        <v>15.27482082857143</v>
      </c>
      <c r="C23" s="4" t="n">
        <v>14.51107978714285</v>
      </c>
      <c r="D23" s="4" t="n">
        <v>0.2999999999999992</v>
      </c>
      <c r="E23" s="4" t="n">
        <v>16.6068996</v>
      </c>
      <c r="F23" s="4" t="n">
        <v>4.982069879999986</v>
      </c>
    </row>
    <row r="24">
      <c r="A24" s="4" t="n">
        <v>1</v>
      </c>
      <c r="B24" s="4" t="n">
        <v>12.8717249</v>
      </c>
      <c r="C24" s="4" t="n">
        <v>12.8717249</v>
      </c>
      <c r="D24" s="4" t="n">
        <v>0.2499999999999991</v>
      </c>
      <c r="E24" s="4" t="n">
        <v>16.6152274</v>
      </c>
      <c r="F24" s="4" t="n">
        <v>4.153806849999985</v>
      </c>
    </row>
    <row r="25">
      <c r="A25" s="4" t="n">
        <v>1.05</v>
      </c>
      <c r="B25" s="4" t="n">
        <v>8.144995348571427</v>
      </c>
      <c r="C25" s="4" t="n">
        <v>8.552245116</v>
      </c>
      <c r="D25" s="4" t="n">
        <v>0.1999999999999991</v>
      </c>
      <c r="E25" s="4" t="n">
        <v>16.62355518571428</v>
      </c>
      <c r="F25" s="4" t="n">
        <v>3.324711037142841</v>
      </c>
    </row>
    <row r="26">
      <c r="A26" s="4" t="n">
        <v>1.1</v>
      </c>
      <c r="B26" s="4" t="n">
        <v>1.251949095428571</v>
      </c>
      <c r="C26" s="4" t="n">
        <v>1.377144004971429</v>
      </c>
      <c r="D26" s="4" t="n">
        <v>0.149999999999999</v>
      </c>
      <c r="E26" s="4" t="n">
        <v>16.63188297142857</v>
      </c>
      <c r="F26" s="4" t="n">
        <v>2.494782445714269</v>
      </c>
    </row>
    <row r="27">
      <c r="A27" s="4" t="n">
        <v>1.15</v>
      </c>
      <c r="B27" s="4" t="n">
        <v>-7.155581144285714</v>
      </c>
      <c r="C27" s="4" t="n">
        <v>-8.228918315928572</v>
      </c>
      <c r="D27" s="4" t="n">
        <v>0.09999999999999898</v>
      </c>
      <c r="E27" s="4" t="n">
        <v>16.64021075714285</v>
      </c>
      <c r="F27" s="4" t="n">
        <v>1.664021075714268</v>
      </c>
    </row>
    <row r="28">
      <c r="A28" s="4" t="n">
        <v>1.2</v>
      </c>
      <c r="B28" s="4" t="n">
        <v>-16.54171865714286</v>
      </c>
      <c r="C28" s="4" t="n">
        <v>-19.85006238857143</v>
      </c>
      <c r="D28" s="4" t="n">
        <v>0.04999999999999893</v>
      </c>
      <c r="E28" s="4" t="n">
        <v>16.64853854285714</v>
      </c>
      <c r="F28" s="4" t="n">
        <v>0.8324269271428392</v>
      </c>
    </row>
    <row r="29">
      <c r="A29" s="4" t="n">
        <v>1.25</v>
      </c>
      <c r="B29" s="4" t="n">
        <v>-26.5717128</v>
      </c>
      <c r="C29" s="4" t="n">
        <v>-33.21464099999999</v>
      </c>
      <c r="D29" s="4" t="n">
        <v>-1.110223024625157e-15</v>
      </c>
      <c r="E29" s="4" t="n">
        <v>16.65686631428571</v>
      </c>
      <c r="F29" s="4" t="n">
        <v>-1.849283650022317e-14</v>
      </c>
    </row>
    <row r="30">
      <c r="A30" s="4" t="n">
        <v>1.3</v>
      </c>
      <c r="B30" s="4" t="n">
        <v>-37.04401017142857</v>
      </c>
      <c r="C30" s="4" t="n">
        <v>-48.15721322285714</v>
      </c>
      <c r="D30" s="4" t="n">
        <v>-0.05000000000000115</v>
      </c>
      <c r="E30" s="4" t="n">
        <v>16.6651941</v>
      </c>
      <c r="F30" s="4" t="n">
        <v>-0.8332597050000191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9.700100000000001</v>
      </c>
      <c r="I2" s="3" t="n">
        <v>6003.9969</v>
      </c>
      <c r="J2" s="3" t="n">
        <v>2108.8931</v>
      </c>
      <c r="K2" s="3" t="n">
        <v>6004.0011</v>
      </c>
      <c r="L2" s="3" t="n"/>
      <c r="M2" s="3" t="n">
        <v>16.12875301894675</v>
      </c>
      <c r="N2" s="3" t="n">
        <v>0.9826</v>
      </c>
      <c r="O2" s="3" t="n">
        <v>0</v>
      </c>
      <c r="P2" s="3" t="n">
        <v>1.043201297142857</v>
      </c>
      <c r="Q2" s="3" t="n">
        <v>20</v>
      </c>
      <c r="R2" s="3" t="n">
        <v>1</v>
      </c>
      <c r="S2" s="3" t="n">
        <v>0</v>
      </c>
      <c r="T2" s="3" t="inlineStr"/>
      <c r="U2" s="3" t="n">
        <v>500</v>
      </c>
      <c r="V2" s="3" t="n">
        <v>10</v>
      </c>
    </row>
    <row r="3">
      <c r="A3" s="4" t="n">
        <v>-0.2</v>
      </c>
      <c r="B3" s="4" t="n">
        <v>16.14405604285714</v>
      </c>
      <c r="C3" s="4" t="n">
        <v>-3.228811208571428</v>
      </c>
      <c r="D3" s="4" t="n">
        <v>1.1</v>
      </c>
      <c r="E3" s="4" t="n">
        <v>1.043201297142857</v>
      </c>
      <c r="F3" s="4" t="n">
        <v>1.147521426857143</v>
      </c>
    </row>
    <row r="4">
      <c r="A4" s="4" t="n">
        <v>-0.175</v>
      </c>
      <c r="B4" s="4" t="n">
        <v>16.13989214285714</v>
      </c>
      <c r="C4" s="4" t="n">
        <v>-2.824481125</v>
      </c>
      <c r="D4" s="4" t="n">
        <v>1.075</v>
      </c>
      <c r="E4" s="4" t="n">
        <v>4.684026024285714</v>
      </c>
      <c r="F4" s="4" t="n">
        <v>5.035327976107143</v>
      </c>
    </row>
    <row r="5">
      <c r="A5" s="4" t="n">
        <v>-0.15</v>
      </c>
      <c r="B5" s="4" t="n">
        <v>16.13572825714285</v>
      </c>
      <c r="C5" s="4" t="n">
        <v>-2.420359238571429</v>
      </c>
      <c r="D5" s="4" t="n">
        <v>1.05</v>
      </c>
      <c r="E5" s="4" t="n">
        <v>7.854711779999999</v>
      </c>
      <c r="F5" s="4" t="n">
        <v>8.247447369000001</v>
      </c>
    </row>
    <row r="6">
      <c r="A6" s="4" t="n">
        <v>-0.125</v>
      </c>
      <c r="B6" s="4" t="n">
        <v>16.13156435714286</v>
      </c>
      <c r="C6" s="4" t="n">
        <v>-2.016445544642858</v>
      </c>
      <c r="D6" s="4" t="n">
        <v>1.025</v>
      </c>
      <c r="E6" s="4" t="n">
        <v>10.47003205142857</v>
      </c>
      <c r="F6" s="4" t="n">
        <v>10.73178285271429</v>
      </c>
    </row>
    <row r="7">
      <c r="A7" s="4" t="n">
        <v>-0.1</v>
      </c>
      <c r="B7" s="4" t="n">
        <v>16.12740047142857</v>
      </c>
      <c r="C7" s="4" t="n">
        <v>-1.612740047142858</v>
      </c>
      <c r="D7" s="4" t="n">
        <v>1</v>
      </c>
      <c r="E7" s="4" t="n">
        <v>12.47609691428571</v>
      </c>
      <c r="F7" s="4" t="n">
        <v>12.47609691428572</v>
      </c>
    </row>
    <row r="8">
      <c r="A8" s="4" t="n">
        <v>-0.07500000000000004</v>
      </c>
      <c r="B8" s="4" t="n">
        <v>16.12323658571428</v>
      </c>
      <c r="C8" s="4" t="n">
        <v>-1.209242743928572</v>
      </c>
      <c r="D8" s="4" t="n">
        <v>0.9750000000000005</v>
      </c>
      <c r="E8" s="4" t="n">
        <v>13.88587461285714</v>
      </c>
      <c r="F8" s="4" t="n">
        <v>13.53872774753572</v>
      </c>
    </row>
    <row r="9">
      <c r="A9" s="4" t="n">
        <v>-0.05000000000000004</v>
      </c>
      <c r="B9" s="4" t="n">
        <v>16.11907268571428</v>
      </c>
      <c r="C9" s="4" t="n">
        <v>-0.8059536342857149</v>
      </c>
      <c r="D9" s="4" t="n">
        <v>0.9500000000000006</v>
      </c>
      <c r="E9" s="4" t="n">
        <v>14.79068955714285</v>
      </c>
      <c r="F9" s="4" t="n">
        <v>14.05115507928572</v>
      </c>
    </row>
    <row r="10">
      <c r="A10" s="4" t="n">
        <v>-0.02500000000000005</v>
      </c>
      <c r="B10" s="4" t="n">
        <v>16.1149088</v>
      </c>
      <c r="C10" s="4" t="n">
        <v>-0.4028727200000008</v>
      </c>
      <c r="D10" s="4" t="n">
        <v>0.9250000000000007</v>
      </c>
      <c r="E10" s="4" t="n">
        <v>15.32755681428571</v>
      </c>
      <c r="F10" s="4" t="n">
        <v>14.17799005321429</v>
      </c>
    </row>
    <row r="11">
      <c r="A11" s="4" t="n">
        <v>-5.551115123125783e-17</v>
      </c>
      <c r="B11" s="4" t="n">
        <v>16.1107449</v>
      </c>
      <c r="C11" s="4" t="n">
        <v>-8.943259965921156e-16</v>
      </c>
      <c r="D11" s="4" t="n">
        <v>0.9000000000000008</v>
      </c>
      <c r="E11" s="4" t="n">
        <v>15.62869138571429</v>
      </c>
      <c r="F11" s="4" t="n">
        <v>14.06582224714287</v>
      </c>
    </row>
    <row r="12">
      <c r="A12" s="4" t="n">
        <v>0.02499999999999994</v>
      </c>
      <c r="B12" s="4" t="n">
        <v>16.10658101428571</v>
      </c>
      <c r="C12" s="4" t="n">
        <v>0.4026645253571418</v>
      </c>
      <c r="D12" s="4" t="n">
        <v>0.8750000000000009</v>
      </c>
      <c r="E12" s="4" t="n">
        <v>15.7922164</v>
      </c>
      <c r="F12" s="4" t="n">
        <v>13.81818935000002</v>
      </c>
    </row>
    <row r="13">
      <c r="A13" s="4" t="n">
        <v>0.04999999999999993</v>
      </c>
      <c r="B13" s="4" t="n">
        <v>16.10241711428571</v>
      </c>
      <c r="C13" s="4" t="n">
        <v>0.8051208557142846</v>
      </c>
      <c r="D13" s="4" t="n">
        <v>0.850000000000001</v>
      </c>
      <c r="E13" s="4" t="n">
        <v>15.8800108</v>
      </c>
      <c r="F13" s="4" t="n">
        <v>13.49800918000001</v>
      </c>
    </row>
    <row r="14">
      <c r="A14" s="4" t="n">
        <v>0.0749999999999999</v>
      </c>
      <c r="B14" s="4" t="n">
        <v>16.09825322857143</v>
      </c>
      <c r="C14" s="4" t="n">
        <v>1.207368992142855</v>
      </c>
      <c r="D14" s="4" t="n">
        <v>0.8250000000000011</v>
      </c>
      <c r="E14" s="4" t="n">
        <v>15.92752674285714</v>
      </c>
      <c r="F14" s="4" t="n">
        <v>13.14020956285716</v>
      </c>
    </row>
    <row r="15">
      <c r="A15" s="4" t="n">
        <v>0.09999999999999992</v>
      </c>
      <c r="B15" s="4" t="n">
        <v>16.09408932857142</v>
      </c>
      <c r="C15" s="4" t="n">
        <v>1.609408932857141</v>
      </c>
      <c r="D15" s="4" t="n">
        <v>0.8000000000000012</v>
      </c>
      <c r="E15" s="4" t="n">
        <v>15.95401721428571</v>
      </c>
      <c r="F15" s="4" t="n">
        <v>12.76321377142859</v>
      </c>
    </row>
    <row r="16">
      <c r="A16" s="4" t="n">
        <v>0.1249999999999999</v>
      </c>
      <c r="B16" s="4" t="n">
        <v>16.08992544285714</v>
      </c>
      <c r="C16" s="4" t="n">
        <v>2.011240680357142</v>
      </c>
      <c r="D16" s="4" t="n">
        <v>0.7750000000000012</v>
      </c>
      <c r="E16" s="4" t="n">
        <v>15.9696402</v>
      </c>
      <c r="F16" s="4" t="n">
        <v>12.37647115500002</v>
      </c>
    </row>
    <row r="17">
      <c r="A17" s="4" t="n">
        <v>0.1499999999999999</v>
      </c>
      <c r="B17" s="4" t="n">
        <v>16.08576155714286</v>
      </c>
      <c r="C17" s="4" t="n">
        <v>2.412864233571427</v>
      </c>
      <c r="D17" s="4" t="n">
        <v>0.7500000000000013</v>
      </c>
      <c r="E17" s="4" t="n">
        <v>15.97967508571428</v>
      </c>
      <c r="F17" s="4" t="n">
        <v>11.98475631428573</v>
      </c>
    </row>
    <row r="18">
      <c r="A18" s="4" t="n">
        <v>0.1749999999999999</v>
      </c>
      <c r="B18" s="4" t="n">
        <v>16.08159765714285</v>
      </c>
      <c r="C18" s="4" t="n">
        <v>2.814279589999998</v>
      </c>
      <c r="D18" s="4" t="n">
        <v>0.7250000000000014</v>
      </c>
      <c r="E18" s="4" t="n">
        <v>15.98684422857143</v>
      </c>
      <c r="F18" s="4" t="n">
        <v>11.59046206571431</v>
      </c>
    </row>
    <row r="19">
      <c r="A19" s="4" t="n">
        <v>0.1999999999999999</v>
      </c>
      <c r="B19" s="4" t="n">
        <v>16.07743377142857</v>
      </c>
      <c r="C19" s="4" t="n">
        <v>3.215486754285712</v>
      </c>
      <c r="D19" s="4" t="n">
        <v>0.7000000000000015</v>
      </c>
      <c r="E19" s="4" t="n">
        <v>15.99254572857143</v>
      </c>
      <c r="F19" s="4" t="n">
        <v>11.19478201000002</v>
      </c>
    </row>
    <row r="20">
      <c r="A20" s="4" t="n">
        <v>0.2249999999999999</v>
      </c>
      <c r="B20" s="4" t="n">
        <v>16.07326987142857</v>
      </c>
      <c r="C20" s="4" t="n">
        <v>3.616485721071427</v>
      </c>
      <c r="D20" s="4" t="n">
        <v>0.6750000000000016</v>
      </c>
      <c r="E20" s="4" t="n">
        <v>15.99749612857143</v>
      </c>
      <c r="F20" s="4" t="n">
        <v>10.79830988678574</v>
      </c>
    </row>
    <row r="21">
      <c r="A21" s="4" t="n">
        <v>0.2499999999999999</v>
      </c>
      <c r="B21" s="4" t="n">
        <v>16.06910597142857</v>
      </c>
      <c r="C21" s="4" t="n">
        <v>4.01727649285714</v>
      </c>
      <c r="D21" s="4" t="n">
        <v>0.6500000000000017</v>
      </c>
      <c r="E21" s="4" t="n">
        <v>16.0020623</v>
      </c>
      <c r="F21" s="4" t="n">
        <v>10.40134049500003</v>
      </c>
    </row>
    <row r="22">
      <c r="A22" s="4" t="n">
        <v>0.2749999999999999</v>
      </c>
      <c r="B22" s="4" t="n">
        <v>16.06494207142857</v>
      </c>
      <c r="C22" s="4" t="n">
        <v>4.417859069642854</v>
      </c>
      <c r="D22" s="4" t="n">
        <v>0.6250000000000018</v>
      </c>
      <c r="E22" s="4" t="n">
        <v>16.00643191428571</v>
      </c>
      <c r="F22" s="4" t="n">
        <v>10.0040199464286</v>
      </c>
    </row>
    <row r="23">
      <c r="A23" s="4" t="n">
        <v>0.2999999999999999</v>
      </c>
      <c r="B23" s="4" t="n">
        <v>16.06077817142857</v>
      </c>
      <c r="C23" s="4" t="n">
        <v>4.818233451428568</v>
      </c>
      <c r="D23" s="4" t="n">
        <v>0.6000000000000019</v>
      </c>
      <c r="E23" s="4" t="n">
        <v>16.01070102857143</v>
      </c>
      <c r="F23" s="4" t="n">
        <v>9.606420617142884</v>
      </c>
    </row>
    <row r="24">
      <c r="A24" s="4" t="n">
        <v>0.3249999999999999</v>
      </c>
      <c r="B24" s="4" t="n">
        <v>16.05661424285714</v>
      </c>
      <c r="C24" s="4" t="n">
        <v>5.218399628928569</v>
      </c>
      <c r="D24" s="4" t="n">
        <v>0.575000000000002</v>
      </c>
      <c r="E24" s="4" t="n">
        <v>16.01491871428571</v>
      </c>
      <c r="F24" s="4" t="n">
        <v>9.208578260714313</v>
      </c>
    </row>
    <row r="25">
      <c r="A25" s="4" t="n">
        <v>0.3499999999999998</v>
      </c>
      <c r="B25" s="4" t="n">
        <v>16.05245028571429</v>
      </c>
      <c r="C25" s="4" t="n">
        <v>5.618357599999997</v>
      </c>
      <c r="D25" s="4" t="n">
        <v>0.550000000000002</v>
      </c>
      <c r="E25" s="4" t="n">
        <v>16.01911012857143</v>
      </c>
      <c r="F25" s="4" t="n">
        <v>8.810510570714317</v>
      </c>
    </row>
    <row r="26">
      <c r="A26" s="4" t="n">
        <v>0.3749999999999998</v>
      </c>
      <c r="B26" s="4" t="n">
        <v>16.04828625714286</v>
      </c>
      <c r="C26" s="4" t="n">
        <v>6.018107346428568</v>
      </c>
      <c r="D26" s="4" t="n">
        <v>0.5250000000000021</v>
      </c>
      <c r="E26" s="4" t="n">
        <v>16.02328808571428</v>
      </c>
      <c r="F26" s="4" t="n">
        <v>8.412226245000031</v>
      </c>
    </row>
    <row r="27">
      <c r="A27" s="4" t="n">
        <v>0.3999999999999999</v>
      </c>
      <c r="B27" s="4" t="n">
        <v>16.04412211428571</v>
      </c>
      <c r="C27" s="4" t="n">
        <v>6.417648845714283</v>
      </c>
      <c r="D27" s="4" t="n">
        <v>0.5000000000000022</v>
      </c>
      <c r="E27" s="4" t="n">
        <v>16.02745917142857</v>
      </c>
      <c r="F27" s="4" t="n">
        <v>8.013729585714321</v>
      </c>
    </row>
    <row r="28">
      <c r="A28" s="4" t="n">
        <v>0.4249999999999999</v>
      </c>
      <c r="B28" s="4" t="n">
        <v>16.03995772857143</v>
      </c>
      <c r="C28" s="4" t="n">
        <v>6.816982034642856</v>
      </c>
      <c r="D28" s="4" t="n">
        <v>0.4750000000000023</v>
      </c>
      <c r="E28" s="4" t="n">
        <v>16.03162674285714</v>
      </c>
      <c r="F28" s="4" t="n">
        <v>7.615022702857178</v>
      </c>
    </row>
    <row r="29">
      <c r="A29" s="4" t="n">
        <v>0.4499999999999999</v>
      </c>
      <c r="B29" s="4" t="n">
        <v>16.03579288571428</v>
      </c>
      <c r="C29" s="4" t="n">
        <v>7.216106798571426</v>
      </c>
      <c r="D29" s="4" t="n">
        <v>0.4500000000000024</v>
      </c>
      <c r="E29" s="4" t="n">
        <v>16.03579251428571</v>
      </c>
      <c r="F29" s="4" t="n">
        <v>7.21610663142861</v>
      </c>
    </row>
    <row r="30">
      <c r="A30" s="4" t="n">
        <v>0.4749999999999998</v>
      </c>
      <c r="B30" s="4" t="n">
        <v>16.0316271</v>
      </c>
      <c r="C30" s="4" t="n">
        <v>7.615022872499996</v>
      </c>
      <c r="D30" s="4" t="n">
        <v>0.4250000000000025</v>
      </c>
      <c r="E30" s="4" t="n">
        <v>16.03995737142857</v>
      </c>
      <c r="F30" s="4" t="n">
        <v>6.816981882857182</v>
      </c>
    </row>
    <row r="31">
      <c r="A31" s="4" t="n">
        <v>0.4999999999999998</v>
      </c>
      <c r="B31" s="4" t="n">
        <v>16.02745952857143</v>
      </c>
      <c r="C31" s="4" t="n">
        <v>8.01372976428571</v>
      </c>
      <c r="D31" s="4" t="n">
        <v>0.4000000000000026</v>
      </c>
      <c r="E31" s="4" t="n">
        <v>16.04412174285714</v>
      </c>
      <c r="F31" s="4" t="n">
        <v>6.417648697142897</v>
      </c>
    </row>
    <row r="32">
      <c r="A32" s="4" t="n">
        <v>0.5249999999999999</v>
      </c>
      <c r="B32" s="4" t="n">
        <v>16.02328844285714</v>
      </c>
      <c r="C32" s="4" t="n">
        <v>8.412226432499999</v>
      </c>
      <c r="D32" s="4" t="n">
        <v>0.3750000000000027</v>
      </c>
      <c r="E32" s="4" t="n">
        <v>16.04828588571428</v>
      </c>
      <c r="F32" s="4" t="n">
        <v>6.018107207142899</v>
      </c>
    </row>
    <row r="33">
      <c r="A33" s="4" t="n">
        <v>0.5499999999999998</v>
      </c>
      <c r="B33" s="4" t="n">
        <v>16.01911048571428</v>
      </c>
      <c r="C33" s="4" t="n">
        <v>8.810510767142853</v>
      </c>
      <c r="D33" s="4" t="n">
        <v>0.3500000000000028</v>
      </c>
      <c r="E33" s="4" t="n">
        <v>16.0524499</v>
      </c>
      <c r="F33" s="4" t="n">
        <v>5.618357465000043</v>
      </c>
    </row>
    <row r="34">
      <c r="A34" s="4" t="n">
        <v>0.5749999999999997</v>
      </c>
      <c r="B34" s="4" t="n">
        <v>16.01491907142857</v>
      </c>
      <c r="C34" s="4" t="n">
        <v>9.208578466071424</v>
      </c>
      <c r="D34" s="4" t="n">
        <v>0.3250000000000028</v>
      </c>
      <c r="E34" s="4" t="n">
        <v>16.05661385714286</v>
      </c>
      <c r="F34" s="4" t="n">
        <v>5.218399503571474</v>
      </c>
    </row>
    <row r="35">
      <c r="A35" s="4" t="n">
        <v>0.5999999999999999</v>
      </c>
      <c r="B35" s="4" t="n">
        <v>16.01070137142857</v>
      </c>
      <c r="C35" s="4" t="n">
        <v>9.606420822857141</v>
      </c>
      <c r="D35" s="4" t="n">
        <v>0.3000000000000029</v>
      </c>
      <c r="E35" s="4" t="n">
        <v>16.06077778571429</v>
      </c>
      <c r="F35" s="4" t="n">
        <v>4.818233335714333</v>
      </c>
    </row>
    <row r="36">
      <c r="A36" s="4" t="n">
        <v>0.6249999999999998</v>
      </c>
      <c r="B36" s="4" t="n">
        <v>16.00643227142857</v>
      </c>
      <c r="C36" s="4" t="n">
        <v>10.00402016964285</v>
      </c>
      <c r="D36" s="4" t="n">
        <v>0.275000000000003</v>
      </c>
      <c r="E36" s="4" t="n">
        <v>16.0649417</v>
      </c>
      <c r="F36" s="4" t="n">
        <v>4.417858967500048</v>
      </c>
    </row>
    <row r="37">
      <c r="A37" s="4" t="n">
        <v>0.6499999999999999</v>
      </c>
      <c r="B37" s="4" t="n">
        <v>16.00206264285714</v>
      </c>
      <c r="C37" s="4" t="n">
        <v>10.40134071785714</v>
      </c>
      <c r="D37" s="4" t="n">
        <v>0.2500000000000031</v>
      </c>
      <c r="E37" s="4" t="n">
        <v>16.06910558571428</v>
      </c>
      <c r="F37" s="4" t="n">
        <v>4.01727639642862</v>
      </c>
    </row>
    <row r="38">
      <c r="A38" s="4" t="n">
        <v>0.6749999999999998</v>
      </c>
      <c r="B38" s="4" t="n">
        <v>15.99749647142857</v>
      </c>
      <c r="C38" s="4" t="n">
        <v>10.79831011821428</v>
      </c>
      <c r="D38" s="4" t="n">
        <v>0.2250000000000032</v>
      </c>
      <c r="E38" s="4" t="n">
        <v>16.07326948571428</v>
      </c>
      <c r="F38" s="4" t="n">
        <v>3.616485634285765</v>
      </c>
    </row>
    <row r="39">
      <c r="A39" s="4" t="n">
        <v>0.6999999999999997</v>
      </c>
      <c r="B39" s="4" t="n">
        <v>15.99254607142857</v>
      </c>
      <c r="C39" s="4" t="n">
        <v>11.19478225</v>
      </c>
      <c r="D39" s="4" t="n">
        <v>0.2000000000000033</v>
      </c>
      <c r="E39" s="4" t="n">
        <v>16.07743337142857</v>
      </c>
      <c r="F39" s="4" t="n">
        <v>3.215486674285767</v>
      </c>
    </row>
    <row r="40">
      <c r="A40" s="4" t="n">
        <v>0.7249999999999999</v>
      </c>
      <c r="B40" s="4" t="n">
        <v>15.98684455714286</v>
      </c>
      <c r="C40" s="4" t="n">
        <v>11.59046230392857</v>
      </c>
      <c r="D40" s="4" t="n">
        <v>0.1750000000000034</v>
      </c>
      <c r="E40" s="4" t="n">
        <v>16.08159727142857</v>
      </c>
      <c r="F40" s="4" t="n">
        <v>2.814279522500054</v>
      </c>
    </row>
    <row r="41">
      <c r="A41" s="4" t="n">
        <v>0.7499999999999998</v>
      </c>
      <c r="B41" s="4" t="n">
        <v>15.97967542857143</v>
      </c>
      <c r="C41" s="4" t="n">
        <v>11.98475657142857</v>
      </c>
      <c r="D41" s="4" t="n">
        <v>0.1500000000000035</v>
      </c>
      <c r="E41" s="4" t="n">
        <v>16.08576115714285</v>
      </c>
      <c r="F41" s="4" t="n">
        <v>2.412864173571484</v>
      </c>
    </row>
    <row r="42">
      <c r="A42" s="4" t="n">
        <v>0.7749999999999997</v>
      </c>
      <c r="B42" s="4" t="n">
        <v>15.96964052857143</v>
      </c>
      <c r="C42" s="4" t="n">
        <v>12.37647140964285</v>
      </c>
      <c r="D42" s="4" t="n">
        <v>0.1250000000000036</v>
      </c>
      <c r="E42" s="4" t="n">
        <v>16.08992504285714</v>
      </c>
      <c r="F42" s="4" t="n">
        <v>2.0112406303572</v>
      </c>
    </row>
    <row r="43">
      <c r="A43" s="4" t="n">
        <v>0.7999999999999998</v>
      </c>
      <c r="B43" s="4" t="n">
        <v>15.95401754285714</v>
      </c>
      <c r="C43" s="4" t="n">
        <v>12.76321403428571</v>
      </c>
      <c r="D43" s="4" t="n">
        <v>0.1000000000000036</v>
      </c>
      <c r="E43" s="4" t="n">
        <v>16.09408894285714</v>
      </c>
      <c r="F43" s="4" t="n">
        <v>1.609408894285773</v>
      </c>
    </row>
    <row r="44">
      <c r="A44" s="4" t="n">
        <v>0.8249999999999997</v>
      </c>
      <c r="B44" s="4" t="n">
        <v>15.92752707142857</v>
      </c>
      <c r="C44" s="4" t="n">
        <v>13.14020983392857</v>
      </c>
      <c r="D44" s="4" t="n">
        <v>0.07500000000000373</v>
      </c>
      <c r="E44" s="4" t="n">
        <v>16.09825282857143</v>
      </c>
      <c r="F44" s="4" t="n">
        <v>1.207368962142917</v>
      </c>
    </row>
    <row r="45">
      <c r="A45" s="4" t="n">
        <v>0.8499999999999999</v>
      </c>
      <c r="B45" s="4" t="n">
        <v>15.88001084285714</v>
      </c>
      <c r="C45" s="4" t="n">
        <v>13.49800921642857</v>
      </c>
      <c r="D45" s="4" t="n">
        <v>0.05000000000000382</v>
      </c>
      <c r="E45" s="4" t="n">
        <v>16.10241671428572</v>
      </c>
      <c r="F45" s="4" t="n">
        <v>0.8051208357143473</v>
      </c>
    </row>
    <row r="46">
      <c r="A46" s="4" t="n">
        <v>0.8749999999999998</v>
      </c>
      <c r="B46" s="4" t="n">
        <v>15.79221642857143</v>
      </c>
      <c r="C46" s="4" t="n">
        <v>13.818189375</v>
      </c>
      <c r="D46" s="4" t="n">
        <v>0.02500000000000391</v>
      </c>
      <c r="E46" s="4" t="n">
        <v>16.1065806</v>
      </c>
      <c r="F46" s="4" t="n">
        <v>0.402664515000063</v>
      </c>
    </row>
    <row r="47">
      <c r="A47" s="4" t="n">
        <v>0.8999999999999997</v>
      </c>
      <c r="B47" s="4" t="n">
        <v>15.62869142857143</v>
      </c>
      <c r="C47" s="4" t="n">
        <v>14.06582228571428</v>
      </c>
      <c r="D47" s="4" t="n">
        <v>3.996802888650564e-15</v>
      </c>
      <c r="E47" s="4" t="n">
        <v>16.1107445</v>
      </c>
      <c r="F47" s="4" t="n">
        <v>6.439147015591118e-14</v>
      </c>
    </row>
    <row r="48">
      <c r="A48" s="4" t="n">
        <v>0.9249999999999998</v>
      </c>
      <c r="B48" s="4" t="n">
        <v>15.32755684285714</v>
      </c>
      <c r="C48" s="4" t="n">
        <v>14.17799007964285</v>
      </c>
      <c r="D48" s="4" t="n">
        <v>-0.02499999999999591</v>
      </c>
      <c r="E48" s="4" t="n">
        <v>16.11490838571428</v>
      </c>
      <c r="F48" s="4" t="n">
        <v>-0.4028727096427913</v>
      </c>
    </row>
    <row r="49">
      <c r="A49" s="4" t="n">
        <v>0.9499999999999997</v>
      </c>
      <c r="B49" s="4" t="n">
        <v>14.79068958571428</v>
      </c>
      <c r="C49" s="4" t="n">
        <v>14.05115510642857</v>
      </c>
      <c r="D49" s="4" t="n">
        <v>-0.04999999999999583</v>
      </c>
      <c r="E49" s="4" t="n">
        <v>16.11907227142857</v>
      </c>
      <c r="F49" s="4" t="n">
        <v>-0.8059536135713613</v>
      </c>
    </row>
    <row r="50">
      <c r="A50" s="4" t="n">
        <v>0.9749999999999999</v>
      </c>
      <c r="B50" s="4" t="n">
        <v>13.88587463428571</v>
      </c>
      <c r="C50" s="4" t="n">
        <v>13.53872776842857</v>
      </c>
      <c r="D50" s="4" t="n">
        <v>-0.07499999999999574</v>
      </c>
      <c r="E50" s="4" t="n">
        <v>16.12323617142857</v>
      </c>
      <c r="F50" s="4" t="n">
        <v>-1.209242712857074</v>
      </c>
    </row>
    <row r="51">
      <c r="A51" s="4" t="n">
        <v>0.9999999999999998</v>
      </c>
      <c r="B51" s="4" t="n">
        <v>12.47609693</v>
      </c>
      <c r="C51" s="4" t="n">
        <v>12.47609693</v>
      </c>
      <c r="D51" s="4" t="n">
        <v>-0.09999999999999565</v>
      </c>
      <c r="E51" s="4" t="n">
        <v>16.12740005714285</v>
      </c>
      <c r="F51" s="4" t="n">
        <v>-1.612740005714215</v>
      </c>
    </row>
    <row r="52">
      <c r="A52" s="4" t="n">
        <v>1.025</v>
      </c>
      <c r="B52" s="4" t="n">
        <v>10.47003206285714</v>
      </c>
      <c r="C52" s="4" t="n">
        <v>10.73178286442857</v>
      </c>
      <c r="D52" s="4" t="n">
        <v>-0.1249999999999956</v>
      </c>
      <c r="E52" s="4" t="n">
        <v>16.13156394285714</v>
      </c>
      <c r="F52" s="4" t="n">
        <v>-2.016445492857071</v>
      </c>
    </row>
    <row r="53">
      <c r="A53" s="4" t="n">
        <v>1.05</v>
      </c>
      <c r="B53" s="4" t="n">
        <v>7.854711787142857</v>
      </c>
      <c r="C53" s="4" t="n">
        <v>8.247447376499998</v>
      </c>
      <c r="D53" s="4" t="n">
        <v>-0.1499999999999955</v>
      </c>
      <c r="E53" s="4" t="n">
        <v>16.13572782857143</v>
      </c>
      <c r="F53" s="4" t="n">
        <v>-2.420359174285641</v>
      </c>
    </row>
    <row r="54">
      <c r="A54" s="4" t="n">
        <v>1.075</v>
      </c>
      <c r="B54" s="4" t="n">
        <v>4.684026028571428</v>
      </c>
      <c r="C54" s="4" t="n">
        <v>5.035327980714284</v>
      </c>
      <c r="D54" s="4" t="n">
        <v>-0.1749999999999954</v>
      </c>
      <c r="E54" s="4" t="n">
        <v>16.13989172857142</v>
      </c>
      <c r="F54" s="4" t="n">
        <v>-2.824481052499925</v>
      </c>
    </row>
    <row r="55">
      <c r="A55" s="4" t="n">
        <v>1.1</v>
      </c>
      <c r="B55" s="4" t="n">
        <v>1.043201299</v>
      </c>
      <c r="C55" s="4" t="n">
        <v>1.1475214289</v>
      </c>
      <c r="D55" s="4" t="n">
        <v>-0.1999999999999953</v>
      </c>
      <c r="E55" s="4" t="n">
        <v>16.14405561428571</v>
      </c>
      <c r="F55" s="4" t="n">
        <v>-3.228811122857066</v>
      </c>
    </row>
    <row r="56">
      <c r="A56" s="4" t="n"/>
      <c r="B56" s="4" t="n"/>
      <c r="C56" s="4" t="n"/>
      <c r="D56" s="4" t="n">
        <v>-0.2249999999999952</v>
      </c>
      <c r="E56" s="4" t="n">
        <v>16.1482195</v>
      </c>
      <c r="F56" s="4" t="n">
        <v>-3.633349387499922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16.1107</v>
      </c>
      <c r="J2" s="3" t="n">
        <v>79.37</v>
      </c>
      <c r="K2" s="3" t="n">
        <v>14.0658</v>
      </c>
      <c r="L2" s="3" t="n">
        <v>17.5315</v>
      </c>
      <c r="M2" s="3" t="n">
        <v>6003.9969</v>
      </c>
      <c r="N2" s="3" t="n">
        <v>1.15</v>
      </c>
      <c r="O2" s="3" t="n">
        <v>16.1107</v>
      </c>
      <c r="P2" s="3" t="n">
        <v>75.92</v>
      </c>
      <c r="Q2" s="3" t="n">
        <v>14.0658</v>
      </c>
      <c r="R2" s="3" t="n">
        <v>5.0277</v>
      </c>
      <c r="S2" s="3" t="n">
        <v>6004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500</v>
      </c>
      <c r="AC2" s="3" t="n">
        <v>10</v>
      </c>
    </row>
    <row r="3">
      <c r="A3" s="4" t="n">
        <v>-0.05</v>
      </c>
      <c r="B3" s="4" t="n">
        <v>16.11905292857143</v>
      </c>
      <c r="C3" s="4" t="n">
        <v>-0.8059526464285715</v>
      </c>
      <c r="D3" s="4" t="n">
        <v>1.3</v>
      </c>
      <c r="E3" s="4" t="n">
        <v>-37.12530975714285</v>
      </c>
      <c r="F3" s="4" t="n">
        <v>-48.26290268428571</v>
      </c>
    </row>
    <row r="4">
      <c r="A4" s="4" t="n">
        <v>0</v>
      </c>
      <c r="B4" s="4" t="n">
        <v>16.11072514285714</v>
      </c>
      <c r="C4" s="4" t="n">
        <v>0</v>
      </c>
      <c r="D4" s="4" t="n">
        <v>1.25</v>
      </c>
      <c r="E4" s="4" t="n">
        <v>-26.66932537142857</v>
      </c>
      <c r="F4" s="4" t="n">
        <v>-33.33665671428571</v>
      </c>
    </row>
    <row r="5">
      <c r="A5" s="4" t="n">
        <v>0.05</v>
      </c>
      <c r="B5" s="4" t="n">
        <v>16.10239735714286</v>
      </c>
      <c r="C5" s="4" t="n">
        <v>0.805119867857143</v>
      </c>
      <c r="D5" s="4" t="n">
        <v>1.2</v>
      </c>
      <c r="E5" s="4" t="n">
        <v>-16.66254107142857</v>
      </c>
      <c r="F5" s="4" t="n">
        <v>-19.99504928571428</v>
      </c>
    </row>
    <row r="6">
      <c r="A6" s="4" t="n">
        <v>0.1</v>
      </c>
      <c r="B6" s="4" t="n">
        <v>16.09406957142857</v>
      </c>
      <c r="C6" s="4" t="n">
        <v>1.609406957142857</v>
      </c>
      <c r="D6" s="4" t="n">
        <v>1.15</v>
      </c>
      <c r="E6" s="4" t="n">
        <v>-7.310949167142856</v>
      </c>
      <c r="F6" s="4" t="n">
        <v>-8.407591542214284</v>
      </c>
    </row>
    <row r="7">
      <c r="A7" s="4" t="n">
        <v>0.15</v>
      </c>
      <c r="B7" s="4" t="n">
        <v>16.0857418</v>
      </c>
      <c r="C7" s="4" t="n">
        <v>2.41286127</v>
      </c>
      <c r="D7" s="4" t="n">
        <v>1.1</v>
      </c>
      <c r="E7" s="4" t="n">
        <v>1.043193698285714</v>
      </c>
      <c r="F7" s="4" t="n">
        <v>1.147513068114286</v>
      </c>
    </row>
    <row r="8">
      <c r="A8" s="4" t="n">
        <v>0.2</v>
      </c>
      <c r="B8" s="4" t="n">
        <v>16.07741401428571</v>
      </c>
      <c r="C8" s="4" t="n">
        <v>3.215482802857142</v>
      </c>
      <c r="D8" s="4" t="n">
        <v>1.05</v>
      </c>
      <c r="E8" s="4" t="n">
        <v>7.854701211428569</v>
      </c>
      <c r="F8" s="4" t="n">
        <v>8.247436271999996</v>
      </c>
    </row>
    <row r="9">
      <c r="A9" s="4" t="n">
        <v>0.2500000000000001</v>
      </c>
      <c r="B9" s="4" t="n">
        <v>16.06908621428571</v>
      </c>
      <c r="C9" s="4" t="n">
        <v>4.017271553571429</v>
      </c>
      <c r="D9" s="4" t="n">
        <v>0.9999999999999998</v>
      </c>
      <c r="E9" s="4" t="n">
        <v>12.47608253142857</v>
      </c>
      <c r="F9" s="4" t="n">
        <v>12.47608253142857</v>
      </c>
    </row>
    <row r="10">
      <c r="A10" s="4" t="n">
        <v>0.3</v>
      </c>
      <c r="B10" s="4" t="n">
        <v>16.06075841428571</v>
      </c>
      <c r="C10" s="4" t="n">
        <v>4.818227524285714</v>
      </c>
      <c r="D10" s="4" t="n">
        <v>0.9499999999999997</v>
      </c>
      <c r="E10" s="4" t="n">
        <v>14.79067201428571</v>
      </c>
      <c r="F10" s="4" t="n">
        <v>14.05113841357142</v>
      </c>
    </row>
    <row r="11">
      <c r="A11" s="4" t="n">
        <v>0.35</v>
      </c>
      <c r="B11" s="4" t="n">
        <v>16.05243052857143</v>
      </c>
      <c r="C11" s="4" t="n">
        <v>5.618350685</v>
      </c>
      <c r="D11" s="4" t="n">
        <v>0.8999999999999997</v>
      </c>
      <c r="E11" s="4" t="n">
        <v>15.62867232857143</v>
      </c>
      <c r="F11" s="4" t="n">
        <v>14.06580509571428</v>
      </c>
    </row>
    <row r="12">
      <c r="A12" s="4" t="n">
        <v>0.4</v>
      </c>
      <c r="B12" s="4" t="n">
        <v>16.04410237142857</v>
      </c>
      <c r="C12" s="4" t="n">
        <v>6.417640948571429</v>
      </c>
      <c r="D12" s="4" t="n">
        <v>0.8499999999999996</v>
      </c>
      <c r="E12" s="4" t="n">
        <v>15.87999125714285</v>
      </c>
      <c r="F12" s="4" t="n">
        <v>13.49799256857142</v>
      </c>
    </row>
    <row r="13">
      <c r="A13" s="4" t="n">
        <v>0.45</v>
      </c>
      <c r="B13" s="4" t="n">
        <v>16.03577312857143</v>
      </c>
      <c r="C13" s="4" t="n">
        <v>7.216097907857143</v>
      </c>
      <c r="D13" s="4" t="n">
        <v>0.7999999999999996</v>
      </c>
      <c r="E13" s="4" t="n">
        <v>15.95399781428571</v>
      </c>
      <c r="F13" s="4" t="n">
        <v>12.76319825142856</v>
      </c>
    </row>
    <row r="14">
      <c r="A14" s="4" t="n">
        <v>0.5</v>
      </c>
      <c r="B14" s="4" t="n">
        <v>16.02743978571429</v>
      </c>
      <c r="C14" s="4" t="n">
        <v>8.013719892857143</v>
      </c>
      <c r="D14" s="4" t="n">
        <v>0.7499999999999996</v>
      </c>
      <c r="E14" s="4" t="n">
        <v>15.97965565714286</v>
      </c>
      <c r="F14" s="4" t="n">
        <v>11.98474174285714</v>
      </c>
    </row>
    <row r="15">
      <c r="A15" s="4" t="n">
        <v>0.55</v>
      </c>
      <c r="B15" s="4" t="n">
        <v>16.01909072857143</v>
      </c>
      <c r="C15" s="4" t="n">
        <v>8.810499900714285</v>
      </c>
      <c r="D15" s="4" t="n">
        <v>0.6999999999999995</v>
      </c>
      <c r="E15" s="4" t="n">
        <v>15.99252628571428</v>
      </c>
      <c r="F15" s="4" t="n">
        <v>11.19476839999999</v>
      </c>
    </row>
    <row r="16">
      <c r="A16" s="4" t="n">
        <v>0.6</v>
      </c>
      <c r="B16" s="4" t="n">
        <v>16.01068162857143</v>
      </c>
      <c r="C16" s="4" t="n">
        <v>9.606408977142856</v>
      </c>
      <c r="D16" s="4" t="n">
        <v>0.6499999999999995</v>
      </c>
      <c r="E16" s="4" t="n">
        <v>16.00204285714286</v>
      </c>
      <c r="F16" s="4" t="n">
        <v>10.40132785714285</v>
      </c>
    </row>
    <row r="17">
      <c r="A17" s="4" t="n">
        <v>0.65</v>
      </c>
      <c r="B17" s="4" t="n">
        <v>16.0020429</v>
      </c>
      <c r="C17" s="4" t="n">
        <v>10.401327885</v>
      </c>
      <c r="D17" s="4" t="n">
        <v>0.5999999999999994</v>
      </c>
      <c r="E17" s="4" t="n">
        <v>16.01068158571429</v>
      </c>
      <c r="F17" s="4" t="n">
        <v>9.606408951428563</v>
      </c>
    </row>
    <row r="18">
      <c r="A18" s="4" t="n">
        <v>0.7</v>
      </c>
      <c r="B18" s="4" t="n">
        <v>15.99252632857143</v>
      </c>
      <c r="C18" s="4" t="n">
        <v>11.19476843</v>
      </c>
      <c r="D18" s="4" t="n">
        <v>0.5499999999999994</v>
      </c>
      <c r="E18" s="4" t="n">
        <v>16.01909068571429</v>
      </c>
      <c r="F18" s="4" t="n">
        <v>8.810499877142847</v>
      </c>
    </row>
    <row r="19">
      <c r="A19" s="4" t="n">
        <v>0.75</v>
      </c>
      <c r="B19" s="4" t="n">
        <v>15.9796557</v>
      </c>
      <c r="C19" s="4" t="n">
        <v>11.984741775</v>
      </c>
      <c r="D19" s="4" t="n">
        <v>0.4999999999999993</v>
      </c>
      <c r="E19" s="4" t="n">
        <v>16.02743972857142</v>
      </c>
      <c r="F19" s="4" t="n">
        <v>8.013719864285701</v>
      </c>
    </row>
    <row r="20">
      <c r="A20" s="4" t="n">
        <v>0.8</v>
      </c>
      <c r="B20" s="4" t="n">
        <v>15.95399785714285</v>
      </c>
      <c r="C20" s="4" t="n">
        <v>12.76319828571428</v>
      </c>
      <c r="D20" s="4" t="n">
        <v>0.4499999999999993</v>
      </c>
      <c r="E20" s="4" t="n">
        <v>16.03577307142857</v>
      </c>
      <c r="F20" s="4" t="n">
        <v>7.216097882142846</v>
      </c>
    </row>
    <row r="21">
      <c r="A21" s="4" t="n">
        <v>0.85</v>
      </c>
      <c r="B21" s="4" t="n">
        <v>15.87999128571428</v>
      </c>
      <c r="C21" s="4" t="n">
        <v>13.49799259285714</v>
      </c>
      <c r="D21" s="4" t="n">
        <v>0.3999999999999992</v>
      </c>
      <c r="E21" s="4" t="n">
        <v>16.04410231428571</v>
      </c>
      <c r="F21" s="4" t="n">
        <v>6.417640925714273</v>
      </c>
    </row>
    <row r="22">
      <c r="A22" s="4" t="n">
        <v>0.9</v>
      </c>
      <c r="B22" s="4" t="n">
        <v>15.62867237142857</v>
      </c>
      <c r="C22" s="4" t="n">
        <v>14.06580513428571</v>
      </c>
      <c r="D22" s="4" t="n">
        <v>0.3499999999999992</v>
      </c>
      <c r="E22" s="4" t="n">
        <v>16.05243047142857</v>
      </c>
      <c r="F22" s="4" t="n">
        <v>5.618350664999986</v>
      </c>
    </row>
    <row r="23">
      <c r="A23" s="4" t="n">
        <v>0.95</v>
      </c>
      <c r="B23" s="4" t="n">
        <v>14.79067204285714</v>
      </c>
      <c r="C23" s="4" t="n">
        <v>14.05113844071428</v>
      </c>
      <c r="D23" s="4" t="n">
        <v>0.2999999999999992</v>
      </c>
      <c r="E23" s="4" t="n">
        <v>16.06075835714286</v>
      </c>
      <c r="F23" s="4" t="n">
        <v>4.818227507142844</v>
      </c>
    </row>
    <row r="24">
      <c r="A24" s="4" t="n">
        <v>1</v>
      </c>
      <c r="B24" s="4" t="n">
        <v>12.47608255142857</v>
      </c>
      <c r="C24" s="4" t="n">
        <v>12.47608255142857</v>
      </c>
      <c r="D24" s="4" t="n">
        <v>0.2499999999999991</v>
      </c>
      <c r="E24" s="4" t="n">
        <v>16.06908615714286</v>
      </c>
      <c r="F24" s="4" t="n">
        <v>4.0172715392857</v>
      </c>
    </row>
    <row r="25">
      <c r="A25" s="4" t="n">
        <v>1.05</v>
      </c>
      <c r="B25" s="4" t="n">
        <v>7.854701224285714</v>
      </c>
      <c r="C25" s="4" t="n">
        <v>8.247436285499999</v>
      </c>
      <c r="D25" s="4" t="n">
        <v>0.1999999999999991</v>
      </c>
      <c r="E25" s="4" t="n">
        <v>16.07741394285714</v>
      </c>
      <c r="F25" s="4" t="n">
        <v>3.215482788571413</v>
      </c>
    </row>
    <row r="26">
      <c r="A26" s="4" t="n">
        <v>1.1</v>
      </c>
      <c r="B26" s="4" t="n">
        <v>1.043193706142857</v>
      </c>
      <c r="C26" s="4" t="n">
        <v>1.147513076757143</v>
      </c>
      <c r="D26" s="4" t="n">
        <v>0.149999999999999</v>
      </c>
      <c r="E26" s="4" t="n">
        <v>16.08574172857142</v>
      </c>
      <c r="F26" s="4" t="n">
        <v>2.412861259285698</v>
      </c>
    </row>
    <row r="27">
      <c r="A27" s="4" t="n">
        <v>1.15</v>
      </c>
      <c r="B27" s="4" t="n">
        <v>-7.310949162857141</v>
      </c>
      <c r="C27" s="4" t="n">
        <v>-8.407591537285713</v>
      </c>
      <c r="D27" s="4" t="n">
        <v>0.09999999999999898</v>
      </c>
      <c r="E27" s="4" t="n">
        <v>16.09406951428571</v>
      </c>
      <c r="F27" s="4" t="n">
        <v>1.609406951428555</v>
      </c>
    </row>
    <row r="28">
      <c r="A28" s="4" t="n">
        <v>1.2</v>
      </c>
      <c r="B28" s="4" t="n">
        <v>-16.66254107142857</v>
      </c>
      <c r="C28" s="4" t="n">
        <v>-19.99504928571428</v>
      </c>
      <c r="D28" s="4" t="n">
        <v>0.04999999999999893</v>
      </c>
      <c r="E28" s="4" t="n">
        <v>16.10239728571428</v>
      </c>
      <c r="F28" s="4" t="n">
        <v>0.8051198642856969</v>
      </c>
    </row>
    <row r="29">
      <c r="A29" s="4" t="n">
        <v>1.25</v>
      </c>
      <c r="B29" s="4" t="n">
        <v>-26.66932537142857</v>
      </c>
      <c r="C29" s="4" t="n">
        <v>-33.33665671428571</v>
      </c>
      <c r="D29" s="4" t="n">
        <v>-1.110223024625157e-15</v>
      </c>
      <c r="E29" s="4" t="n">
        <v>16.11072507142857</v>
      </c>
      <c r="F29" s="4" t="n">
        <v>-1.788649791770577e-14</v>
      </c>
    </row>
    <row r="30">
      <c r="A30" s="4" t="n">
        <v>1.3</v>
      </c>
      <c r="B30" s="4" t="n">
        <v>-37.12530975714285</v>
      </c>
      <c r="C30" s="4" t="n">
        <v>-48.26290268428571</v>
      </c>
      <c r="D30" s="4" t="n">
        <v>-0.05000000000000115</v>
      </c>
      <c r="E30" s="4" t="n">
        <v>16.11905285714285</v>
      </c>
      <c r="F30" s="4" t="n">
        <v>-0.8059526428571613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9.8794</v>
      </c>
      <c r="I2" s="3" t="n">
        <v>6003.999</v>
      </c>
      <c r="J2" s="3" t="n">
        <v>2623.691</v>
      </c>
      <c r="K2" s="3" t="n">
        <v>6004.0011</v>
      </c>
      <c r="L2" s="3" t="n"/>
      <c r="M2" s="3" t="n">
        <v>15.59955788164647</v>
      </c>
      <c r="N2" s="3" t="n">
        <v>0.9841</v>
      </c>
      <c r="O2" s="3" t="n">
        <v>0</v>
      </c>
      <c r="P2" s="3" t="n">
        <v>0.8385133818571427</v>
      </c>
      <c r="Q2" s="3" t="n">
        <v>20</v>
      </c>
      <c r="R2" s="3" t="n">
        <v>1</v>
      </c>
      <c r="S2" s="3" t="n">
        <v>0</v>
      </c>
      <c r="T2" s="3" t="inlineStr"/>
      <c r="U2" s="3" t="n">
        <v>550</v>
      </c>
      <c r="V2" s="3" t="n">
        <v>11</v>
      </c>
    </row>
    <row r="3">
      <c r="A3" s="4" t="n">
        <v>-0.2</v>
      </c>
      <c r="B3" s="4" t="n">
        <v>15.6158175</v>
      </c>
      <c r="C3" s="4" t="n">
        <v>-3.1231635</v>
      </c>
      <c r="D3" s="4" t="n">
        <v>1.1</v>
      </c>
      <c r="E3" s="4" t="n">
        <v>0.8385133818571427</v>
      </c>
      <c r="F3" s="4" t="n">
        <v>0.9223647200428571</v>
      </c>
    </row>
    <row r="4">
      <c r="A4" s="4" t="n">
        <v>-0.175</v>
      </c>
      <c r="B4" s="4" t="n">
        <v>15.6116536</v>
      </c>
      <c r="C4" s="4" t="n">
        <v>-2.73203938</v>
      </c>
      <c r="D4" s="4" t="n">
        <v>1.075</v>
      </c>
      <c r="E4" s="4" t="n">
        <v>4.443060784285714</v>
      </c>
      <c r="F4" s="4" t="n">
        <v>4.776290343107143</v>
      </c>
    </row>
    <row r="5">
      <c r="A5" s="4" t="n">
        <v>-0.15</v>
      </c>
      <c r="B5" s="4" t="n">
        <v>15.60748971428571</v>
      </c>
      <c r="C5" s="4" t="n">
        <v>-2.341123457142857</v>
      </c>
      <c r="D5" s="4" t="n">
        <v>1.05</v>
      </c>
      <c r="E5" s="4" t="n">
        <v>7.56987673</v>
      </c>
      <c r="F5" s="4" t="n">
        <v>7.948370566500002</v>
      </c>
    </row>
    <row r="6">
      <c r="A6" s="4" t="n">
        <v>-0.125</v>
      </c>
      <c r="B6" s="4" t="n">
        <v>15.60332581428571</v>
      </c>
      <c r="C6" s="4" t="n">
        <v>-1.950415726785715</v>
      </c>
      <c r="D6" s="4" t="n">
        <v>1.025</v>
      </c>
      <c r="E6" s="4" t="n">
        <v>10.13504197857143</v>
      </c>
      <c r="F6" s="4" t="n">
        <v>10.38841802803572</v>
      </c>
    </row>
    <row r="7">
      <c r="A7" s="4" t="n">
        <v>-0.1</v>
      </c>
      <c r="B7" s="4" t="n">
        <v>15.59916192857143</v>
      </c>
      <c r="C7" s="4" t="n">
        <v>-1.559916192857143</v>
      </c>
      <c r="D7" s="4" t="n">
        <v>1</v>
      </c>
      <c r="E7" s="4" t="n">
        <v>12.08903485428571</v>
      </c>
      <c r="F7" s="4" t="n">
        <v>12.08903485428572</v>
      </c>
    </row>
    <row r="8">
      <c r="A8" s="4" t="n">
        <v>-0.07500000000000004</v>
      </c>
      <c r="B8" s="4" t="n">
        <v>15.59499802857143</v>
      </c>
      <c r="C8" s="4" t="n">
        <v>-1.169624852142858</v>
      </c>
      <c r="D8" s="4" t="n">
        <v>0.9750000000000005</v>
      </c>
      <c r="E8" s="4" t="n">
        <v>13.45159840714286</v>
      </c>
      <c r="F8" s="4" t="n">
        <v>13.11530844696429</v>
      </c>
    </row>
    <row r="9">
      <c r="A9" s="4" t="n">
        <v>-0.05000000000000004</v>
      </c>
      <c r="B9" s="4" t="n">
        <v>15.59083414285714</v>
      </c>
      <c r="C9" s="4" t="n">
        <v>-0.7795417071428578</v>
      </c>
      <c r="D9" s="4" t="n">
        <v>0.9500000000000006</v>
      </c>
      <c r="E9" s="4" t="n">
        <v>14.31973942857143</v>
      </c>
      <c r="F9" s="4" t="n">
        <v>13.60375245714287</v>
      </c>
    </row>
    <row r="10">
      <c r="A10" s="4" t="n">
        <v>-0.02500000000000005</v>
      </c>
      <c r="B10" s="4" t="n">
        <v>15.58667024285714</v>
      </c>
      <c r="C10" s="4" t="n">
        <v>-0.3896667560714293</v>
      </c>
      <c r="D10" s="4" t="n">
        <v>0.9250000000000007</v>
      </c>
      <c r="E10" s="4" t="n">
        <v>14.83192274285714</v>
      </c>
      <c r="F10" s="4" t="n">
        <v>13.71952853714287</v>
      </c>
    </row>
    <row r="11">
      <c r="A11" s="4" t="n">
        <v>-5.551115123125783e-17</v>
      </c>
      <c r="B11" s="4" t="n">
        <v>15.58250635714286</v>
      </c>
      <c r="C11" s="4" t="n">
        <v>-8.650028669533936e-16</v>
      </c>
      <c r="D11" s="4" t="n">
        <v>0.9000000000000008</v>
      </c>
      <c r="E11" s="4" t="n">
        <v>15.11816977142857</v>
      </c>
      <c r="F11" s="4" t="n">
        <v>13.60635279428573</v>
      </c>
    </row>
    <row r="12">
      <c r="A12" s="4" t="n">
        <v>0.02499999999999994</v>
      </c>
      <c r="B12" s="4" t="n">
        <v>15.57834247142857</v>
      </c>
      <c r="C12" s="4" t="n">
        <v>0.3894585617857133</v>
      </c>
      <c r="D12" s="4" t="n">
        <v>0.8750000000000009</v>
      </c>
      <c r="E12" s="4" t="n">
        <v>15.27334117142857</v>
      </c>
      <c r="F12" s="4" t="n">
        <v>13.36417352500001</v>
      </c>
    </row>
    <row r="13">
      <c r="A13" s="4" t="n">
        <v>0.04999999999999993</v>
      </c>
      <c r="B13" s="4" t="n">
        <v>15.57417857142857</v>
      </c>
      <c r="C13" s="4" t="n">
        <v>0.7787089285714274</v>
      </c>
      <c r="D13" s="4" t="n">
        <v>0.850000000000001</v>
      </c>
      <c r="E13" s="4" t="n">
        <v>15.35664444285714</v>
      </c>
      <c r="F13" s="4" t="n">
        <v>13.05314777642859</v>
      </c>
    </row>
    <row r="14">
      <c r="A14" s="4" t="n">
        <v>0.0749999999999999</v>
      </c>
      <c r="B14" s="4" t="n">
        <v>15.57001468571429</v>
      </c>
      <c r="C14" s="4" t="n">
        <v>1.16775110142857</v>
      </c>
      <c r="D14" s="4" t="n">
        <v>0.8250000000000011</v>
      </c>
      <c r="E14" s="4" t="n">
        <v>15.40180267142857</v>
      </c>
      <c r="F14" s="4" t="n">
        <v>12.70648720392859</v>
      </c>
    </row>
    <row r="15">
      <c r="A15" s="4" t="n">
        <v>0.09999999999999992</v>
      </c>
      <c r="B15" s="4" t="n">
        <v>15.56585078571428</v>
      </c>
      <c r="C15" s="4" t="n">
        <v>1.556585078571427</v>
      </c>
      <c r="D15" s="4" t="n">
        <v>0.8000000000000012</v>
      </c>
      <c r="E15" s="4" t="n">
        <v>15.42707068571428</v>
      </c>
      <c r="F15" s="4" t="n">
        <v>12.34165654857144</v>
      </c>
    </row>
    <row r="16">
      <c r="A16" s="4" t="n">
        <v>0.1249999999999999</v>
      </c>
      <c r="B16" s="4" t="n">
        <v>15.5616869</v>
      </c>
      <c r="C16" s="4" t="n">
        <v>1.945210862499999</v>
      </c>
      <c r="D16" s="4" t="n">
        <v>0.7750000000000012</v>
      </c>
      <c r="E16" s="4" t="n">
        <v>15.4420641</v>
      </c>
      <c r="F16" s="4" t="n">
        <v>11.96759967750002</v>
      </c>
    </row>
    <row r="17">
      <c r="A17" s="4" t="n">
        <v>0.1499999999999999</v>
      </c>
      <c r="B17" s="4" t="n">
        <v>15.557523</v>
      </c>
      <c r="C17" s="4" t="n">
        <v>2.333628449999999</v>
      </c>
      <c r="D17" s="4" t="n">
        <v>0.7500000000000013</v>
      </c>
      <c r="E17" s="4" t="n">
        <v>15.45177587142857</v>
      </c>
      <c r="F17" s="4" t="n">
        <v>11.58883190357145</v>
      </c>
    </row>
    <row r="18">
      <c r="A18" s="4" t="n">
        <v>0.1749999999999999</v>
      </c>
      <c r="B18" s="4" t="n">
        <v>15.55335911428571</v>
      </c>
      <c r="C18" s="4" t="n">
        <v>2.721837844999998</v>
      </c>
      <c r="D18" s="4" t="n">
        <v>0.7250000000000014</v>
      </c>
      <c r="E18" s="4" t="n">
        <v>15.45877945714286</v>
      </c>
      <c r="F18" s="4" t="n">
        <v>11.20761510642859</v>
      </c>
    </row>
    <row r="19">
      <c r="A19" s="4" t="n">
        <v>0.1999999999999999</v>
      </c>
      <c r="B19" s="4" t="n">
        <v>15.54919521428571</v>
      </c>
      <c r="C19" s="4" t="n">
        <v>3.109839042857141</v>
      </c>
      <c r="D19" s="4" t="n">
        <v>0.7000000000000015</v>
      </c>
      <c r="E19" s="4" t="n">
        <v>15.46439621428571</v>
      </c>
      <c r="F19" s="4" t="n">
        <v>10.82507735000002</v>
      </c>
    </row>
    <row r="20">
      <c r="A20" s="4" t="n">
        <v>0.2249999999999999</v>
      </c>
      <c r="B20" s="4" t="n">
        <v>15.54503132857143</v>
      </c>
      <c r="C20" s="4" t="n">
        <v>3.49763204892857</v>
      </c>
      <c r="D20" s="4" t="n">
        <v>0.6750000000000016</v>
      </c>
      <c r="E20" s="4" t="n">
        <v>15.46930327142857</v>
      </c>
      <c r="F20" s="4" t="n">
        <v>10.44177970821431</v>
      </c>
    </row>
    <row r="21">
      <c r="A21" s="4" t="n">
        <v>0.2499999999999999</v>
      </c>
      <c r="B21" s="4" t="n">
        <v>15.54086742857143</v>
      </c>
      <c r="C21" s="4" t="n">
        <v>3.885216857142855</v>
      </c>
      <c r="D21" s="4" t="n">
        <v>0.6500000000000017</v>
      </c>
      <c r="E21" s="4" t="n">
        <v>15.47384725714286</v>
      </c>
      <c r="F21" s="4" t="n">
        <v>10.05800071714288</v>
      </c>
    </row>
    <row r="22">
      <c r="A22" s="4" t="n">
        <v>0.2749999999999999</v>
      </c>
      <c r="B22" s="4" t="n">
        <v>15.53670352857143</v>
      </c>
      <c r="C22" s="4" t="n">
        <v>4.27259347035714</v>
      </c>
      <c r="D22" s="4" t="n">
        <v>0.6250000000000018</v>
      </c>
      <c r="E22" s="4" t="n">
        <v>15.47820552857143</v>
      </c>
      <c r="F22" s="4" t="n">
        <v>9.673878455357171</v>
      </c>
    </row>
    <row r="23">
      <c r="A23" s="4" t="n">
        <v>0.2999999999999999</v>
      </c>
      <c r="B23" s="4" t="n">
        <v>15.53253962857143</v>
      </c>
      <c r="C23" s="4" t="n">
        <v>4.659761888571426</v>
      </c>
      <c r="D23" s="4" t="n">
        <v>0.6000000000000019</v>
      </c>
      <c r="E23" s="4" t="n">
        <v>15.48246882857143</v>
      </c>
      <c r="F23" s="4" t="n">
        <v>9.289481297142885</v>
      </c>
    </row>
    <row r="24">
      <c r="A24" s="4" t="n">
        <v>0.3249999999999999</v>
      </c>
      <c r="B24" s="4" t="n">
        <v>15.5283757</v>
      </c>
      <c r="C24" s="4" t="n">
        <v>5.046722102499997</v>
      </c>
      <c r="D24" s="4" t="n">
        <v>0.575000000000002</v>
      </c>
      <c r="E24" s="4" t="n">
        <v>15.48668355714286</v>
      </c>
      <c r="F24" s="4" t="n">
        <v>8.904843045357172</v>
      </c>
    </row>
    <row r="25">
      <c r="A25" s="4" t="n">
        <v>0.3499999999999998</v>
      </c>
      <c r="B25" s="4" t="n">
        <v>15.52421174285714</v>
      </c>
      <c r="C25" s="4" t="n">
        <v>5.433474109999996</v>
      </c>
      <c r="D25" s="4" t="n">
        <v>0.550000000000002</v>
      </c>
      <c r="E25" s="4" t="n">
        <v>15.49087345714285</v>
      </c>
      <c r="F25" s="4" t="n">
        <v>8.519980401428601</v>
      </c>
    </row>
    <row r="26">
      <c r="A26" s="4" t="n">
        <v>0.3749999999999998</v>
      </c>
      <c r="B26" s="4" t="n">
        <v>15.52004772857143</v>
      </c>
      <c r="C26" s="4" t="n">
        <v>5.820017898214283</v>
      </c>
      <c r="D26" s="4" t="n">
        <v>0.5250000000000021</v>
      </c>
      <c r="E26" s="4" t="n">
        <v>15.49505064285714</v>
      </c>
      <c r="F26" s="4" t="n">
        <v>8.134901587500034</v>
      </c>
    </row>
    <row r="27">
      <c r="A27" s="4" t="n">
        <v>0.3999999999999999</v>
      </c>
      <c r="B27" s="4" t="n">
        <v>15.5158836</v>
      </c>
      <c r="C27" s="4" t="n">
        <v>6.206353439999996</v>
      </c>
      <c r="D27" s="4" t="n">
        <v>0.5000000000000022</v>
      </c>
      <c r="E27" s="4" t="n">
        <v>15.49922132857143</v>
      </c>
      <c r="F27" s="4" t="n">
        <v>7.749610664285748</v>
      </c>
    </row>
    <row r="28">
      <c r="A28" s="4" t="n">
        <v>0.4249999999999999</v>
      </c>
      <c r="B28" s="4" t="n">
        <v>15.51171924285714</v>
      </c>
      <c r="C28" s="4" t="n">
        <v>6.592480678214283</v>
      </c>
      <c r="D28" s="4" t="n">
        <v>0.4750000000000023</v>
      </c>
      <c r="E28" s="4" t="n">
        <v>15.5033887</v>
      </c>
      <c r="F28" s="4" t="n">
        <v>7.364109632500035</v>
      </c>
    </row>
    <row r="29">
      <c r="A29" s="4" t="n">
        <v>0.4499999999999999</v>
      </c>
      <c r="B29" s="4" t="n">
        <v>15.50755444285714</v>
      </c>
      <c r="C29" s="4" t="n">
        <v>6.978399499285712</v>
      </c>
      <c r="D29" s="4" t="n">
        <v>0.4500000000000024</v>
      </c>
      <c r="E29" s="4" t="n">
        <v>15.50755435714285</v>
      </c>
      <c r="F29" s="4" t="n">
        <v>6.978399460714321</v>
      </c>
    </row>
    <row r="30">
      <c r="A30" s="4" t="n">
        <v>0.4749999999999998</v>
      </c>
      <c r="B30" s="4" t="n">
        <v>15.50338877142857</v>
      </c>
      <c r="C30" s="4" t="n">
        <v>7.364109666428567</v>
      </c>
      <c r="D30" s="4" t="n">
        <v>0.4250000000000025</v>
      </c>
      <c r="E30" s="4" t="n">
        <v>15.51171915714286</v>
      </c>
      <c r="F30" s="4" t="n">
        <v>6.592480641785753</v>
      </c>
    </row>
    <row r="31">
      <c r="A31" s="4" t="n">
        <v>0.4999999999999998</v>
      </c>
      <c r="B31" s="4" t="n">
        <v>15.4992214</v>
      </c>
      <c r="C31" s="4" t="n">
        <v>7.749610699999998</v>
      </c>
      <c r="D31" s="4" t="n">
        <v>0.4000000000000026</v>
      </c>
      <c r="E31" s="4" t="n">
        <v>15.51588351428571</v>
      </c>
      <c r="F31" s="4" t="n">
        <v>6.206353405714324</v>
      </c>
    </row>
    <row r="32">
      <c r="A32" s="4" t="n">
        <v>0.5249999999999999</v>
      </c>
      <c r="B32" s="4" t="n">
        <v>15.49505071428571</v>
      </c>
      <c r="C32" s="4" t="n">
        <v>8.134901624999998</v>
      </c>
      <c r="D32" s="4" t="n">
        <v>0.3750000000000027</v>
      </c>
      <c r="E32" s="4" t="n">
        <v>15.52004764285714</v>
      </c>
      <c r="F32" s="4" t="n">
        <v>5.82001786607147</v>
      </c>
    </row>
    <row r="33">
      <c r="A33" s="4" t="n">
        <v>0.5499999999999998</v>
      </c>
      <c r="B33" s="4" t="n">
        <v>15.49087351428571</v>
      </c>
      <c r="C33" s="4" t="n">
        <v>8.519980432857139</v>
      </c>
      <c r="D33" s="4" t="n">
        <v>0.3500000000000028</v>
      </c>
      <c r="E33" s="4" t="n">
        <v>15.52421165714286</v>
      </c>
      <c r="F33" s="4" t="n">
        <v>5.433474080000043</v>
      </c>
    </row>
    <row r="34">
      <c r="A34" s="4" t="n">
        <v>0.5749999999999997</v>
      </c>
      <c r="B34" s="4" t="n">
        <v>15.48668362857143</v>
      </c>
      <c r="C34" s="4" t="n">
        <v>8.904843086428567</v>
      </c>
      <c r="D34" s="4" t="n">
        <v>0.3250000000000028</v>
      </c>
      <c r="E34" s="4" t="n">
        <v>15.5283756</v>
      </c>
      <c r="F34" s="4" t="n">
        <v>5.046722070000044</v>
      </c>
    </row>
    <row r="35">
      <c r="A35" s="4" t="n">
        <v>0.5999999999999999</v>
      </c>
      <c r="B35" s="4" t="n">
        <v>15.48246888571428</v>
      </c>
      <c r="C35" s="4" t="n">
        <v>9.289481331428568</v>
      </c>
      <c r="D35" s="4" t="n">
        <v>0.3000000000000029</v>
      </c>
      <c r="E35" s="4" t="n">
        <v>15.53253952857143</v>
      </c>
      <c r="F35" s="4" t="n">
        <v>4.659761858571473</v>
      </c>
    </row>
    <row r="36">
      <c r="A36" s="4" t="n">
        <v>0.6249999999999998</v>
      </c>
      <c r="B36" s="4" t="n">
        <v>15.47820558571428</v>
      </c>
      <c r="C36" s="4" t="n">
        <v>9.673878491071424</v>
      </c>
      <c r="D36" s="4" t="n">
        <v>0.275000000000003</v>
      </c>
      <c r="E36" s="4" t="n">
        <v>15.53670342857142</v>
      </c>
      <c r="F36" s="4" t="n">
        <v>4.272593442857189</v>
      </c>
    </row>
    <row r="37">
      <c r="A37" s="4" t="n">
        <v>0.6499999999999999</v>
      </c>
      <c r="B37" s="4" t="n">
        <v>15.4738473</v>
      </c>
      <c r="C37" s="4" t="n">
        <v>10.058000745</v>
      </c>
      <c r="D37" s="4" t="n">
        <v>0.2500000000000031</v>
      </c>
      <c r="E37" s="4" t="n">
        <v>15.54086732857143</v>
      </c>
      <c r="F37" s="4" t="n">
        <v>3.885216832142905</v>
      </c>
    </row>
    <row r="38">
      <c r="A38" s="4" t="n">
        <v>0.6749999999999998</v>
      </c>
      <c r="B38" s="4" t="n">
        <v>15.46930331428571</v>
      </c>
      <c r="C38" s="4" t="n">
        <v>10.44177973714285</v>
      </c>
      <c r="D38" s="4" t="n">
        <v>0.2250000000000032</v>
      </c>
      <c r="E38" s="4" t="n">
        <v>15.54503122857142</v>
      </c>
      <c r="F38" s="4" t="n">
        <v>3.49763202642862</v>
      </c>
    </row>
    <row r="39">
      <c r="A39" s="4" t="n">
        <v>0.6999999999999997</v>
      </c>
      <c r="B39" s="4" t="n">
        <v>15.46439627142857</v>
      </c>
      <c r="C39" s="4" t="n">
        <v>10.82507738999999</v>
      </c>
      <c r="D39" s="4" t="n">
        <v>0.2000000000000033</v>
      </c>
      <c r="E39" s="4" t="n">
        <v>15.54919511428571</v>
      </c>
      <c r="F39" s="4" t="n">
        <v>3.109839022857193</v>
      </c>
    </row>
    <row r="40">
      <c r="A40" s="4" t="n">
        <v>0.7249999999999999</v>
      </c>
      <c r="B40" s="4" t="n">
        <v>15.4587795</v>
      </c>
      <c r="C40" s="4" t="n">
        <v>11.2076151375</v>
      </c>
      <c r="D40" s="4" t="n">
        <v>0.1750000000000034</v>
      </c>
      <c r="E40" s="4" t="n">
        <v>15.553359</v>
      </c>
      <c r="F40" s="4" t="n">
        <v>2.721837825000053</v>
      </c>
    </row>
    <row r="41">
      <c r="A41" s="4" t="n">
        <v>0.7499999999999998</v>
      </c>
      <c r="B41" s="4" t="n">
        <v>15.45177591428572</v>
      </c>
      <c r="C41" s="4" t="n">
        <v>11.58883193571428</v>
      </c>
      <c r="D41" s="4" t="n">
        <v>0.1500000000000035</v>
      </c>
      <c r="E41" s="4" t="n">
        <v>15.5575229</v>
      </c>
      <c r="F41" s="4" t="n">
        <v>2.333628435000054</v>
      </c>
    </row>
    <row r="42">
      <c r="A42" s="4" t="n">
        <v>0.7749999999999997</v>
      </c>
      <c r="B42" s="4" t="n">
        <v>15.44206414285714</v>
      </c>
      <c r="C42" s="4" t="n">
        <v>11.96759971071428</v>
      </c>
      <c r="D42" s="4" t="n">
        <v>0.1250000000000036</v>
      </c>
      <c r="E42" s="4" t="n">
        <v>15.56168678571428</v>
      </c>
      <c r="F42" s="4" t="n">
        <v>1.945210848214341</v>
      </c>
    </row>
    <row r="43">
      <c r="A43" s="4" t="n">
        <v>0.7999999999999998</v>
      </c>
      <c r="B43" s="4" t="n">
        <v>15.42707072857143</v>
      </c>
      <c r="C43" s="4" t="n">
        <v>12.34165658285714</v>
      </c>
      <c r="D43" s="4" t="n">
        <v>0.1000000000000036</v>
      </c>
      <c r="E43" s="4" t="n">
        <v>15.56585067142857</v>
      </c>
      <c r="F43" s="4" t="n">
        <v>1.556585067142914</v>
      </c>
    </row>
    <row r="44">
      <c r="A44" s="4" t="n">
        <v>0.8249999999999997</v>
      </c>
      <c r="B44" s="4" t="n">
        <v>15.4018027</v>
      </c>
      <c r="C44" s="4" t="n">
        <v>12.70648722749999</v>
      </c>
      <c r="D44" s="4" t="n">
        <v>0.07500000000000373</v>
      </c>
      <c r="E44" s="4" t="n">
        <v>15.57001457142857</v>
      </c>
      <c r="F44" s="4" t="n">
        <v>1.167751092857201</v>
      </c>
    </row>
    <row r="45">
      <c r="A45" s="4" t="n">
        <v>0.8499999999999999</v>
      </c>
      <c r="B45" s="4" t="n">
        <v>15.35664447142857</v>
      </c>
      <c r="C45" s="4" t="n">
        <v>13.05314780071428</v>
      </c>
      <c r="D45" s="4" t="n">
        <v>0.05000000000000382</v>
      </c>
      <c r="E45" s="4" t="n">
        <v>15.57417845714285</v>
      </c>
      <c r="F45" s="4" t="n">
        <v>0.7787089228572023</v>
      </c>
    </row>
    <row r="46">
      <c r="A46" s="4" t="n">
        <v>0.8749999999999998</v>
      </c>
      <c r="B46" s="4" t="n">
        <v>15.2733412</v>
      </c>
      <c r="C46" s="4" t="n">
        <v>13.36417354999999</v>
      </c>
      <c r="D46" s="4" t="n">
        <v>0.02500000000000391</v>
      </c>
      <c r="E46" s="4" t="n">
        <v>15.57834234285714</v>
      </c>
      <c r="F46" s="4" t="n">
        <v>0.3894585585714894</v>
      </c>
    </row>
    <row r="47">
      <c r="A47" s="4" t="n">
        <v>0.8999999999999997</v>
      </c>
      <c r="B47" s="4" t="n">
        <v>15.1181698</v>
      </c>
      <c r="C47" s="4" t="n">
        <v>13.60635281999999</v>
      </c>
      <c r="D47" s="4" t="n">
        <v>3.996802888650564e-15</v>
      </c>
      <c r="E47" s="4" t="n">
        <v>15.58250624285714</v>
      </c>
      <c r="F47" s="4" t="n">
        <v>6.228020596386687e-14</v>
      </c>
    </row>
    <row r="48">
      <c r="A48" s="4" t="n">
        <v>0.9249999999999998</v>
      </c>
      <c r="B48" s="4" t="n">
        <v>14.83192277142857</v>
      </c>
      <c r="C48" s="4" t="n">
        <v>13.71952856357143</v>
      </c>
      <c r="D48" s="4" t="n">
        <v>-0.02499999999999591</v>
      </c>
      <c r="E48" s="4" t="n">
        <v>15.58667012857143</v>
      </c>
      <c r="F48" s="4" t="n">
        <v>-0.389666753214222</v>
      </c>
    </row>
    <row r="49">
      <c r="A49" s="4" t="n">
        <v>0.9499999999999997</v>
      </c>
      <c r="B49" s="4" t="n">
        <v>14.31973945714286</v>
      </c>
      <c r="C49" s="4" t="n">
        <v>13.60375248428571</v>
      </c>
      <c r="D49" s="4" t="n">
        <v>-0.04999999999999583</v>
      </c>
      <c r="E49" s="4" t="n">
        <v>15.59083401428571</v>
      </c>
      <c r="F49" s="4" t="n">
        <v>-0.7795417007142206</v>
      </c>
    </row>
    <row r="50">
      <c r="A50" s="4" t="n">
        <v>0.9749999999999999</v>
      </c>
      <c r="B50" s="4" t="n">
        <v>13.45159842428571</v>
      </c>
      <c r="C50" s="4" t="n">
        <v>13.11530846367857</v>
      </c>
      <c r="D50" s="4" t="n">
        <v>-0.07499999999999574</v>
      </c>
      <c r="E50" s="4" t="n">
        <v>15.5949979</v>
      </c>
      <c r="F50" s="4" t="n">
        <v>-1.169624842499933</v>
      </c>
    </row>
    <row r="51">
      <c r="A51" s="4" t="n">
        <v>0.9999999999999998</v>
      </c>
      <c r="B51" s="4" t="n">
        <v>12.08903486571428</v>
      </c>
      <c r="C51" s="4" t="n">
        <v>12.08903486571428</v>
      </c>
      <c r="D51" s="4" t="n">
        <v>-0.09999999999999565</v>
      </c>
      <c r="E51" s="4" t="n">
        <v>15.5991618</v>
      </c>
      <c r="F51" s="4" t="n">
        <v>-1.559916179999932</v>
      </c>
    </row>
    <row r="52">
      <c r="A52" s="4" t="n">
        <v>1.025</v>
      </c>
      <c r="B52" s="4" t="n">
        <v>10.13504198714286</v>
      </c>
      <c r="C52" s="4" t="n">
        <v>10.38841803682142</v>
      </c>
      <c r="D52" s="4" t="n">
        <v>-0.1249999999999956</v>
      </c>
      <c r="E52" s="4" t="n">
        <v>15.60332568571428</v>
      </c>
      <c r="F52" s="4" t="n">
        <v>-1.950415710714216</v>
      </c>
    </row>
    <row r="53">
      <c r="A53" s="4" t="n">
        <v>1.05</v>
      </c>
      <c r="B53" s="4" t="n">
        <v>7.569876734285713</v>
      </c>
      <c r="C53" s="4" t="n">
        <v>7.948370570999997</v>
      </c>
      <c r="D53" s="4" t="n">
        <v>-0.1499999999999955</v>
      </c>
      <c r="E53" s="4" t="n">
        <v>15.60748957142857</v>
      </c>
      <c r="F53" s="4" t="n">
        <v>-2.341123435714215</v>
      </c>
    </row>
    <row r="54">
      <c r="A54" s="4" t="n">
        <v>1.075</v>
      </c>
      <c r="B54" s="4" t="n">
        <v>4.443060787142857</v>
      </c>
      <c r="C54" s="4" t="n">
        <v>4.77629034617857</v>
      </c>
      <c r="D54" s="4" t="n">
        <v>-0.1749999999999954</v>
      </c>
      <c r="E54" s="4" t="n">
        <v>15.61165347142857</v>
      </c>
      <c r="F54" s="4" t="n">
        <v>-2.732039357499928</v>
      </c>
    </row>
    <row r="55">
      <c r="A55" s="4" t="n">
        <v>1.1</v>
      </c>
      <c r="B55" s="4" t="n">
        <v>0.8385133828571428</v>
      </c>
      <c r="C55" s="4" t="n">
        <v>0.9223647211428569</v>
      </c>
      <c r="D55" s="4" t="n">
        <v>-0.1999999999999953</v>
      </c>
      <c r="E55" s="4" t="n">
        <v>15.61581735714286</v>
      </c>
      <c r="F55" s="4" t="n">
        <v>-3.123163471428498</v>
      </c>
    </row>
    <row r="56">
      <c r="A56" s="4" t="n"/>
      <c r="B56" s="4" t="n"/>
      <c r="C56" s="4" t="n"/>
      <c r="D56" s="4" t="n">
        <v>-0.2249999999999952</v>
      </c>
      <c r="E56" s="4" t="n">
        <v>15.61998124285714</v>
      </c>
      <c r="F56" s="4" t="n">
        <v>-3.514495779642782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15.5825</v>
      </c>
      <c r="J2" s="3" t="n">
        <v>79.38</v>
      </c>
      <c r="K2" s="3" t="n">
        <v>13.6063</v>
      </c>
      <c r="L2" s="3" t="n">
        <v>17.955</v>
      </c>
      <c r="M2" s="3" t="n">
        <v>6003.9969</v>
      </c>
      <c r="N2" s="3" t="n">
        <v>1.15</v>
      </c>
      <c r="O2" s="3" t="n">
        <v>15.5825</v>
      </c>
      <c r="P2" s="3" t="n">
        <v>75.93000000000001</v>
      </c>
      <c r="Q2" s="3" t="n">
        <v>13.6063</v>
      </c>
      <c r="R2" s="3" t="n">
        <v>5.0399</v>
      </c>
      <c r="S2" s="3" t="n">
        <v>6004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550</v>
      </c>
      <c r="AC2" s="3" t="n">
        <v>11</v>
      </c>
    </row>
    <row r="3">
      <c r="A3" s="4" t="n">
        <v>-0.05</v>
      </c>
      <c r="B3" s="4" t="n">
        <v>15.59081238571429</v>
      </c>
      <c r="C3" s="4" t="n">
        <v>-0.7795406192857143</v>
      </c>
      <c r="D3" s="4" t="n">
        <v>1.3</v>
      </c>
      <c r="E3" s="4" t="n">
        <v>-37.20452308571428</v>
      </c>
      <c r="F3" s="4" t="n">
        <v>-48.36588001142857</v>
      </c>
    </row>
    <row r="4">
      <c r="A4" s="4" t="n">
        <v>0</v>
      </c>
      <c r="B4" s="4" t="n">
        <v>15.5824846</v>
      </c>
      <c r="C4" s="4" t="n">
        <v>0</v>
      </c>
      <c r="D4" s="4" t="n">
        <v>1.25</v>
      </c>
      <c r="E4" s="4" t="n">
        <v>-26.76454387142857</v>
      </c>
      <c r="F4" s="4" t="n">
        <v>-33.45567983928571</v>
      </c>
    </row>
    <row r="5">
      <c r="A5" s="4" t="n">
        <v>0.05</v>
      </c>
      <c r="B5" s="4" t="n">
        <v>15.57415681428571</v>
      </c>
      <c r="C5" s="4" t="n">
        <v>0.7787078407142857</v>
      </c>
      <c r="D5" s="4" t="n">
        <v>1.2</v>
      </c>
      <c r="E5" s="4" t="n">
        <v>-16.78057447142857</v>
      </c>
      <c r="F5" s="4" t="n">
        <v>-20.13668936571428</v>
      </c>
    </row>
    <row r="6">
      <c r="A6" s="4" t="n">
        <v>0.1</v>
      </c>
      <c r="B6" s="4" t="n">
        <v>15.56582902857143</v>
      </c>
      <c r="C6" s="4" t="n">
        <v>1.556582902857143</v>
      </c>
      <c r="D6" s="4" t="n">
        <v>1.15</v>
      </c>
      <c r="E6" s="4" t="n">
        <v>-7.463005608571428</v>
      </c>
      <c r="F6" s="4" t="n">
        <v>-8.582456449857141</v>
      </c>
    </row>
    <row r="7">
      <c r="A7" s="4" t="n">
        <v>0.15</v>
      </c>
      <c r="B7" s="4" t="n">
        <v>15.55750124285714</v>
      </c>
      <c r="C7" s="4" t="n">
        <v>2.333625186428571</v>
      </c>
      <c r="D7" s="4" t="n">
        <v>1.1</v>
      </c>
      <c r="E7" s="4" t="n">
        <v>0.8385048992857143</v>
      </c>
      <c r="F7" s="4" t="n">
        <v>0.9223553892142856</v>
      </c>
    </row>
    <row r="8">
      <c r="A8" s="4" t="n">
        <v>0.2</v>
      </c>
      <c r="B8" s="4" t="n">
        <v>15.54917345714286</v>
      </c>
      <c r="C8" s="4" t="n">
        <v>3.109834691428571</v>
      </c>
      <c r="D8" s="4" t="n">
        <v>1.05</v>
      </c>
      <c r="E8" s="4" t="n">
        <v>7.569864922857142</v>
      </c>
      <c r="F8" s="4" t="n">
        <v>7.948358168999998</v>
      </c>
    </row>
    <row r="9">
      <c r="A9" s="4" t="n">
        <v>0.2500000000000001</v>
      </c>
      <c r="B9" s="4" t="n">
        <v>15.54084567142857</v>
      </c>
      <c r="C9" s="4" t="n">
        <v>3.885211417857144</v>
      </c>
      <c r="D9" s="4" t="n">
        <v>0.9999999999999998</v>
      </c>
      <c r="E9" s="4" t="n">
        <v>12.08901883571429</v>
      </c>
      <c r="F9" s="4" t="n">
        <v>12.08901883571428</v>
      </c>
    </row>
    <row r="10">
      <c r="A10" s="4" t="n">
        <v>0.3</v>
      </c>
      <c r="B10" s="4" t="n">
        <v>15.53251787142857</v>
      </c>
      <c r="C10" s="4" t="n">
        <v>4.659755361428572</v>
      </c>
      <c r="D10" s="4" t="n">
        <v>0.9499999999999997</v>
      </c>
      <c r="E10" s="4" t="n">
        <v>14.31972</v>
      </c>
      <c r="F10" s="4" t="n">
        <v>13.60373399999999</v>
      </c>
    </row>
    <row r="11">
      <c r="A11" s="4" t="n">
        <v>0.35</v>
      </c>
      <c r="B11" s="4" t="n">
        <v>15.52418998571429</v>
      </c>
      <c r="C11" s="4" t="n">
        <v>5.433466495</v>
      </c>
      <c r="D11" s="4" t="n">
        <v>0.8999999999999997</v>
      </c>
      <c r="E11" s="4" t="n">
        <v>15.11814874285714</v>
      </c>
      <c r="F11" s="4" t="n">
        <v>13.60633386857142</v>
      </c>
    </row>
    <row r="12">
      <c r="A12" s="4" t="n">
        <v>0.4</v>
      </c>
      <c r="B12" s="4" t="n">
        <v>15.51586184285714</v>
      </c>
      <c r="C12" s="4" t="n">
        <v>6.206344737142856</v>
      </c>
      <c r="D12" s="4" t="n">
        <v>0.8499999999999996</v>
      </c>
      <c r="E12" s="4" t="n">
        <v>15.3566229</v>
      </c>
      <c r="F12" s="4" t="n">
        <v>13.05312946499999</v>
      </c>
    </row>
    <row r="13">
      <c r="A13" s="4" t="n">
        <v>0.45</v>
      </c>
      <c r="B13" s="4" t="n">
        <v>15.50753268571428</v>
      </c>
      <c r="C13" s="4" t="n">
        <v>6.978389708571428</v>
      </c>
      <c r="D13" s="4" t="n">
        <v>0.7999999999999996</v>
      </c>
      <c r="E13" s="4" t="n">
        <v>15.427049</v>
      </c>
      <c r="F13" s="4" t="n">
        <v>12.34163919999999</v>
      </c>
    </row>
    <row r="14">
      <c r="A14" s="4" t="n">
        <v>0.5</v>
      </c>
      <c r="B14" s="4" t="n">
        <v>15.49919965714285</v>
      </c>
      <c r="C14" s="4" t="n">
        <v>7.749599828571427</v>
      </c>
      <c r="D14" s="4" t="n">
        <v>0.7499999999999996</v>
      </c>
      <c r="E14" s="4" t="n">
        <v>15.45175414285714</v>
      </c>
      <c r="F14" s="4" t="n">
        <v>11.58881560714285</v>
      </c>
    </row>
    <row r="15">
      <c r="A15" s="4" t="n">
        <v>0.55</v>
      </c>
      <c r="B15" s="4" t="n">
        <v>15.49085177142857</v>
      </c>
      <c r="C15" s="4" t="n">
        <v>8.519968474285713</v>
      </c>
      <c r="D15" s="4" t="n">
        <v>0.6999999999999995</v>
      </c>
      <c r="E15" s="4" t="n">
        <v>15.46437448571428</v>
      </c>
      <c r="F15" s="4" t="n">
        <v>10.82506213999999</v>
      </c>
    </row>
    <row r="16">
      <c r="A16" s="4" t="n">
        <v>0.6</v>
      </c>
      <c r="B16" s="4" t="n">
        <v>15.48244715714286</v>
      </c>
      <c r="C16" s="4" t="n">
        <v>9.289468294285713</v>
      </c>
      <c r="D16" s="4" t="n">
        <v>0.6499999999999995</v>
      </c>
      <c r="E16" s="4" t="n">
        <v>15.47382552857143</v>
      </c>
      <c r="F16" s="4" t="n">
        <v>10.05798659357142</v>
      </c>
    </row>
    <row r="17">
      <c r="A17" s="4" t="n">
        <v>0.65</v>
      </c>
      <c r="B17" s="4" t="n">
        <v>15.47382557142857</v>
      </c>
      <c r="C17" s="4" t="n">
        <v>10.05798662142857</v>
      </c>
      <c r="D17" s="4" t="n">
        <v>0.5999999999999994</v>
      </c>
      <c r="E17" s="4" t="n">
        <v>15.4824471</v>
      </c>
      <c r="F17" s="4" t="n">
        <v>9.289468259999991</v>
      </c>
    </row>
    <row r="18">
      <c r="A18" s="4" t="n">
        <v>0.7</v>
      </c>
      <c r="B18" s="4" t="n">
        <v>15.46437452857143</v>
      </c>
      <c r="C18" s="4" t="n">
        <v>10.82506217</v>
      </c>
      <c r="D18" s="4" t="n">
        <v>0.5499999999999994</v>
      </c>
      <c r="E18" s="4" t="n">
        <v>15.49085172857143</v>
      </c>
      <c r="F18" s="4" t="n">
        <v>8.519968450714275</v>
      </c>
    </row>
    <row r="19">
      <c r="A19" s="4" t="n">
        <v>0.75</v>
      </c>
      <c r="B19" s="4" t="n">
        <v>15.45175418571428</v>
      </c>
      <c r="C19" s="4" t="n">
        <v>11.58881563928571</v>
      </c>
      <c r="D19" s="4" t="n">
        <v>0.4999999999999993</v>
      </c>
      <c r="E19" s="4" t="n">
        <v>15.4991996</v>
      </c>
      <c r="F19" s="4" t="n">
        <v>7.749599799999987</v>
      </c>
    </row>
    <row r="20">
      <c r="A20" s="4" t="n">
        <v>0.8</v>
      </c>
      <c r="B20" s="4" t="n">
        <v>15.42704904285714</v>
      </c>
      <c r="C20" s="4" t="n">
        <v>12.34163923428572</v>
      </c>
      <c r="D20" s="4" t="n">
        <v>0.4499999999999993</v>
      </c>
      <c r="E20" s="4" t="n">
        <v>15.50753264285714</v>
      </c>
      <c r="F20" s="4" t="n">
        <v>6.978389689285702</v>
      </c>
    </row>
    <row r="21">
      <c r="A21" s="4" t="n">
        <v>0.85</v>
      </c>
      <c r="B21" s="4" t="n">
        <v>15.35662292857143</v>
      </c>
      <c r="C21" s="4" t="n">
        <v>13.05312948928571</v>
      </c>
      <c r="D21" s="4" t="n">
        <v>0.3999999999999992</v>
      </c>
      <c r="E21" s="4" t="n">
        <v>15.51586178571428</v>
      </c>
      <c r="F21" s="4" t="n">
        <v>6.206344714285702</v>
      </c>
    </row>
    <row r="22">
      <c r="A22" s="4" t="n">
        <v>0.9</v>
      </c>
      <c r="B22" s="4" t="n">
        <v>15.11814878571428</v>
      </c>
      <c r="C22" s="4" t="n">
        <v>13.60633390714286</v>
      </c>
      <c r="D22" s="4" t="n">
        <v>0.3499999999999992</v>
      </c>
      <c r="E22" s="4" t="n">
        <v>15.52418992857143</v>
      </c>
      <c r="F22" s="4" t="n">
        <v>5.433466474999988</v>
      </c>
    </row>
    <row r="23">
      <c r="A23" s="4" t="n">
        <v>0.95</v>
      </c>
      <c r="B23" s="4" t="n">
        <v>14.31972002857143</v>
      </c>
      <c r="C23" s="4" t="n">
        <v>13.60373402714286</v>
      </c>
      <c r="D23" s="4" t="n">
        <v>0.2999999999999992</v>
      </c>
      <c r="E23" s="4" t="n">
        <v>15.5325178</v>
      </c>
      <c r="F23" s="4" t="n">
        <v>4.659755339999987</v>
      </c>
    </row>
    <row r="24">
      <c r="A24" s="4" t="n">
        <v>1</v>
      </c>
      <c r="B24" s="4" t="n">
        <v>12.08901885571428</v>
      </c>
      <c r="C24" s="4" t="n">
        <v>12.08901885571428</v>
      </c>
      <c r="D24" s="4" t="n">
        <v>0.2499999999999991</v>
      </c>
      <c r="E24" s="4" t="n">
        <v>15.54084561428571</v>
      </c>
      <c r="F24" s="4" t="n">
        <v>3.885211403571414</v>
      </c>
    </row>
    <row r="25">
      <c r="A25" s="4" t="n">
        <v>1.05</v>
      </c>
      <c r="B25" s="4" t="n">
        <v>7.569864937142856</v>
      </c>
      <c r="C25" s="4" t="n">
        <v>7.948358183999999</v>
      </c>
      <c r="D25" s="4" t="n">
        <v>0.1999999999999991</v>
      </c>
      <c r="E25" s="4" t="n">
        <v>15.5491734</v>
      </c>
      <c r="F25" s="4" t="n">
        <v>3.109834679999985</v>
      </c>
    </row>
    <row r="26">
      <c r="A26" s="4" t="n">
        <v>1.1</v>
      </c>
      <c r="B26" s="4" t="n">
        <v>0.8385049077142857</v>
      </c>
      <c r="C26" s="4" t="n">
        <v>0.9223553984857142</v>
      </c>
      <c r="D26" s="4" t="n">
        <v>0.149999999999999</v>
      </c>
      <c r="E26" s="4" t="n">
        <v>15.55750118571429</v>
      </c>
      <c r="F26" s="4" t="n">
        <v>2.333625177857128</v>
      </c>
    </row>
    <row r="27">
      <c r="A27" s="4" t="n">
        <v>1.15</v>
      </c>
      <c r="B27" s="4" t="n">
        <v>-7.463005602857142</v>
      </c>
      <c r="C27" s="4" t="n">
        <v>-8.582456443285714</v>
      </c>
      <c r="D27" s="4" t="n">
        <v>0.09999999999999898</v>
      </c>
      <c r="E27" s="4" t="n">
        <v>15.56582895714286</v>
      </c>
      <c r="F27" s="4" t="n">
        <v>1.55658289571427</v>
      </c>
    </row>
    <row r="28">
      <c r="A28" s="4" t="n">
        <v>1.2</v>
      </c>
      <c r="B28" s="4" t="n">
        <v>-16.78057447142857</v>
      </c>
      <c r="C28" s="4" t="n">
        <v>-20.13668936571428</v>
      </c>
      <c r="D28" s="4" t="n">
        <v>0.04999999999999893</v>
      </c>
      <c r="E28" s="4" t="n">
        <v>15.57415674285714</v>
      </c>
      <c r="F28" s="4" t="n">
        <v>0.7787078371428404</v>
      </c>
    </row>
    <row r="29">
      <c r="A29" s="4" t="n">
        <v>1.25</v>
      </c>
      <c r="B29" s="4" t="n">
        <v>-26.76454387142857</v>
      </c>
      <c r="C29" s="4" t="n">
        <v>-33.45567983928571</v>
      </c>
      <c r="D29" s="4" t="n">
        <v>-1.110223024625157e-15</v>
      </c>
      <c r="E29" s="4" t="n">
        <v>15.58248452857143</v>
      </c>
      <c r="F29" s="4" t="n">
        <v>-1.730003310448527e-14</v>
      </c>
    </row>
    <row r="30">
      <c r="A30" s="4" t="n">
        <v>1.3</v>
      </c>
      <c r="B30" s="4" t="n">
        <v>-37.20452308571428</v>
      </c>
      <c r="C30" s="4" t="n">
        <v>-48.36588001142857</v>
      </c>
      <c r="D30" s="4" t="n">
        <v>-0.05000000000000115</v>
      </c>
      <c r="E30" s="4" t="n">
        <v>15.5908123</v>
      </c>
      <c r="F30" s="4" t="n">
        <v>-0.7795406150000179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R_s_dark_fwd (Ω.cm²)</t>
        </is>
      </c>
      <c r="I1" s="1" t="inlineStr">
        <is>
          <t>R_sh_dark_fwd (Ω.cm²)</t>
        </is>
      </c>
      <c r="J1" s="1" t="inlineStr">
        <is>
          <t>R_s_dark_rev (Ω.cm²)</t>
        </is>
      </c>
      <c r="K1" s="1" t="inlineStr">
        <is>
          <t>R_sh_dark_rev (Ω.cm²)</t>
        </is>
      </c>
      <c r="L1" s="1" t="inlineStr">
        <is>
          <t>n_dark_rev</t>
        </is>
      </c>
      <c r="M1" s="1" t="inlineStr">
        <is>
          <t>J_s_dark_rev (mA.cm⁻²)</t>
        </is>
      </c>
      <c r="N1" s="1" t="inlineStr">
        <is>
          <t>n_dark_rev_R²</t>
        </is>
      </c>
      <c r="O1" s="1" t="inlineStr">
        <is>
          <t>HI_dark (%)</t>
        </is>
      </c>
      <c r="P1" s="1" t="inlineStr">
        <is>
          <t>I_dark (mA.cm⁻²)</t>
        </is>
      </c>
      <c r="Q1" s="1" t="inlineStr">
        <is>
          <t>Delay/point (ms)</t>
        </is>
      </c>
      <c r="R1" s="1" t="inlineStr">
        <is>
          <t>NPLC</t>
        </is>
      </c>
      <c r="S1" s="1" t="inlineStr">
        <is>
          <t>4-Wire Sensing</t>
        </is>
      </c>
      <c r="T1" s="1" t="inlineStr">
        <is>
          <t>Instrument IDN</t>
        </is>
      </c>
      <c r="U1" s="1" t="inlineStr">
        <is>
          <t>Elapsed (h)</t>
        </is>
      </c>
      <c r="V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10.0599</v>
      </c>
      <c r="I2" s="3" t="n">
        <v>6003.9969</v>
      </c>
      <c r="J2" s="3" t="n">
        <v>3448.8637</v>
      </c>
      <c r="K2" s="3" t="n">
        <v>6004.0011</v>
      </c>
      <c r="L2" s="3" t="n"/>
      <c r="M2" s="3" t="n">
        <v>15.08776410219113</v>
      </c>
      <c r="N2" s="3" t="n">
        <v>0.9855</v>
      </c>
      <c r="O2" s="3" t="n">
        <v>0</v>
      </c>
      <c r="P2" s="3" t="n">
        <v>0.637891250142857</v>
      </c>
      <c r="Q2" s="3" t="n">
        <v>20</v>
      </c>
      <c r="R2" s="3" t="n">
        <v>1</v>
      </c>
      <c r="S2" s="3" t="n">
        <v>0</v>
      </c>
      <c r="T2" s="3" t="inlineStr"/>
      <c r="U2" s="3" t="n">
        <v>600</v>
      </c>
      <c r="V2" s="3" t="n">
        <v>12</v>
      </c>
    </row>
    <row r="3">
      <c r="A3" s="4" t="n">
        <v>-0.2</v>
      </c>
      <c r="B3" s="4" t="n">
        <v>15.10489757142857</v>
      </c>
      <c r="C3" s="4" t="n">
        <v>-3.020979514285714</v>
      </c>
      <c r="D3" s="4" t="n">
        <v>1.1</v>
      </c>
      <c r="E3" s="4" t="n">
        <v>0.637891250142857</v>
      </c>
      <c r="F3" s="4" t="n">
        <v>0.7016803751571428</v>
      </c>
    </row>
    <row r="4">
      <c r="A4" s="4" t="n">
        <v>-0.175</v>
      </c>
      <c r="B4" s="4" t="n">
        <v>15.10073367142857</v>
      </c>
      <c r="C4" s="4" t="n">
        <v>-2.6426283925</v>
      </c>
      <c r="D4" s="4" t="n">
        <v>1.075</v>
      </c>
      <c r="E4" s="4" t="n">
        <v>4.206744467142857</v>
      </c>
      <c r="F4" s="4" t="n">
        <v>4.522250302178572</v>
      </c>
    </row>
    <row r="5">
      <c r="A5" s="4" t="n">
        <v>-0.15</v>
      </c>
      <c r="B5" s="4" t="n">
        <v>15.09656978571428</v>
      </c>
      <c r="C5" s="4" t="n">
        <v>-2.264485467857143</v>
      </c>
      <c r="D5" s="4" t="n">
        <v>1.05</v>
      </c>
      <c r="E5" s="4" t="n">
        <v>7.290539997142857</v>
      </c>
      <c r="F5" s="4" t="n">
        <v>7.655066997000002</v>
      </c>
    </row>
    <row r="6">
      <c r="A6" s="4" t="n">
        <v>-0.125</v>
      </c>
      <c r="B6" s="4" t="n">
        <v>15.09240588571428</v>
      </c>
      <c r="C6" s="4" t="n">
        <v>-1.886550735714286</v>
      </c>
      <c r="D6" s="4" t="n">
        <v>1.025</v>
      </c>
      <c r="E6" s="4" t="n">
        <v>9.806834772857142</v>
      </c>
      <c r="F6" s="4" t="n">
        <v>10.05200564217857</v>
      </c>
    </row>
    <row r="7">
      <c r="A7" s="4" t="n">
        <v>-0.1</v>
      </c>
      <c r="B7" s="4" t="n">
        <v>15.088242</v>
      </c>
      <c r="C7" s="4" t="n">
        <v>-1.508824200000001</v>
      </c>
      <c r="D7" s="4" t="n">
        <v>1</v>
      </c>
      <c r="E7" s="4" t="n">
        <v>11.71059021285714</v>
      </c>
      <c r="F7" s="4" t="n">
        <v>11.71059021285715</v>
      </c>
    </row>
    <row r="8">
      <c r="A8" s="4" t="n">
        <v>-0.07500000000000004</v>
      </c>
      <c r="B8" s="4" t="n">
        <v>15.0840781</v>
      </c>
      <c r="C8" s="4" t="n">
        <v>-1.1313058575</v>
      </c>
      <c r="D8" s="4" t="n">
        <v>0.9750000000000005</v>
      </c>
      <c r="E8" s="4" t="n">
        <v>13.02817041142857</v>
      </c>
      <c r="F8" s="4" t="n">
        <v>12.70246615114286</v>
      </c>
    </row>
    <row r="9">
      <c r="A9" s="4" t="n">
        <v>-0.05000000000000004</v>
      </c>
      <c r="B9" s="4" t="n">
        <v>15.07991421428571</v>
      </c>
      <c r="C9" s="4" t="n">
        <v>-0.7539957107142863</v>
      </c>
      <c r="D9" s="4" t="n">
        <v>0.9500000000000006</v>
      </c>
      <c r="E9" s="4" t="n">
        <v>13.86181362285714</v>
      </c>
      <c r="F9" s="4" t="n">
        <v>13.16872294171429</v>
      </c>
    </row>
    <row r="10">
      <c r="A10" s="4" t="n">
        <v>-0.02500000000000005</v>
      </c>
      <c r="B10" s="4" t="n">
        <v>15.07575032857143</v>
      </c>
      <c r="C10" s="4" t="n">
        <v>-0.3768937582142864</v>
      </c>
      <c r="D10" s="4" t="n">
        <v>0.9250000000000007</v>
      </c>
      <c r="E10" s="4" t="n">
        <v>14.35102211428572</v>
      </c>
      <c r="F10" s="4" t="n">
        <v>13.2746954557143</v>
      </c>
    </row>
    <row r="11">
      <c r="A11" s="4" t="n">
        <v>-5.551115123125783e-17</v>
      </c>
      <c r="B11" s="4" t="n">
        <v>15.07158642857143</v>
      </c>
      <c r="C11" s="4" t="n">
        <v>-8.366411135314015e-16</v>
      </c>
      <c r="D11" s="4" t="n">
        <v>0.9000000000000008</v>
      </c>
      <c r="E11" s="4" t="n">
        <v>14.62351425714286</v>
      </c>
      <c r="F11" s="4" t="n">
        <v>13.16116283142858</v>
      </c>
    </row>
    <row r="12">
      <c r="A12" s="4" t="n">
        <v>0.02499999999999994</v>
      </c>
      <c r="B12" s="4" t="n">
        <v>15.06742254285714</v>
      </c>
      <c r="C12" s="4" t="n">
        <v>0.3766855635714276</v>
      </c>
      <c r="D12" s="4" t="n">
        <v>0.8750000000000009</v>
      </c>
      <c r="E12" s="4" t="n">
        <v>14.7710025</v>
      </c>
      <c r="F12" s="4" t="n">
        <v>12.92462718750001</v>
      </c>
    </row>
    <row r="13">
      <c r="A13" s="4" t="n">
        <v>0.04999999999999993</v>
      </c>
      <c r="B13" s="4" t="n">
        <v>15.06325864285714</v>
      </c>
      <c r="C13" s="4" t="n">
        <v>0.7531629321428562</v>
      </c>
      <c r="D13" s="4" t="n">
        <v>0.850000000000001</v>
      </c>
      <c r="E13" s="4" t="n">
        <v>14.85018567142857</v>
      </c>
      <c r="F13" s="4" t="n">
        <v>12.6226578207143</v>
      </c>
    </row>
    <row r="14">
      <c r="A14" s="4" t="n">
        <v>0.0749999999999999</v>
      </c>
      <c r="B14" s="4" t="n">
        <v>15.05909475714286</v>
      </c>
      <c r="C14" s="4" t="n">
        <v>1.129432106785713</v>
      </c>
      <c r="D14" s="4" t="n">
        <v>0.8250000000000011</v>
      </c>
      <c r="E14" s="4" t="n">
        <v>14.89318372857143</v>
      </c>
      <c r="F14" s="4" t="n">
        <v>12.28687657607144</v>
      </c>
    </row>
    <row r="15">
      <c r="A15" s="4" t="n">
        <v>0.09999999999999992</v>
      </c>
      <c r="B15" s="4" t="n">
        <v>15.05493085714286</v>
      </c>
      <c r="C15" s="4" t="n">
        <v>1.505493085714285</v>
      </c>
      <c r="D15" s="4" t="n">
        <v>0.8000000000000012</v>
      </c>
      <c r="E15" s="4" t="n">
        <v>14.91733267142857</v>
      </c>
      <c r="F15" s="4" t="n">
        <v>11.93386613714287</v>
      </c>
    </row>
    <row r="16">
      <c r="A16" s="4" t="n">
        <v>0.1249999999999999</v>
      </c>
      <c r="B16" s="4" t="n">
        <v>15.05076697142857</v>
      </c>
      <c r="C16" s="4" t="n">
        <v>1.88134587142857</v>
      </c>
      <c r="D16" s="4" t="n">
        <v>0.7750000000000012</v>
      </c>
      <c r="E16" s="4" t="n">
        <v>14.93174995714285</v>
      </c>
      <c r="F16" s="4" t="n">
        <v>11.57210621678573</v>
      </c>
    </row>
    <row r="17">
      <c r="A17" s="4" t="n">
        <v>0.1499999999999999</v>
      </c>
      <c r="B17" s="4" t="n">
        <v>15.04660308571428</v>
      </c>
      <c r="C17" s="4" t="n">
        <v>2.256990462857141</v>
      </c>
      <c r="D17" s="4" t="n">
        <v>0.7500000000000013</v>
      </c>
      <c r="E17" s="4" t="n">
        <v>14.9411661</v>
      </c>
      <c r="F17" s="4" t="n">
        <v>11.20587457500002</v>
      </c>
    </row>
    <row r="18">
      <c r="A18" s="4" t="n">
        <v>0.1749999999999999</v>
      </c>
      <c r="B18" s="4" t="n">
        <v>15.04243918571428</v>
      </c>
      <c r="C18" s="4" t="n">
        <v>2.632426857499998</v>
      </c>
      <c r="D18" s="4" t="n">
        <v>0.7250000000000014</v>
      </c>
      <c r="E18" s="4" t="n">
        <v>14.94801824285714</v>
      </c>
      <c r="F18" s="4" t="n">
        <v>10.83731322607145</v>
      </c>
    </row>
    <row r="19">
      <c r="A19" s="4" t="n">
        <v>0.1999999999999999</v>
      </c>
      <c r="B19" s="4" t="n">
        <v>15.03827528571428</v>
      </c>
      <c r="C19" s="4" t="n">
        <v>3.007655057142856</v>
      </c>
      <c r="D19" s="4" t="n">
        <v>0.7000000000000015</v>
      </c>
      <c r="E19" s="4" t="n">
        <v>14.95355748571428</v>
      </c>
      <c r="F19" s="4" t="n">
        <v>10.46749024000002</v>
      </c>
    </row>
    <row r="20">
      <c r="A20" s="4" t="n">
        <v>0.2249999999999999</v>
      </c>
      <c r="B20" s="4" t="n">
        <v>15.0341114</v>
      </c>
      <c r="C20" s="4" t="n">
        <v>3.382675064999999</v>
      </c>
      <c r="D20" s="4" t="n">
        <v>0.6750000000000016</v>
      </c>
      <c r="E20" s="4" t="n">
        <v>14.95842487142857</v>
      </c>
      <c r="F20" s="4" t="n">
        <v>10.09693678821431</v>
      </c>
    </row>
    <row r="21">
      <c r="A21" s="4" t="n">
        <v>0.2499999999999999</v>
      </c>
      <c r="B21" s="4" t="n">
        <v>15.0299475</v>
      </c>
      <c r="C21" s="4" t="n">
        <v>3.757486874999997</v>
      </c>
      <c r="D21" s="4" t="n">
        <v>0.6500000000000017</v>
      </c>
      <c r="E21" s="4" t="n">
        <v>14.96294857142857</v>
      </c>
      <c r="F21" s="4" t="n">
        <v>9.725916571428597</v>
      </c>
    </row>
    <row r="22">
      <c r="A22" s="4" t="n">
        <v>0.2749999999999999</v>
      </c>
      <c r="B22" s="4" t="n">
        <v>15.0257836</v>
      </c>
      <c r="C22" s="4" t="n">
        <v>4.132090489999998</v>
      </c>
      <c r="D22" s="4" t="n">
        <v>0.6250000000000018</v>
      </c>
      <c r="E22" s="4" t="n">
        <v>14.96729647142857</v>
      </c>
      <c r="F22" s="4" t="n">
        <v>9.354560294642882</v>
      </c>
    </row>
    <row r="23">
      <c r="A23" s="4" t="n">
        <v>0.2999999999999999</v>
      </c>
      <c r="B23" s="4" t="n">
        <v>15.0216197</v>
      </c>
      <c r="C23" s="4" t="n">
        <v>4.506485909999998</v>
      </c>
      <c r="D23" s="4" t="n">
        <v>0.6000000000000019</v>
      </c>
      <c r="E23" s="4" t="n">
        <v>14.97155447142857</v>
      </c>
      <c r="F23" s="4" t="n">
        <v>8.98293268285717</v>
      </c>
    </row>
    <row r="24">
      <c r="A24" s="4" t="n">
        <v>0.3249999999999999</v>
      </c>
      <c r="B24" s="4" t="n">
        <v>15.01745577142857</v>
      </c>
      <c r="C24" s="4" t="n">
        <v>4.880673125714285</v>
      </c>
      <c r="D24" s="4" t="n">
        <v>0.575000000000002</v>
      </c>
      <c r="E24" s="4" t="n">
        <v>14.97576648571428</v>
      </c>
      <c r="F24" s="4" t="n">
        <v>8.611065729285743</v>
      </c>
    </row>
    <row r="25">
      <c r="A25" s="4" t="n">
        <v>0.3499999999999998</v>
      </c>
      <c r="B25" s="4" t="n">
        <v>15.01329182857143</v>
      </c>
      <c r="C25" s="4" t="n">
        <v>5.254652139999997</v>
      </c>
      <c r="D25" s="4" t="n">
        <v>0.550000000000002</v>
      </c>
      <c r="E25" s="4" t="n">
        <v>14.97995498571428</v>
      </c>
      <c r="F25" s="4" t="n">
        <v>8.238975242142887</v>
      </c>
    </row>
    <row r="26">
      <c r="A26" s="4" t="n">
        <v>0.3749999999999998</v>
      </c>
      <c r="B26" s="4" t="n">
        <v>15.00912781428571</v>
      </c>
      <c r="C26" s="4" t="n">
        <v>5.628422930357139</v>
      </c>
      <c r="D26" s="4" t="n">
        <v>0.5250000000000021</v>
      </c>
      <c r="E26" s="4" t="n">
        <v>14.98413147142857</v>
      </c>
      <c r="F26" s="4" t="n">
        <v>7.86666902250003</v>
      </c>
    </row>
    <row r="27">
      <c r="A27" s="4" t="n">
        <v>0.3999999999999999</v>
      </c>
      <c r="B27" s="4" t="n">
        <v>15.0049637</v>
      </c>
      <c r="C27" s="4" t="n">
        <v>6.001985479999997</v>
      </c>
      <c r="D27" s="4" t="n">
        <v>0.5000000000000022</v>
      </c>
      <c r="E27" s="4" t="n">
        <v>14.98830178571428</v>
      </c>
      <c r="F27" s="4" t="n">
        <v>7.494150892857175</v>
      </c>
    </row>
    <row r="28">
      <c r="A28" s="4" t="n">
        <v>0.4249999999999999</v>
      </c>
      <c r="B28" s="4" t="n">
        <v>15.00079937142857</v>
      </c>
      <c r="C28" s="4" t="n">
        <v>6.375339732857141</v>
      </c>
      <c r="D28" s="4" t="n">
        <v>0.4750000000000023</v>
      </c>
      <c r="E28" s="4" t="n">
        <v>14.99246897142857</v>
      </c>
      <c r="F28" s="4" t="n">
        <v>7.121422761428606</v>
      </c>
    </row>
    <row r="29">
      <c r="A29" s="4" t="n">
        <v>0.4499999999999999</v>
      </c>
      <c r="B29" s="4" t="n">
        <v>14.99663461428571</v>
      </c>
      <c r="C29" s="4" t="n">
        <v>6.74848557642857</v>
      </c>
      <c r="D29" s="4" t="n">
        <v>0.4500000000000024</v>
      </c>
      <c r="E29" s="4" t="n">
        <v>14.99663454285714</v>
      </c>
      <c r="F29" s="4" t="n">
        <v>6.748485544285749</v>
      </c>
    </row>
    <row r="30">
      <c r="A30" s="4" t="n">
        <v>0.4749999999999998</v>
      </c>
      <c r="B30" s="4" t="n">
        <v>14.99246904285714</v>
      </c>
      <c r="C30" s="4" t="n">
        <v>7.121422795357139</v>
      </c>
      <c r="D30" s="4" t="n">
        <v>0.4250000000000025</v>
      </c>
      <c r="E30" s="4" t="n">
        <v>15.0007993</v>
      </c>
      <c r="F30" s="4" t="n">
        <v>6.375339702500035</v>
      </c>
    </row>
    <row r="31">
      <c r="A31" s="4" t="n">
        <v>0.4999999999999998</v>
      </c>
      <c r="B31" s="4" t="n">
        <v>14.98830185714286</v>
      </c>
      <c r="C31" s="4" t="n">
        <v>7.494150928571425</v>
      </c>
      <c r="D31" s="4" t="n">
        <v>0.4000000000000026</v>
      </c>
      <c r="E31" s="4" t="n">
        <v>15.00496362857143</v>
      </c>
      <c r="F31" s="4" t="n">
        <v>6.00198545142861</v>
      </c>
    </row>
    <row r="32">
      <c r="A32" s="4" t="n">
        <v>0.5249999999999999</v>
      </c>
      <c r="B32" s="4" t="n">
        <v>14.98413152857143</v>
      </c>
      <c r="C32" s="4" t="n">
        <v>7.866669052499997</v>
      </c>
      <c r="D32" s="4" t="n">
        <v>0.3750000000000027</v>
      </c>
      <c r="E32" s="4" t="n">
        <v>15.00912774285714</v>
      </c>
      <c r="F32" s="4" t="n">
        <v>5.628422903571468</v>
      </c>
    </row>
    <row r="33">
      <c r="A33" s="4" t="n">
        <v>0.5499999999999998</v>
      </c>
      <c r="B33" s="4" t="n">
        <v>14.97995505714285</v>
      </c>
      <c r="C33" s="4" t="n">
        <v>8.238975281428567</v>
      </c>
      <c r="D33" s="4" t="n">
        <v>0.3500000000000028</v>
      </c>
      <c r="E33" s="4" t="n">
        <v>15.01329174285714</v>
      </c>
      <c r="F33" s="4" t="n">
        <v>5.254652110000041</v>
      </c>
    </row>
    <row r="34">
      <c r="A34" s="4" t="n">
        <v>0.5749999999999997</v>
      </c>
      <c r="B34" s="4" t="n">
        <v>14.97576654285714</v>
      </c>
      <c r="C34" s="4" t="n">
        <v>8.611065762142854</v>
      </c>
      <c r="D34" s="4" t="n">
        <v>0.3250000000000028</v>
      </c>
      <c r="E34" s="4" t="n">
        <v>15.0174557</v>
      </c>
      <c r="F34" s="4" t="n">
        <v>4.880673102500042</v>
      </c>
    </row>
    <row r="35">
      <c r="A35" s="4" t="n">
        <v>0.5999999999999999</v>
      </c>
      <c r="B35" s="4" t="n">
        <v>14.97155452857143</v>
      </c>
      <c r="C35" s="4" t="n">
        <v>8.982932717142853</v>
      </c>
      <c r="D35" s="4" t="n">
        <v>0.3000000000000029</v>
      </c>
      <c r="E35" s="4" t="n">
        <v>15.02161961428572</v>
      </c>
      <c r="F35" s="4" t="n">
        <v>4.506485884285759</v>
      </c>
    </row>
    <row r="36">
      <c r="A36" s="4" t="n">
        <v>0.6249999999999998</v>
      </c>
      <c r="B36" s="4" t="n">
        <v>14.96729652857143</v>
      </c>
      <c r="C36" s="4" t="n">
        <v>9.35456033035714</v>
      </c>
      <c r="D36" s="4" t="n">
        <v>0.275000000000003</v>
      </c>
      <c r="E36" s="4" t="n">
        <v>15.02578352857143</v>
      </c>
      <c r="F36" s="4" t="n">
        <v>4.132090470357189</v>
      </c>
    </row>
    <row r="37">
      <c r="A37" s="4" t="n">
        <v>0.6499999999999999</v>
      </c>
      <c r="B37" s="4" t="n">
        <v>14.96294862857143</v>
      </c>
      <c r="C37" s="4" t="n">
        <v>9.725916608571426</v>
      </c>
      <c r="D37" s="4" t="n">
        <v>0.2500000000000031</v>
      </c>
      <c r="E37" s="4" t="n">
        <v>15.02994741428572</v>
      </c>
      <c r="F37" s="4" t="n">
        <v>3.757486853571475</v>
      </c>
    </row>
    <row r="38">
      <c r="A38" s="4" t="n">
        <v>0.6749999999999998</v>
      </c>
      <c r="B38" s="4" t="n">
        <v>14.95842492857143</v>
      </c>
      <c r="C38" s="4" t="n">
        <v>10.09693682678571</v>
      </c>
      <c r="D38" s="4" t="n">
        <v>0.2250000000000032</v>
      </c>
      <c r="E38" s="4" t="n">
        <v>15.03411131428571</v>
      </c>
      <c r="F38" s="4" t="n">
        <v>3.382675045714334</v>
      </c>
    </row>
    <row r="39">
      <c r="A39" s="4" t="n">
        <v>0.6999999999999997</v>
      </c>
      <c r="B39" s="4" t="n">
        <v>14.95355752857143</v>
      </c>
      <c r="C39" s="4" t="n">
        <v>10.46749027</v>
      </c>
      <c r="D39" s="4" t="n">
        <v>0.2000000000000033</v>
      </c>
      <c r="E39" s="4" t="n">
        <v>15.0382752</v>
      </c>
      <c r="F39" s="4" t="n">
        <v>3.007655040000049</v>
      </c>
    </row>
    <row r="40">
      <c r="A40" s="4" t="n">
        <v>0.7249999999999999</v>
      </c>
      <c r="B40" s="4" t="n">
        <v>14.94801828571428</v>
      </c>
      <c r="C40" s="4" t="n">
        <v>10.83731325714285</v>
      </c>
      <c r="D40" s="4" t="n">
        <v>0.1750000000000034</v>
      </c>
      <c r="E40" s="4" t="n">
        <v>15.04243908571429</v>
      </c>
      <c r="F40" s="4" t="n">
        <v>2.632426840000051</v>
      </c>
    </row>
    <row r="41">
      <c r="A41" s="4" t="n">
        <v>0.7499999999999998</v>
      </c>
      <c r="B41" s="4" t="n">
        <v>14.94116614285714</v>
      </c>
      <c r="C41" s="4" t="n">
        <v>11.20587460714285</v>
      </c>
      <c r="D41" s="4" t="n">
        <v>0.1500000000000035</v>
      </c>
      <c r="E41" s="4" t="n">
        <v>15.04660298571428</v>
      </c>
      <c r="F41" s="4" t="n">
        <v>2.256990447857194</v>
      </c>
    </row>
    <row r="42">
      <c r="A42" s="4" t="n">
        <v>0.7749999999999997</v>
      </c>
      <c r="B42" s="4" t="n">
        <v>14.93175</v>
      </c>
      <c r="C42" s="4" t="n">
        <v>11.57210624999999</v>
      </c>
      <c r="D42" s="4" t="n">
        <v>0.1250000000000036</v>
      </c>
      <c r="E42" s="4" t="n">
        <v>15.05076687142857</v>
      </c>
      <c r="F42" s="4" t="n">
        <v>1.881345858928624</v>
      </c>
    </row>
    <row r="43">
      <c r="A43" s="4" t="n">
        <v>0.7999999999999998</v>
      </c>
      <c r="B43" s="4" t="n">
        <v>14.9173327</v>
      </c>
      <c r="C43" s="4" t="n">
        <v>11.93386616</v>
      </c>
      <c r="D43" s="4" t="n">
        <v>0.1000000000000036</v>
      </c>
      <c r="E43" s="4" t="n">
        <v>15.05493075714285</v>
      </c>
      <c r="F43" s="4" t="n">
        <v>1.50549307571434</v>
      </c>
    </row>
    <row r="44">
      <c r="A44" s="4" t="n">
        <v>0.8249999999999997</v>
      </c>
      <c r="B44" s="4" t="n">
        <v>14.89318377142857</v>
      </c>
      <c r="C44" s="4" t="n">
        <v>12.28687661142857</v>
      </c>
      <c r="D44" s="4" t="n">
        <v>0.07500000000000373</v>
      </c>
      <c r="E44" s="4" t="n">
        <v>15.05909465714286</v>
      </c>
      <c r="F44" s="4" t="n">
        <v>1.12943209928577</v>
      </c>
    </row>
    <row r="45">
      <c r="A45" s="4" t="n">
        <v>0.8499999999999999</v>
      </c>
      <c r="B45" s="4" t="n">
        <v>14.85018571428571</v>
      </c>
      <c r="C45" s="4" t="n">
        <v>12.62265785714285</v>
      </c>
      <c r="D45" s="4" t="n">
        <v>0.05000000000000382</v>
      </c>
      <c r="E45" s="4" t="n">
        <v>15.06325854285714</v>
      </c>
      <c r="F45" s="4" t="n">
        <v>0.7531629271429147</v>
      </c>
    </row>
    <row r="46">
      <c r="A46" s="4" t="n">
        <v>0.8749999999999998</v>
      </c>
      <c r="B46" s="4" t="n">
        <v>14.77100252857143</v>
      </c>
      <c r="C46" s="4" t="n">
        <v>12.9246272125</v>
      </c>
      <c r="D46" s="4" t="n">
        <v>0.02500000000000391</v>
      </c>
      <c r="E46" s="4" t="n">
        <v>15.06742242857143</v>
      </c>
      <c r="F46" s="4" t="n">
        <v>0.3766855607143446</v>
      </c>
    </row>
    <row r="47">
      <c r="A47" s="4" t="n">
        <v>0.8999999999999997</v>
      </c>
      <c r="B47" s="4" t="n">
        <v>14.62351428571428</v>
      </c>
      <c r="C47" s="4" t="n">
        <v>13.16116285714285</v>
      </c>
      <c r="D47" s="4" t="n">
        <v>3.996802888650564e-15</v>
      </c>
      <c r="E47" s="4" t="n">
        <v>15.07158632857143</v>
      </c>
      <c r="F47" s="4" t="n">
        <v>6.023815977458063e-14</v>
      </c>
    </row>
    <row r="48">
      <c r="A48" s="4" t="n">
        <v>0.9249999999999998</v>
      </c>
      <c r="B48" s="4" t="n">
        <v>14.35102212857143</v>
      </c>
      <c r="C48" s="4" t="n">
        <v>13.27469546892857</v>
      </c>
      <c r="D48" s="4" t="n">
        <v>-0.02499999999999591</v>
      </c>
      <c r="E48" s="4" t="n">
        <v>15.07575021428571</v>
      </c>
      <c r="F48" s="4" t="n">
        <v>-0.3768937553570812</v>
      </c>
    </row>
    <row r="49">
      <c r="A49" s="4" t="n">
        <v>0.9499999999999997</v>
      </c>
      <c r="B49" s="4" t="n">
        <v>13.86181364428571</v>
      </c>
      <c r="C49" s="4" t="n">
        <v>13.16872296207142</v>
      </c>
      <c r="D49" s="4" t="n">
        <v>-0.04999999999999583</v>
      </c>
      <c r="E49" s="4" t="n">
        <v>15.0799141</v>
      </c>
      <c r="F49" s="4" t="n">
        <v>-0.753995704999937</v>
      </c>
    </row>
    <row r="50">
      <c r="A50" s="4" t="n">
        <v>0.9749999999999999</v>
      </c>
      <c r="B50" s="4" t="n">
        <v>13.02817042714286</v>
      </c>
      <c r="C50" s="4" t="n">
        <v>12.70246616646428</v>
      </c>
      <c r="D50" s="4" t="n">
        <v>-0.07499999999999574</v>
      </c>
      <c r="E50" s="4" t="n">
        <v>15.08407798571428</v>
      </c>
      <c r="F50" s="4" t="n">
        <v>-1.131305848928507</v>
      </c>
    </row>
    <row r="51">
      <c r="A51" s="4" t="n">
        <v>0.9999999999999998</v>
      </c>
      <c r="B51" s="4" t="n">
        <v>11.71059022571428</v>
      </c>
      <c r="C51" s="4" t="n">
        <v>11.71059022571428</v>
      </c>
      <c r="D51" s="4" t="n">
        <v>-0.09999999999999565</v>
      </c>
      <c r="E51" s="4" t="n">
        <v>15.08824188571429</v>
      </c>
      <c r="F51" s="4" t="n">
        <v>-1.508824188571363</v>
      </c>
    </row>
    <row r="52">
      <c r="A52" s="4" t="n">
        <v>1.025</v>
      </c>
      <c r="B52" s="4" t="n">
        <v>9.80683478142857</v>
      </c>
      <c r="C52" s="4" t="n">
        <v>10.05200565096428</v>
      </c>
      <c r="D52" s="4" t="n">
        <v>-0.1249999999999956</v>
      </c>
      <c r="E52" s="4" t="n">
        <v>15.09240577142857</v>
      </c>
      <c r="F52" s="4" t="n">
        <v>-1.886550721428504</v>
      </c>
    </row>
    <row r="53">
      <c r="A53" s="4" t="n">
        <v>1.05</v>
      </c>
      <c r="B53" s="4" t="n">
        <v>7.290540002857143</v>
      </c>
      <c r="C53" s="4" t="n">
        <v>7.655067002999999</v>
      </c>
      <c r="D53" s="4" t="n">
        <v>-0.1499999999999955</v>
      </c>
      <c r="E53" s="4" t="n">
        <v>15.09656965714285</v>
      </c>
      <c r="F53" s="4" t="n">
        <v>-2.26448544857136</v>
      </c>
    </row>
    <row r="54">
      <c r="A54" s="4" t="n">
        <v>1.075</v>
      </c>
      <c r="B54" s="4" t="n">
        <v>4.20674447</v>
      </c>
      <c r="C54" s="4" t="n">
        <v>4.522250305249999</v>
      </c>
      <c r="D54" s="4" t="n">
        <v>-0.1749999999999954</v>
      </c>
      <c r="E54" s="4" t="n">
        <v>15.10073355714285</v>
      </c>
      <c r="F54" s="4" t="n">
        <v>-2.64262837249993</v>
      </c>
    </row>
    <row r="55">
      <c r="A55" s="4" t="n">
        <v>1.1</v>
      </c>
      <c r="B55" s="4" t="n">
        <v>0.6378912511428571</v>
      </c>
      <c r="C55" s="4" t="n">
        <v>0.7016803762571426</v>
      </c>
      <c r="D55" s="4" t="n">
        <v>-0.1999999999999953</v>
      </c>
      <c r="E55" s="4" t="n">
        <v>15.10489744285714</v>
      </c>
      <c r="F55" s="4" t="n">
        <v>-3.020979488571357</v>
      </c>
    </row>
    <row r="56">
      <c r="A56" s="4" t="n"/>
      <c r="B56" s="4" t="n"/>
      <c r="C56" s="4" t="n"/>
      <c r="D56" s="4" t="n">
        <v>-0.2249999999999952</v>
      </c>
      <c r="E56" s="4" t="n">
        <v>15.10906132857143</v>
      </c>
      <c r="F56" s="4" t="n">
        <v>-3.399538798928499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Forward Voltage (V)</t>
        </is>
      </c>
      <c r="B1" s="1" t="inlineStr">
        <is>
          <t>Forward Current Density (mA.cm⁻²)</t>
        </is>
      </c>
      <c r="C1" s="1" t="inlineStr">
        <is>
          <t>Forward Power Density (mW.cm⁻²)</t>
        </is>
      </c>
      <c r="D1" s="1" t="inlineStr">
        <is>
          <t>Reverse Voltage (V)</t>
        </is>
      </c>
      <c r="E1" s="1" t="inlineStr">
        <is>
          <t>Reverse Current Density (mA.cm⁻²)</t>
        </is>
      </c>
      <c r="F1" s="1" t="inlineStr">
        <is>
          <t>Reverse Power Density (mW.cm⁻²)</t>
        </is>
      </c>
      <c r="G1" s="1" t="inlineStr">
        <is>
          <t>Solar Cell Area (cm²)</t>
        </is>
      </c>
      <c r="H1" s="1" t="inlineStr">
        <is>
          <t>Forward Voc (V)</t>
        </is>
      </c>
      <c r="I1" s="1" t="inlineStr">
        <is>
          <t>Forward Jsc (mA.cm⁻²)</t>
        </is>
      </c>
      <c r="J1" s="1" t="inlineStr">
        <is>
          <t>Forward FF (%)</t>
        </is>
      </c>
      <c r="K1" s="1" t="inlineStr">
        <is>
          <t>Forward PCE (%)</t>
        </is>
      </c>
      <c r="L1" s="1" t="inlineStr">
        <is>
          <t>Forward Rs (Ω.cm²)</t>
        </is>
      </c>
      <c r="M1" s="1" t="inlineStr">
        <is>
          <t>Forward Rsh (Ω.cm²)</t>
        </is>
      </c>
      <c r="N1" s="1" t="inlineStr">
        <is>
          <t>Reverse Voc (V)</t>
        </is>
      </c>
      <c r="O1" s="1" t="inlineStr">
        <is>
          <t>Reverse Jsc (mA.cm⁻²)</t>
        </is>
      </c>
      <c r="P1" s="1" t="inlineStr">
        <is>
          <t>Reverse FF (%)</t>
        </is>
      </c>
      <c r="Q1" s="1" t="inlineStr">
        <is>
          <t>Reverse PCE (%)</t>
        </is>
      </c>
      <c r="R1" s="1" t="inlineStr">
        <is>
          <t>Reverse Rs (Ω.cm²)</t>
        </is>
      </c>
      <c r="S1" s="1" t="inlineStr">
        <is>
          <t>Reverse Rsh (Ω.cm²)</t>
        </is>
      </c>
      <c r="T1" s="1" t="inlineStr">
        <is>
          <t>Hysteresis Index HI (%)</t>
        </is>
      </c>
      <c r="U1" s="1" t="inlineStr">
        <is>
          <t>Delay/point (ms)</t>
        </is>
      </c>
      <c r="V1" s="1" t="inlineStr">
        <is>
          <t>NPLC</t>
        </is>
      </c>
      <c r="W1" s="1" t="inlineStr">
        <is>
          <t>4-Wire Sensing</t>
        </is>
      </c>
      <c r="X1" s="1" t="inlineStr">
        <is>
          <t>Pre-bias Voltage (V)</t>
        </is>
      </c>
      <c r="Y1" s="1" t="inlineStr">
        <is>
          <t>Pre-bias Duration (s)</t>
        </is>
      </c>
      <c r="Z1" s="1" t="inlineStr">
        <is>
          <t>Instrument IDN</t>
        </is>
      </c>
      <c r="AA1" s="1" t="inlineStr">
        <is>
          <t>Scan Rate (mV/s)</t>
        </is>
      </c>
      <c r="AB1" s="1" t="inlineStr">
        <is>
          <t>Elapsed (h)</t>
        </is>
      </c>
      <c r="AC1" s="1" t="inlineStr">
        <is>
          <t>Measurement #</t>
        </is>
      </c>
    </row>
    <row r="2">
      <c r="A2" s="3" t="n"/>
      <c r="B2" s="3" t="n"/>
      <c r="C2" s="3" t="n"/>
      <c r="D2" s="3" t="n"/>
      <c r="E2" s="3" t="n"/>
      <c r="F2" s="3" t="n"/>
      <c r="G2" s="3" t="n">
        <v>0.07000000000000001</v>
      </c>
      <c r="H2" s="3" t="n">
        <v>1.1</v>
      </c>
      <c r="I2" s="3" t="n">
        <v>15.0716</v>
      </c>
      <c r="J2" s="3" t="n">
        <v>79.43000000000001</v>
      </c>
      <c r="K2" s="3" t="n">
        <v>13.1687</v>
      </c>
      <c r="L2" s="3" t="n">
        <v>18.3801</v>
      </c>
      <c r="M2" s="3" t="n">
        <v>6004</v>
      </c>
      <c r="N2" s="3" t="n">
        <v>1.15</v>
      </c>
      <c r="O2" s="3" t="n">
        <v>15.0716</v>
      </c>
      <c r="P2" s="3" t="n">
        <v>75.98</v>
      </c>
      <c r="Q2" s="3" t="n">
        <v>13.1687</v>
      </c>
      <c r="R2" s="3" t="n">
        <v>5.052</v>
      </c>
      <c r="S2" s="3" t="n">
        <v>6004.0011</v>
      </c>
      <c r="T2" s="3" t="n">
        <v>0</v>
      </c>
      <c r="U2" s="3" t="n">
        <v>20</v>
      </c>
      <c r="V2" s="3" t="n">
        <v>1</v>
      </c>
      <c r="W2" s="3" t="n">
        <v>0</v>
      </c>
      <c r="X2" s="3" t="n">
        <v>0</v>
      </c>
      <c r="Y2" s="3" t="n">
        <v>0</v>
      </c>
      <c r="Z2" s="3" t="inlineStr"/>
      <c r="AA2" s="3" t="n">
        <v>576.92</v>
      </c>
      <c r="AB2" s="3" t="n">
        <v>600</v>
      </c>
      <c r="AC2" s="3" t="n">
        <v>12</v>
      </c>
    </row>
    <row r="3">
      <c r="A3" s="4" t="n">
        <v>-0.05</v>
      </c>
      <c r="B3" s="4" t="n">
        <v>15.0798906</v>
      </c>
      <c r="C3" s="4" t="n">
        <v>-0.7539945300000001</v>
      </c>
      <c r="D3" s="4" t="n">
        <v>1.3</v>
      </c>
      <c r="E3" s="4" t="n">
        <v>-37.28168771428571</v>
      </c>
      <c r="F3" s="4" t="n">
        <v>-48.46619402857142</v>
      </c>
    </row>
    <row r="4">
      <c r="A4" s="4" t="n">
        <v>0</v>
      </c>
      <c r="B4" s="4" t="n">
        <v>15.07156282857143</v>
      </c>
      <c r="C4" s="4" t="n">
        <v>0</v>
      </c>
      <c r="D4" s="4" t="n">
        <v>1.25</v>
      </c>
      <c r="E4" s="4" t="n">
        <v>-26.85740531428571</v>
      </c>
      <c r="F4" s="4" t="n">
        <v>-33.57175664285714</v>
      </c>
    </row>
    <row r="5">
      <c r="A5" s="4" t="n">
        <v>0.05</v>
      </c>
      <c r="B5" s="4" t="n">
        <v>15.06323504285714</v>
      </c>
      <c r="C5" s="4" t="n">
        <v>0.7531617521428572</v>
      </c>
      <c r="D5" s="4" t="n">
        <v>1.2</v>
      </c>
      <c r="E5" s="4" t="n">
        <v>-16.89585234285714</v>
      </c>
      <c r="F5" s="4" t="n">
        <v>-20.27502281142857</v>
      </c>
    </row>
    <row r="6">
      <c r="A6" s="4" t="n">
        <v>0.1</v>
      </c>
      <c r="B6" s="4" t="n">
        <v>15.05490725714285</v>
      </c>
      <c r="C6" s="4" t="n">
        <v>1.505490725714286</v>
      </c>
      <c r="D6" s="4" t="n">
        <v>1.15</v>
      </c>
      <c r="E6" s="4" t="n">
        <v>-7.611774059999999</v>
      </c>
      <c r="F6" s="4" t="n">
        <v>-8.753540168999999</v>
      </c>
    </row>
    <row r="7">
      <c r="A7" s="4" t="n">
        <v>0.15</v>
      </c>
      <c r="B7" s="4" t="n">
        <v>15.04657947142857</v>
      </c>
      <c r="C7" s="4" t="n">
        <v>2.256986920714286</v>
      </c>
      <c r="D7" s="4" t="n">
        <v>1.1</v>
      </c>
      <c r="E7" s="4" t="n">
        <v>0.6378819199999999</v>
      </c>
      <c r="F7" s="4" t="n">
        <v>0.7016701119999997</v>
      </c>
    </row>
    <row r="8">
      <c r="A8" s="4" t="n">
        <v>0.2</v>
      </c>
      <c r="B8" s="4" t="n">
        <v>15.03825168571429</v>
      </c>
      <c r="C8" s="4" t="n">
        <v>3.007650337142858</v>
      </c>
      <c r="D8" s="4" t="n">
        <v>1.05</v>
      </c>
      <c r="E8" s="4" t="n">
        <v>7.290527004285713</v>
      </c>
      <c r="F8" s="4" t="n">
        <v>7.655053354499997</v>
      </c>
    </row>
    <row r="9">
      <c r="A9" s="4" t="n">
        <v>0.2500000000000001</v>
      </c>
      <c r="B9" s="4" t="n">
        <v>15.0299239</v>
      </c>
      <c r="C9" s="4" t="n">
        <v>3.757480975</v>
      </c>
      <c r="D9" s="4" t="n">
        <v>0.9999999999999998</v>
      </c>
      <c r="E9" s="4" t="n">
        <v>11.71057263857143</v>
      </c>
      <c r="F9" s="4" t="n">
        <v>11.71057263857142</v>
      </c>
    </row>
    <row r="10">
      <c r="A10" s="4" t="n">
        <v>0.3</v>
      </c>
      <c r="B10" s="4" t="n">
        <v>15.0215961</v>
      </c>
      <c r="C10" s="4" t="n">
        <v>4.50647883</v>
      </c>
      <c r="D10" s="4" t="n">
        <v>0.9499999999999997</v>
      </c>
      <c r="E10" s="4" t="n">
        <v>13.86179241714285</v>
      </c>
      <c r="F10" s="4" t="n">
        <v>13.16870279628571</v>
      </c>
    </row>
    <row r="11">
      <c r="A11" s="4" t="n">
        <v>0.35</v>
      </c>
      <c r="B11" s="4" t="n">
        <v>15.01326822857142</v>
      </c>
      <c r="C11" s="4" t="n">
        <v>5.254643879999999</v>
      </c>
      <c r="D11" s="4" t="n">
        <v>0.8999999999999997</v>
      </c>
      <c r="E11" s="4" t="n">
        <v>14.6234914</v>
      </c>
      <c r="F11" s="4" t="n">
        <v>13.16114225999999</v>
      </c>
    </row>
    <row r="12">
      <c r="A12" s="4" t="n">
        <v>0.4</v>
      </c>
      <c r="B12" s="4" t="n">
        <v>15.0049401</v>
      </c>
      <c r="C12" s="4" t="n">
        <v>6.00197604</v>
      </c>
      <c r="D12" s="4" t="n">
        <v>0.8499999999999996</v>
      </c>
      <c r="E12" s="4" t="n">
        <v>14.85016228571428</v>
      </c>
      <c r="F12" s="4" t="n">
        <v>12.62263794285714</v>
      </c>
    </row>
    <row r="13">
      <c r="A13" s="4" t="n">
        <v>0.45</v>
      </c>
      <c r="B13" s="4" t="n">
        <v>14.99661101428572</v>
      </c>
      <c r="C13" s="4" t="n">
        <v>6.748474956428572</v>
      </c>
      <c r="D13" s="4" t="n">
        <v>0.7999999999999996</v>
      </c>
      <c r="E13" s="4" t="n">
        <v>14.91730912857143</v>
      </c>
      <c r="F13" s="4" t="n">
        <v>11.93384730285714</v>
      </c>
    </row>
    <row r="14">
      <c r="A14" s="4" t="n">
        <v>0.5</v>
      </c>
      <c r="B14" s="4" t="n">
        <v>14.98827825714285</v>
      </c>
      <c r="C14" s="4" t="n">
        <v>7.494139128571427</v>
      </c>
      <c r="D14" s="4" t="n">
        <v>0.7499999999999996</v>
      </c>
      <c r="E14" s="4" t="n">
        <v>14.94114251428571</v>
      </c>
      <c r="F14" s="4" t="n">
        <v>11.20585688571428</v>
      </c>
    </row>
    <row r="15">
      <c r="A15" s="4" t="n">
        <v>0.55</v>
      </c>
      <c r="B15" s="4" t="n">
        <v>14.97993144285714</v>
      </c>
      <c r="C15" s="4" t="n">
        <v>8.238962293571429</v>
      </c>
      <c r="D15" s="4" t="n">
        <v>0.6999999999999995</v>
      </c>
      <c r="E15" s="4" t="n">
        <v>14.9535339</v>
      </c>
      <c r="F15" s="4" t="n">
        <v>10.46747372999999</v>
      </c>
    </row>
    <row r="16">
      <c r="A16" s="4" t="n">
        <v>0.6</v>
      </c>
      <c r="B16" s="4" t="n">
        <v>14.97153092857143</v>
      </c>
      <c r="C16" s="4" t="n">
        <v>8.982918557142856</v>
      </c>
      <c r="D16" s="4" t="n">
        <v>0.6499999999999995</v>
      </c>
      <c r="E16" s="4" t="n">
        <v>14.96292498571428</v>
      </c>
      <c r="F16" s="4" t="n">
        <v>9.725901240714277</v>
      </c>
    </row>
    <row r="17">
      <c r="A17" s="4" t="n">
        <v>0.65</v>
      </c>
      <c r="B17" s="4" t="n">
        <v>14.96292502857143</v>
      </c>
      <c r="C17" s="4" t="n">
        <v>9.725901268571429</v>
      </c>
      <c r="D17" s="4" t="n">
        <v>0.5999999999999994</v>
      </c>
      <c r="E17" s="4" t="n">
        <v>14.97153088571429</v>
      </c>
      <c r="F17" s="4" t="n">
        <v>8.982918531428563</v>
      </c>
    </row>
    <row r="18">
      <c r="A18" s="4" t="n">
        <v>0.7</v>
      </c>
      <c r="B18" s="4" t="n">
        <v>14.95353394285714</v>
      </c>
      <c r="C18" s="4" t="n">
        <v>10.46747376</v>
      </c>
      <c r="D18" s="4" t="n">
        <v>0.5499999999999994</v>
      </c>
      <c r="E18" s="4" t="n">
        <v>14.9799314</v>
      </c>
      <c r="F18" s="4" t="n">
        <v>8.238962269999989</v>
      </c>
    </row>
    <row r="19">
      <c r="A19" s="4" t="n">
        <v>0.75</v>
      </c>
      <c r="B19" s="4" t="n">
        <v>14.94114255714286</v>
      </c>
      <c r="C19" s="4" t="n">
        <v>11.20585691785714</v>
      </c>
      <c r="D19" s="4" t="n">
        <v>0.4999999999999993</v>
      </c>
      <c r="E19" s="4" t="n">
        <v>14.9882782</v>
      </c>
      <c r="F19" s="4" t="n">
        <v>7.494139099999989</v>
      </c>
    </row>
    <row r="20">
      <c r="A20" s="4" t="n">
        <v>0.8</v>
      </c>
      <c r="B20" s="4" t="n">
        <v>14.91730915714285</v>
      </c>
      <c r="C20" s="4" t="n">
        <v>11.93384732571428</v>
      </c>
      <c r="D20" s="4" t="n">
        <v>0.4499999999999993</v>
      </c>
      <c r="E20" s="4" t="n">
        <v>14.99661095714286</v>
      </c>
      <c r="F20" s="4" t="n">
        <v>6.748474930714274</v>
      </c>
    </row>
    <row r="21">
      <c r="A21" s="4" t="n">
        <v>0.85</v>
      </c>
      <c r="B21" s="4" t="n">
        <v>14.85016231428571</v>
      </c>
      <c r="C21" s="4" t="n">
        <v>12.62263796714286</v>
      </c>
      <c r="D21" s="4" t="n">
        <v>0.3999999999999992</v>
      </c>
      <c r="E21" s="4" t="n">
        <v>15.00494004285714</v>
      </c>
      <c r="F21" s="4" t="n">
        <v>6.001976017142846</v>
      </c>
    </row>
    <row r="22">
      <c r="A22" s="4" t="n">
        <v>0.9</v>
      </c>
      <c r="B22" s="4" t="n">
        <v>14.62349142857143</v>
      </c>
      <c r="C22" s="4" t="n">
        <v>13.16114228571428</v>
      </c>
      <c r="D22" s="4" t="n">
        <v>0.3499999999999992</v>
      </c>
      <c r="E22" s="4" t="n">
        <v>15.01326815714286</v>
      </c>
      <c r="F22" s="4" t="n">
        <v>5.254643854999987</v>
      </c>
    </row>
    <row r="23">
      <c r="A23" s="4" t="n">
        <v>0.95</v>
      </c>
      <c r="B23" s="4" t="n">
        <v>13.86179244285714</v>
      </c>
      <c r="C23" s="4" t="n">
        <v>13.16870282071428</v>
      </c>
      <c r="D23" s="4" t="n">
        <v>0.2999999999999992</v>
      </c>
      <c r="E23" s="4" t="n">
        <v>15.02159602857142</v>
      </c>
      <c r="F23" s="4" t="n">
        <v>4.506478808571415</v>
      </c>
    </row>
    <row r="24">
      <c r="A24" s="4" t="n">
        <v>1</v>
      </c>
      <c r="B24" s="4" t="n">
        <v>11.71057265714286</v>
      </c>
      <c r="C24" s="4" t="n">
        <v>11.71057265714286</v>
      </c>
      <c r="D24" s="4" t="n">
        <v>0.2499999999999991</v>
      </c>
      <c r="E24" s="4" t="n">
        <v>15.02992382857143</v>
      </c>
      <c r="F24" s="4" t="n">
        <v>3.757480957142844</v>
      </c>
    </row>
    <row r="25">
      <c r="A25" s="4" t="n">
        <v>1.05</v>
      </c>
      <c r="B25" s="4" t="n">
        <v>7.290527017142857</v>
      </c>
      <c r="C25" s="4" t="n">
        <v>7.655053368</v>
      </c>
      <c r="D25" s="4" t="n">
        <v>0.1999999999999991</v>
      </c>
      <c r="E25" s="4" t="n">
        <v>15.03825161428571</v>
      </c>
      <c r="F25" s="4" t="n">
        <v>3.007650322857129</v>
      </c>
    </row>
    <row r="26">
      <c r="A26" s="4" t="n">
        <v>1.1</v>
      </c>
      <c r="B26" s="4" t="n">
        <v>0.6378819277142856</v>
      </c>
      <c r="C26" s="4" t="n">
        <v>0.7016701204857143</v>
      </c>
      <c r="D26" s="4" t="n">
        <v>0.149999999999999</v>
      </c>
      <c r="E26" s="4" t="n">
        <v>15.0465794</v>
      </c>
      <c r="F26" s="4" t="n">
        <v>2.256986909999985</v>
      </c>
    </row>
    <row r="27">
      <c r="A27" s="4" t="n">
        <v>1.15</v>
      </c>
      <c r="B27" s="4" t="n">
        <v>-7.611774055714286</v>
      </c>
      <c r="C27" s="4" t="n">
        <v>-8.753540164071429</v>
      </c>
      <c r="D27" s="4" t="n">
        <v>0.09999999999999898</v>
      </c>
      <c r="E27" s="4" t="n">
        <v>15.05490718571428</v>
      </c>
      <c r="F27" s="4" t="n">
        <v>1.505490718571413</v>
      </c>
    </row>
    <row r="28">
      <c r="A28" s="4" t="n">
        <v>1.2</v>
      </c>
      <c r="B28" s="4" t="n">
        <v>-16.89585234285714</v>
      </c>
      <c r="C28" s="4" t="n">
        <v>-20.27502281142857</v>
      </c>
      <c r="D28" s="4" t="n">
        <v>0.04999999999999893</v>
      </c>
      <c r="E28" s="4" t="n">
        <v>15.06323497142857</v>
      </c>
      <c r="F28" s="4" t="n">
        <v>0.7531617485714125</v>
      </c>
    </row>
    <row r="29">
      <c r="A29" s="4" t="n">
        <v>1.25</v>
      </c>
      <c r="B29" s="4" t="n">
        <v>-26.85740531428571</v>
      </c>
      <c r="C29" s="4" t="n">
        <v>-33.57175664285714</v>
      </c>
      <c r="D29" s="4" t="n">
        <v>-1.110223024625157e-15</v>
      </c>
      <c r="E29" s="4" t="n">
        <v>15.07156274285714</v>
      </c>
      <c r="F29" s="4" t="n">
        <v>-1.673279597420267e-14</v>
      </c>
    </row>
    <row r="30">
      <c r="A30" s="4" t="n">
        <v>1.3</v>
      </c>
      <c r="B30" s="4" t="n">
        <v>-37.28168771428571</v>
      </c>
      <c r="C30" s="4" t="n">
        <v>-48.46619402857142</v>
      </c>
      <c r="D30" s="4" t="n">
        <v>-0.05000000000000115</v>
      </c>
      <c r="E30" s="4" t="n">
        <v>15.07989052857143</v>
      </c>
      <c r="F30" s="4" t="n">
        <v>-0.7539945264285888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0.0</t>
        </is>
      </c>
      <c r="B2" t="inlineStr">
        <is>
          <t>0.0</t>
        </is>
      </c>
      <c r="C2" t="inlineStr">
        <is>
          <t>0.0</t>
        </is>
      </c>
      <c r="D2" t="inlineStr">
        <is>
          <t>22.485008999999998</t>
        </is>
      </c>
      <c r="E2" t="inlineStr">
        <is>
          <t>0.0</t>
        </is>
      </c>
      <c r="F2" t="inlineStr">
        <is>
          <t>stress_dark</t>
        </is>
      </c>
    </row>
    <row r="3">
      <c r="A3" t="inlineStr">
        <is>
          <t>2.0</t>
        </is>
      </c>
      <c r="B3" t="inlineStr">
        <is>
          <t>7200.0</t>
        </is>
      </c>
      <c r="C3" t="inlineStr">
        <is>
          <t>0.0</t>
        </is>
      </c>
      <c r="D3" t="inlineStr">
        <is>
          <t>22.45504761428571</t>
        </is>
      </c>
      <c r="E3" t="inlineStr">
        <is>
          <t>0.0</t>
        </is>
      </c>
      <c r="F3" t="inlineStr">
        <is>
          <t>stress_dark</t>
        </is>
      </c>
    </row>
    <row r="4">
      <c r="A4" t="inlineStr">
        <is>
          <t>4.0</t>
        </is>
      </c>
      <c r="B4" t="inlineStr">
        <is>
          <t>14400.0</t>
        </is>
      </c>
      <c r="C4" t="inlineStr">
        <is>
          <t>0.0</t>
        </is>
      </c>
      <c r="D4" t="inlineStr">
        <is>
          <t>22.425126157142856</t>
        </is>
      </c>
      <c r="E4" t="inlineStr">
        <is>
          <t>0.0</t>
        </is>
      </c>
      <c r="F4" t="inlineStr">
        <is>
          <t>stress_dark</t>
        </is>
      </c>
    </row>
    <row r="5">
      <c r="A5" t="inlineStr">
        <is>
          <t>6.0</t>
        </is>
      </c>
      <c r="B5" t="inlineStr">
        <is>
          <t>21600.0</t>
        </is>
      </c>
      <c r="C5" t="inlineStr">
        <is>
          <t>0.0</t>
        </is>
      </c>
      <c r="D5" t="inlineStr">
        <is>
          <t>22.39524457142857</t>
        </is>
      </c>
      <c r="E5" t="inlineStr">
        <is>
          <t>0.0</t>
        </is>
      </c>
      <c r="F5" t="inlineStr">
        <is>
          <t>stress_dark</t>
        </is>
      </c>
    </row>
    <row r="6">
      <c r="A6" t="inlineStr">
        <is>
          <t>8.0</t>
        </is>
      </c>
      <c r="B6" t="inlineStr">
        <is>
          <t>28800.0</t>
        </is>
      </c>
      <c r="C6" t="inlineStr">
        <is>
          <t>0.0</t>
        </is>
      </c>
      <c r="D6" t="inlineStr">
        <is>
          <t>22.36540277142857</t>
        </is>
      </c>
      <c r="E6" t="inlineStr">
        <is>
          <t>0.0</t>
        </is>
      </c>
      <c r="F6" t="inlineStr">
        <is>
          <t>stress_dark</t>
        </is>
      </c>
    </row>
    <row r="7">
      <c r="A7" t="inlineStr">
        <is>
          <t>10.0</t>
        </is>
      </c>
      <c r="B7" t="inlineStr">
        <is>
          <t>36000.0</t>
        </is>
      </c>
      <c r="C7" t="inlineStr">
        <is>
          <t>0.0</t>
        </is>
      </c>
      <c r="D7" t="inlineStr">
        <is>
          <t>22.335600757142856</t>
        </is>
      </c>
      <c r="E7" t="inlineStr">
        <is>
          <t>0.0</t>
        </is>
      </c>
      <c r="F7" t="inlineStr">
        <is>
          <t>stress_dark</t>
        </is>
      </c>
    </row>
    <row r="8">
      <c r="A8" t="inlineStr">
        <is>
          <t>12.0</t>
        </is>
      </c>
      <c r="B8" t="inlineStr">
        <is>
          <t>43200.0</t>
        </is>
      </c>
      <c r="C8" t="inlineStr">
        <is>
          <t>0.0</t>
        </is>
      </c>
      <c r="D8" t="inlineStr">
        <is>
          <t>22.30583834285714</t>
        </is>
      </c>
      <c r="E8" t="inlineStr">
        <is>
          <t>0.0</t>
        </is>
      </c>
      <c r="F8" t="inlineStr">
        <is>
          <t>stress_dark</t>
        </is>
      </c>
    </row>
    <row r="9">
      <c r="A9" t="inlineStr">
        <is>
          <t>14.0</t>
        </is>
      </c>
      <c r="B9" t="inlineStr">
        <is>
          <t>50400.0</t>
        </is>
      </c>
      <c r="C9" t="inlineStr">
        <is>
          <t>0.0</t>
        </is>
      </c>
      <c r="D9" t="inlineStr">
        <is>
          <t>22.2761156</t>
        </is>
      </c>
      <c r="E9" t="inlineStr">
        <is>
          <t>0.0</t>
        </is>
      </c>
      <c r="F9" t="inlineStr">
        <is>
          <t>stress_dark</t>
        </is>
      </c>
    </row>
    <row r="10">
      <c r="A10" t="inlineStr">
        <is>
          <t>16.0</t>
        </is>
      </c>
      <c r="B10" t="inlineStr">
        <is>
          <t>57600.0</t>
        </is>
      </c>
      <c r="C10" t="inlineStr">
        <is>
          <t>0.0</t>
        </is>
      </c>
      <c r="D10" t="inlineStr">
        <is>
          <t>22.24643251428571</t>
        </is>
      </c>
      <c r="E10" t="inlineStr">
        <is>
          <t>0.0</t>
        </is>
      </c>
      <c r="F10" t="inlineStr">
        <is>
          <t>stress_dark</t>
        </is>
      </c>
    </row>
    <row r="11">
      <c r="A11" t="inlineStr">
        <is>
          <t>18.0</t>
        </is>
      </c>
      <c r="B11" t="inlineStr">
        <is>
          <t>64800.0</t>
        </is>
      </c>
      <c r="C11" t="inlineStr">
        <is>
          <t>0.0</t>
        </is>
      </c>
      <c r="D11" t="inlineStr">
        <is>
          <t>22.216788999999995</t>
        </is>
      </c>
      <c r="E11" t="inlineStr">
        <is>
          <t>0.0</t>
        </is>
      </c>
      <c r="F11" t="inlineStr">
        <is>
          <t>stress_dark</t>
        </is>
      </c>
    </row>
    <row r="12">
      <c r="A12" t="inlineStr">
        <is>
          <t>20.0</t>
        </is>
      </c>
      <c r="B12" t="inlineStr">
        <is>
          <t>72000.0</t>
        </is>
      </c>
      <c r="C12" t="inlineStr">
        <is>
          <t>0.0</t>
        </is>
      </c>
      <c r="D12" t="inlineStr">
        <is>
          <t>22.187185028571427</t>
        </is>
      </c>
      <c r="E12" t="inlineStr">
        <is>
          <t>0.0</t>
        </is>
      </c>
      <c r="F12" t="inlineStr">
        <is>
          <t>stress_dark</t>
        </is>
      </c>
    </row>
    <row r="13">
      <c r="A13" t="inlineStr">
        <is>
          <t>22.0</t>
        </is>
      </c>
      <c r="B13" t="inlineStr">
        <is>
          <t>79200.0</t>
        </is>
      </c>
      <c r="C13" t="inlineStr">
        <is>
          <t>0.0</t>
        </is>
      </c>
      <c r="D13" t="inlineStr">
        <is>
          <t>22.157620528571428</t>
        </is>
      </c>
      <c r="E13" t="inlineStr">
        <is>
          <t>0.0</t>
        </is>
      </c>
      <c r="F13" t="inlineStr">
        <is>
          <t>stress_dark</t>
        </is>
      </c>
    </row>
    <row r="14">
      <c r="A14" t="inlineStr">
        <is>
          <t>24.0</t>
        </is>
      </c>
      <c r="B14" t="inlineStr">
        <is>
          <t>86400.0</t>
        </is>
      </c>
      <c r="C14" t="inlineStr">
        <is>
          <t>0.0</t>
        </is>
      </c>
      <c r="D14" t="inlineStr">
        <is>
          <t>22.128095414285713</t>
        </is>
      </c>
      <c r="E14" t="inlineStr">
        <is>
          <t>0.0</t>
        </is>
      </c>
      <c r="F14" t="inlineStr">
        <is>
          <t>stress_dark</t>
        </is>
      </c>
    </row>
    <row r="15">
      <c r="A15" t="inlineStr">
        <is>
          <t>26.0</t>
        </is>
      </c>
      <c r="B15" t="inlineStr">
        <is>
          <t>93600.0</t>
        </is>
      </c>
      <c r="C15" t="inlineStr">
        <is>
          <t>0.0</t>
        </is>
      </c>
      <c r="D15" t="inlineStr">
        <is>
          <t>22.09860957142857</t>
        </is>
      </c>
      <c r="E15" t="inlineStr">
        <is>
          <t>0.0</t>
        </is>
      </c>
      <c r="F15" t="inlineStr">
        <is>
          <t>stress_dark</t>
        </is>
      </c>
    </row>
    <row r="16">
      <c r="A16" t="inlineStr">
        <is>
          <t>28.0</t>
        </is>
      </c>
      <c r="B16" t="inlineStr">
        <is>
          <t>100800.0</t>
        </is>
      </c>
      <c r="C16" t="inlineStr">
        <is>
          <t>0.0</t>
        </is>
      </c>
      <c r="D16" t="inlineStr">
        <is>
          <t>22.06916304285714</t>
        </is>
      </c>
      <c r="E16" t="inlineStr">
        <is>
          <t>0.0</t>
        </is>
      </c>
      <c r="F16" t="inlineStr">
        <is>
          <t>stress_dark</t>
        </is>
      </c>
    </row>
    <row r="17">
      <c r="A17" t="inlineStr">
        <is>
          <t>30.0</t>
        </is>
      </c>
      <c r="B17" t="inlineStr">
        <is>
          <t>108000.0</t>
        </is>
      </c>
      <c r="C17" t="inlineStr">
        <is>
          <t>0.0</t>
        </is>
      </c>
      <c r="D17" t="inlineStr">
        <is>
          <t>22.039755757142856</t>
        </is>
      </c>
      <c r="E17" t="inlineStr">
        <is>
          <t>0.0</t>
        </is>
      </c>
      <c r="F17" t="inlineStr">
        <is>
          <t>stress_dark</t>
        </is>
      </c>
    </row>
    <row r="18">
      <c r="A18" t="inlineStr">
        <is>
          <t>32.0</t>
        </is>
      </c>
      <c r="B18" t="inlineStr">
        <is>
          <t>115200.0</t>
        </is>
      </c>
      <c r="C18" t="inlineStr">
        <is>
          <t>0.0</t>
        </is>
      </c>
      <c r="D18" t="inlineStr">
        <is>
          <t>22.010387657142857</t>
        </is>
      </c>
      <c r="E18" t="inlineStr">
        <is>
          <t>0.0</t>
        </is>
      </c>
      <c r="F18" t="inlineStr">
        <is>
          <t>stress_dark</t>
        </is>
      </c>
    </row>
    <row r="19">
      <c r="A19" t="inlineStr">
        <is>
          <t>34.0</t>
        </is>
      </c>
      <c r="B19" t="inlineStr">
        <is>
          <t>122400.0</t>
        </is>
      </c>
      <c r="C19" t="inlineStr">
        <is>
          <t>0.0</t>
        </is>
      </c>
      <c r="D19" t="inlineStr">
        <is>
          <t>21.98105867142857</t>
        </is>
      </c>
      <c r="E19" t="inlineStr">
        <is>
          <t>0.0</t>
        </is>
      </c>
      <c r="F19" t="inlineStr">
        <is>
          <t>stress_dark</t>
        </is>
      </c>
    </row>
    <row r="20">
      <c r="A20" t="inlineStr">
        <is>
          <t>36.0</t>
        </is>
      </c>
      <c r="B20" t="inlineStr">
        <is>
          <t>129600.0</t>
        </is>
      </c>
      <c r="C20" t="inlineStr">
        <is>
          <t>0.0</t>
        </is>
      </c>
      <c r="D20" t="inlineStr">
        <is>
          <t>21.951768757142855</t>
        </is>
      </c>
      <c r="E20" t="inlineStr">
        <is>
          <t>0.0</t>
        </is>
      </c>
      <c r="F20" t="inlineStr">
        <is>
          <t>stress_dark</t>
        </is>
      </c>
    </row>
    <row r="21">
      <c r="A21" t="inlineStr">
        <is>
          <t>38.0</t>
        </is>
      </c>
      <c r="B21" t="inlineStr">
        <is>
          <t>136800.0</t>
        </is>
      </c>
      <c r="C21" t="inlineStr">
        <is>
          <t>0.0</t>
        </is>
      </c>
      <c r="D21" t="inlineStr">
        <is>
          <t>21.92251787142857</t>
        </is>
      </c>
      <c r="E21" t="inlineStr">
        <is>
          <t>0.0</t>
        </is>
      </c>
      <c r="F21" t="inlineStr">
        <is>
          <t>stress_dark</t>
        </is>
      </c>
    </row>
    <row r="22">
      <c r="A22" t="inlineStr">
        <is>
          <t>40.0</t>
        </is>
      </c>
      <c r="B22" t="inlineStr">
        <is>
          <t>144000.0</t>
        </is>
      </c>
      <c r="C22" t="inlineStr">
        <is>
          <t>0.0</t>
        </is>
      </c>
      <c r="D22" t="inlineStr">
        <is>
          <t>21.893306</t>
        </is>
      </c>
      <c r="E22" t="inlineStr">
        <is>
          <t>0.0</t>
        </is>
      </c>
      <c r="F22" t="inlineStr">
        <is>
          <t>stress_dark</t>
        </is>
      </c>
    </row>
    <row r="23">
      <c r="A23" t="inlineStr">
        <is>
          <t>42.0</t>
        </is>
      </c>
      <c r="B23" t="inlineStr">
        <is>
          <t>151200.0</t>
        </is>
      </c>
      <c r="C23" t="inlineStr">
        <is>
          <t>0.0</t>
        </is>
      </c>
      <c r="D23" t="inlineStr">
        <is>
          <t>21.864133014285713</t>
        </is>
      </c>
      <c r="E23" t="inlineStr">
        <is>
          <t>0.0</t>
        </is>
      </c>
      <c r="F23" t="inlineStr">
        <is>
          <t>stress_dark</t>
        </is>
      </c>
    </row>
    <row r="24">
      <c r="A24" t="inlineStr">
        <is>
          <t>44.0</t>
        </is>
      </c>
      <c r="B24" t="inlineStr">
        <is>
          <t>158400.0</t>
        </is>
      </c>
      <c r="C24" t="inlineStr">
        <is>
          <t>0.0</t>
        </is>
      </c>
      <c r="D24" t="inlineStr">
        <is>
          <t>21.834998928571427</t>
        </is>
      </c>
      <c r="E24" t="inlineStr">
        <is>
          <t>0.0</t>
        </is>
      </c>
      <c r="F24" t="inlineStr">
        <is>
          <t>stress_dark</t>
        </is>
      </c>
    </row>
    <row r="25">
      <c r="A25" t="inlineStr">
        <is>
          <t>46.0</t>
        </is>
      </c>
      <c r="B25" t="inlineStr">
        <is>
          <t>165600.0</t>
        </is>
      </c>
      <c r="C25" t="inlineStr">
        <is>
          <t>0.0</t>
        </is>
      </c>
      <c r="D25" t="inlineStr">
        <is>
          <t>21.805903585714283</t>
        </is>
      </c>
      <c r="E25" t="inlineStr">
        <is>
          <t>0.0</t>
        </is>
      </c>
      <c r="F25" t="inlineStr">
        <is>
          <t>stress_dark</t>
        </is>
      </c>
    </row>
    <row r="26">
      <c r="A26" t="inlineStr">
        <is>
          <t>48.0</t>
        </is>
      </c>
      <c r="B26" t="inlineStr">
        <is>
          <t>172800.0</t>
        </is>
      </c>
      <c r="C26" t="inlineStr">
        <is>
          <t>0.0</t>
        </is>
      </c>
      <c r="D26" t="inlineStr">
        <is>
          <t>21.776847028571428</t>
        </is>
      </c>
      <c r="E26" t="inlineStr">
        <is>
          <t>0.0</t>
        </is>
      </c>
      <c r="F26" t="inlineStr">
        <is>
          <t>stress_dark</t>
        </is>
      </c>
    </row>
    <row r="27">
      <c r="A27" t="inlineStr">
        <is>
          <t>50.0</t>
        </is>
      </c>
      <c r="B27" t="inlineStr">
        <is>
          <t>180000.0</t>
        </is>
      </c>
      <c r="C27" t="inlineStr">
        <is>
          <t>1.15</t>
        </is>
      </c>
      <c r="D27" t="inlineStr">
        <is>
          <t>-5.791214001428571</t>
        </is>
      </c>
      <c r="E27" t="inlineStr">
        <is>
          <t>0.0</t>
        </is>
      </c>
      <c r="F27" t="inlineStr">
        <is>
          <t>stress_dark</t>
        </is>
      </c>
    </row>
    <row r="28">
      <c r="A28" t="inlineStr">
        <is>
          <t>52.0</t>
        </is>
      </c>
      <c r="B28" t="inlineStr">
        <is>
          <t>187200.0</t>
        </is>
      </c>
      <c r="C28" t="inlineStr">
        <is>
          <t>1.15</t>
        </is>
      </c>
      <c r="D28" t="inlineStr">
        <is>
          <t>-5.798578181428571</t>
        </is>
      </c>
      <c r="E28" t="inlineStr">
        <is>
          <t>0.0</t>
        </is>
      </c>
      <c r="F28" t="inlineStr">
        <is>
          <t>stress_dark</t>
        </is>
      </c>
    </row>
    <row r="29">
      <c r="A29" t="inlineStr">
        <is>
          <t>54.0</t>
        </is>
      </c>
      <c r="B29" t="inlineStr">
        <is>
          <t>194400.0</t>
        </is>
      </c>
      <c r="C29" t="inlineStr">
        <is>
          <t>1.15</t>
        </is>
      </c>
      <c r="D29" t="inlineStr">
        <is>
          <t>-5.805936877142857</t>
        </is>
      </c>
      <c r="E29" t="inlineStr">
        <is>
          <t>0.0</t>
        </is>
      </c>
      <c r="F29" t="inlineStr">
        <is>
          <t>stress_dark</t>
        </is>
      </c>
    </row>
    <row r="30">
      <c r="A30" t="inlineStr">
        <is>
          <t>56.0</t>
        </is>
      </c>
      <c r="B30" t="inlineStr">
        <is>
          <t>201600.0</t>
        </is>
      </c>
      <c r="C30" t="inlineStr">
        <is>
          <t>1.15</t>
        </is>
      </c>
      <c r="D30" t="inlineStr">
        <is>
          <t>-5.813290094285714</t>
        </is>
      </c>
      <c r="E30" t="inlineStr">
        <is>
          <t>0.0</t>
        </is>
      </c>
      <c r="F30" t="inlineStr">
        <is>
          <t>stress_dark</t>
        </is>
      </c>
    </row>
    <row r="31">
      <c r="A31" t="inlineStr">
        <is>
          <t>58.0</t>
        </is>
      </c>
      <c r="B31" t="inlineStr">
        <is>
          <t>208800.0</t>
        </is>
      </c>
      <c r="C31" t="inlineStr">
        <is>
          <t>1.15</t>
        </is>
      </c>
      <c r="D31" t="inlineStr">
        <is>
          <t>-5.82063784</t>
        </is>
      </c>
      <c r="E31" t="inlineStr">
        <is>
          <t>0.0</t>
        </is>
      </c>
      <c r="F31" t="inlineStr">
        <is>
          <t>stress_dark</t>
        </is>
      </c>
    </row>
    <row r="32">
      <c r="A32" t="inlineStr">
        <is>
          <t>60.0</t>
        </is>
      </c>
      <c r="B32" t="inlineStr">
        <is>
          <t>216000.0</t>
        </is>
      </c>
      <c r="C32" t="inlineStr">
        <is>
          <t>1.15</t>
        </is>
      </c>
      <c r="D32" t="inlineStr">
        <is>
          <t>-5.8279801157142845</t>
        </is>
      </c>
      <c r="E32" t="inlineStr">
        <is>
          <t>0.0</t>
        </is>
      </c>
      <c r="F32" t="inlineStr">
        <is>
          <t>stress_dark</t>
        </is>
      </c>
    </row>
    <row r="33">
      <c r="A33" t="inlineStr">
        <is>
          <t>62.0</t>
        </is>
      </c>
      <c r="B33" t="inlineStr">
        <is>
          <t>223200.0</t>
        </is>
      </c>
      <c r="C33" t="inlineStr">
        <is>
          <t>1.15</t>
        </is>
      </c>
      <c r="D33" t="inlineStr">
        <is>
          <t>-5.8353169157142855</t>
        </is>
      </c>
      <c r="E33" t="inlineStr">
        <is>
          <t>0.0</t>
        </is>
      </c>
      <c r="F33" t="inlineStr">
        <is>
          <t>stress_dark</t>
        </is>
      </c>
    </row>
    <row r="34">
      <c r="A34" t="inlineStr">
        <is>
          <t>64.0</t>
        </is>
      </c>
      <c r="B34" t="inlineStr">
        <is>
          <t>230400.0</t>
        </is>
      </c>
      <c r="C34" t="inlineStr">
        <is>
          <t>1.15</t>
        </is>
      </c>
      <c r="D34" t="inlineStr">
        <is>
          <t>-5.84264824</t>
        </is>
      </c>
      <c r="E34" t="inlineStr">
        <is>
          <t>0.0</t>
        </is>
      </c>
      <c r="F34" t="inlineStr">
        <is>
          <t>stress_dark</t>
        </is>
      </c>
    </row>
    <row r="35">
      <c r="A35" t="inlineStr">
        <is>
          <t>66.0</t>
        </is>
      </c>
      <c r="B35" t="inlineStr">
        <is>
          <t>237600.0</t>
        </is>
      </c>
      <c r="C35" t="inlineStr">
        <is>
          <t>1.15</t>
        </is>
      </c>
      <c r="D35" t="inlineStr">
        <is>
          <t>-5.849974084285713</t>
        </is>
      </c>
      <c r="E35" t="inlineStr">
        <is>
          <t>0.0</t>
        </is>
      </c>
      <c r="F35" t="inlineStr">
        <is>
          <t>stress_dark</t>
        </is>
      </c>
    </row>
    <row r="36">
      <c r="A36" t="inlineStr">
        <is>
          <t>68.0</t>
        </is>
      </c>
      <c r="B36" t="inlineStr">
        <is>
          <t>244800.0</t>
        </is>
      </c>
      <c r="C36" t="inlineStr">
        <is>
          <t>1.15</t>
        </is>
      </c>
      <c r="D36" t="inlineStr">
        <is>
          <t>-5.8572944485714284</t>
        </is>
      </c>
      <c r="E36" t="inlineStr">
        <is>
          <t>0.0</t>
        </is>
      </c>
      <c r="F36" t="inlineStr">
        <is>
          <t>stress_dark</t>
        </is>
      </c>
    </row>
    <row r="37">
      <c r="A37" t="inlineStr">
        <is>
          <t>70.0</t>
        </is>
      </c>
      <c r="B37" t="inlineStr">
        <is>
          <t>252000.0</t>
        </is>
      </c>
      <c r="C37" t="inlineStr">
        <is>
          <t>1.15</t>
        </is>
      </c>
      <c r="D37" t="inlineStr">
        <is>
          <t>-5.8646093371428565</t>
        </is>
      </c>
      <c r="E37" t="inlineStr">
        <is>
          <t>0.0</t>
        </is>
      </c>
      <c r="F37" t="inlineStr">
        <is>
          <t>stress_dark</t>
        </is>
      </c>
    </row>
    <row r="38">
      <c r="A38" t="inlineStr">
        <is>
          <t>72.0</t>
        </is>
      </c>
      <c r="B38" t="inlineStr">
        <is>
          <t>259200.0</t>
        </is>
      </c>
      <c r="C38" t="inlineStr">
        <is>
          <t>1.15</t>
        </is>
      </c>
      <c r="D38" t="inlineStr">
        <is>
          <t>-5.87191876</t>
        </is>
      </c>
      <c r="E38" t="inlineStr">
        <is>
          <t>0.0</t>
        </is>
      </c>
      <c r="F38" t="inlineStr">
        <is>
          <t>stress_dark</t>
        </is>
      </c>
    </row>
    <row r="39">
      <c r="A39" t="inlineStr">
        <is>
          <t>74.0</t>
        </is>
      </c>
      <c r="B39" t="inlineStr">
        <is>
          <t>266400.0</t>
        </is>
      </c>
      <c r="C39" t="inlineStr">
        <is>
          <t>1.15</t>
        </is>
      </c>
      <c r="D39" t="inlineStr">
        <is>
          <t>-5.879222714285714</t>
        </is>
      </c>
      <c r="E39" t="inlineStr">
        <is>
          <t>0.0</t>
        </is>
      </c>
      <c r="F39" t="inlineStr">
        <is>
          <t>stress_dark</t>
        </is>
      </c>
    </row>
    <row r="40">
      <c r="A40" t="inlineStr">
        <is>
          <t>76.0</t>
        </is>
      </c>
      <c r="B40" t="inlineStr">
        <is>
          <t>273600.0</t>
        </is>
      </c>
      <c r="C40" t="inlineStr">
        <is>
          <t>1.15</t>
        </is>
      </c>
      <c r="D40" t="inlineStr">
        <is>
          <t>-5.886521179999999</t>
        </is>
      </c>
      <c r="E40" t="inlineStr">
        <is>
          <t>0.0</t>
        </is>
      </c>
      <c r="F40" t="inlineStr">
        <is>
          <t>stress_dark</t>
        </is>
      </c>
    </row>
    <row r="41">
      <c r="A41" t="inlineStr">
        <is>
          <t>78.0</t>
        </is>
      </c>
      <c r="B41" t="inlineStr">
        <is>
          <t>280800.0</t>
        </is>
      </c>
      <c r="C41" t="inlineStr">
        <is>
          <t>1.15</t>
        </is>
      </c>
      <c r="D41" t="inlineStr">
        <is>
          <t>-5.893814162857143</t>
        </is>
      </c>
      <c r="E41" t="inlineStr">
        <is>
          <t>0.0</t>
        </is>
      </c>
      <c r="F41" t="inlineStr">
        <is>
          <t>stress_dark</t>
        </is>
      </c>
    </row>
    <row r="42">
      <c r="A42" t="inlineStr">
        <is>
          <t>80.0</t>
        </is>
      </c>
      <c r="B42" t="inlineStr">
        <is>
          <t>288000.0</t>
        </is>
      </c>
      <c r="C42" t="inlineStr">
        <is>
          <t>1.15</t>
        </is>
      </c>
      <c r="D42" t="inlineStr">
        <is>
          <t>-5.901101724285713</t>
        </is>
      </c>
      <c r="E42" t="inlineStr">
        <is>
          <t>0.0</t>
        </is>
      </c>
      <c r="F42" t="inlineStr">
        <is>
          <t>stress_dark</t>
        </is>
      </c>
    </row>
    <row r="43">
      <c r="A43" t="inlineStr">
        <is>
          <t>82.0</t>
        </is>
      </c>
      <c r="B43" t="inlineStr">
        <is>
          <t>295200.0</t>
        </is>
      </c>
      <c r="C43" t="inlineStr">
        <is>
          <t>1.15</t>
        </is>
      </c>
      <c r="D43" t="inlineStr">
        <is>
          <t>-5.9083839142857135</t>
        </is>
      </c>
      <c r="E43" t="inlineStr">
        <is>
          <t>0.0</t>
        </is>
      </c>
      <c r="F43" t="inlineStr">
        <is>
          <t>stress_dark</t>
        </is>
      </c>
    </row>
    <row r="44">
      <c r="A44" t="inlineStr">
        <is>
          <t>84.0</t>
        </is>
      </c>
      <c r="B44" t="inlineStr">
        <is>
          <t>302400.0</t>
        </is>
      </c>
      <c r="C44" t="inlineStr">
        <is>
          <t>1.15</t>
        </is>
      </c>
      <c r="D44" t="inlineStr">
        <is>
          <t>-5.915660645714285</t>
        </is>
      </c>
      <c r="E44" t="inlineStr">
        <is>
          <t>0.0</t>
        </is>
      </c>
      <c r="F44" t="inlineStr">
        <is>
          <t>stress_dark</t>
        </is>
      </c>
    </row>
    <row r="45">
      <c r="A45" t="inlineStr">
        <is>
          <t>86.0</t>
        </is>
      </c>
      <c r="B45" t="inlineStr">
        <is>
          <t>309600.0</t>
        </is>
      </c>
      <c r="C45" t="inlineStr">
        <is>
          <t>1.15</t>
        </is>
      </c>
      <c r="D45" t="inlineStr">
        <is>
          <t>-5.922931807142857</t>
        </is>
      </c>
      <c r="E45" t="inlineStr">
        <is>
          <t>0.0</t>
        </is>
      </c>
      <c r="F45" t="inlineStr">
        <is>
          <t>stress_dark</t>
        </is>
      </c>
    </row>
    <row r="46">
      <c r="A46" t="inlineStr">
        <is>
          <t>88.0</t>
        </is>
      </c>
      <c r="B46" t="inlineStr">
        <is>
          <t>316800.0</t>
        </is>
      </c>
      <c r="C46" t="inlineStr">
        <is>
          <t>1.15</t>
        </is>
      </c>
      <c r="D46" t="inlineStr">
        <is>
          <t>-5.930197511428571</t>
        </is>
      </c>
      <c r="E46" t="inlineStr">
        <is>
          <t>0.0</t>
        </is>
      </c>
      <c r="F46" t="inlineStr">
        <is>
          <t>stress_dark</t>
        </is>
      </c>
    </row>
    <row r="47">
      <c r="A47" t="inlineStr">
        <is>
          <t>90.0</t>
        </is>
      </c>
      <c r="B47" t="inlineStr">
        <is>
          <t>324000.0</t>
        </is>
      </c>
      <c r="C47" t="inlineStr">
        <is>
          <t>1.15</t>
        </is>
      </c>
      <c r="D47" t="inlineStr">
        <is>
          <t>-5.93745777</t>
        </is>
      </c>
      <c r="E47" t="inlineStr">
        <is>
          <t>0.0</t>
        </is>
      </c>
      <c r="F47" t="inlineStr">
        <is>
          <t>stress_dark</t>
        </is>
      </c>
    </row>
    <row r="48">
      <c r="A48" t="inlineStr">
        <is>
          <t>92.0</t>
        </is>
      </c>
      <c r="B48" t="inlineStr">
        <is>
          <t>331200.0</t>
        </is>
      </c>
      <c r="C48" t="inlineStr">
        <is>
          <t>1.15</t>
        </is>
      </c>
      <c r="D48" t="inlineStr">
        <is>
          <t>-5.944712541428571</t>
        </is>
      </c>
      <c r="E48" t="inlineStr">
        <is>
          <t>0.0</t>
        </is>
      </c>
      <c r="F48" t="inlineStr">
        <is>
          <t>stress_dark</t>
        </is>
      </c>
    </row>
    <row r="49">
      <c r="A49" t="inlineStr">
        <is>
          <t>94.0</t>
        </is>
      </c>
      <c r="B49" t="inlineStr">
        <is>
          <t>338400.0</t>
        </is>
      </c>
      <c r="C49" t="inlineStr">
        <is>
          <t>1.15</t>
        </is>
      </c>
      <c r="D49" t="inlineStr">
        <is>
          <t>-5.951961837142857</t>
        </is>
      </c>
      <c r="E49" t="inlineStr">
        <is>
          <t>0.0</t>
        </is>
      </c>
      <c r="F49" t="inlineStr">
        <is>
          <t>stress_dark</t>
        </is>
      </c>
    </row>
    <row r="50">
      <c r="A50" t="inlineStr">
        <is>
          <t>96.0</t>
        </is>
      </c>
      <c r="B50" t="inlineStr">
        <is>
          <t>345600.0</t>
        </is>
      </c>
      <c r="C50" t="inlineStr">
        <is>
          <t>1.15</t>
        </is>
      </c>
      <c r="D50" t="inlineStr">
        <is>
          <t>-5.95920563</t>
        </is>
      </c>
      <c r="E50" t="inlineStr">
        <is>
          <t>0.0</t>
        </is>
      </c>
      <c r="F50" t="inlineStr">
        <is>
          <t>stress_dark</t>
        </is>
      </c>
    </row>
    <row r="51">
      <c r="A51" t="inlineStr">
        <is>
          <t>98.0</t>
        </is>
      </c>
      <c r="B51" t="inlineStr">
        <is>
          <t>352800.0</t>
        </is>
      </c>
      <c r="C51" t="inlineStr">
        <is>
          <t>1.15</t>
        </is>
      </c>
      <c r="D51" t="inlineStr">
        <is>
          <t>-5.966443921428571</t>
        </is>
      </c>
      <c r="E51" t="inlineStr">
        <is>
          <t>0.0</t>
        </is>
      </c>
      <c r="F51" t="inlineStr">
        <is>
          <t>stress_dark</t>
        </is>
      </c>
    </row>
    <row r="52">
      <c r="A52" t="inlineStr">
        <is>
          <t>100.0</t>
        </is>
      </c>
      <c r="B52" t="inlineStr">
        <is>
          <t>360000.0</t>
        </is>
      </c>
      <c r="C52" t="inlineStr">
        <is>
          <t>1.15</t>
        </is>
      </c>
      <c r="D52" t="inlineStr">
        <is>
          <t>-5.973682264285714</t>
        </is>
      </c>
      <c r="E52" t="inlineStr">
        <is>
          <t>0.0</t>
        </is>
      </c>
      <c r="F52" t="inlineStr">
        <is>
          <t>stress_dark</t>
        </is>
      </c>
    </row>
    <row r="53">
      <c r="A53" t="inlineStr">
        <is>
          <t>102.0</t>
        </is>
      </c>
      <c r="B53" t="inlineStr">
        <is>
          <t>367200.0</t>
        </is>
      </c>
      <c r="C53" t="inlineStr">
        <is>
          <t>1.15</t>
        </is>
      </c>
      <c r="D53" t="inlineStr">
        <is>
          <t>-5.980909535714285</t>
        </is>
      </c>
      <c r="E53" t="inlineStr">
        <is>
          <t>0.0</t>
        </is>
      </c>
      <c r="F53" t="inlineStr">
        <is>
          <t>stress_dark</t>
        </is>
      </c>
    </row>
    <row r="54">
      <c r="A54" t="inlineStr">
        <is>
          <t>104.0</t>
        </is>
      </c>
      <c r="B54" t="inlineStr">
        <is>
          <t>374400.0</t>
        </is>
      </c>
      <c r="C54" t="inlineStr">
        <is>
          <t>1.15</t>
        </is>
      </c>
      <c r="D54" t="inlineStr">
        <is>
          <t>-5.988131307142856</t>
        </is>
      </c>
      <c r="E54" t="inlineStr">
        <is>
          <t>0.0</t>
        </is>
      </c>
      <c r="F54" t="inlineStr">
        <is>
          <t>stress_dark</t>
        </is>
      </c>
    </row>
    <row r="55">
      <c r="A55" t="inlineStr">
        <is>
          <t>106.0</t>
        </is>
      </c>
      <c r="B55" t="inlineStr">
        <is>
          <t>381600.0</t>
        </is>
      </c>
      <c r="C55" t="inlineStr">
        <is>
          <t>1.15</t>
        </is>
      </c>
      <c r="D55" t="inlineStr">
        <is>
          <t>-5.995347618571428</t>
        </is>
      </c>
      <c r="E55" t="inlineStr">
        <is>
          <t>0.0</t>
        </is>
      </c>
      <c r="F55" t="inlineStr">
        <is>
          <t>stress_dark</t>
        </is>
      </c>
    </row>
    <row r="56">
      <c r="A56" t="inlineStr">
        <is>
          <t>108.0</t>
        </is>
      </c>
      <c r="B56" t="inlineStr">
        <is>
          <t>388800.0</t>
        </is>
      </c>
      <c r="C56" t="inlineStr">
        <is>
          <t>1.15</t>
        </is>
      </c>
      <c r="D56" t="inlineStr">
        <is>
          <t>-6.0025584599999995</t>
        </is>
      </c>
      <c r="E56" t="inlineStr">
        <is>
          <t>0.0</t>
        </is>
      </c>
      <c r="F56" t="inlineStr">
        <is>
          <t>stress_dark</t>
        </is>
      </c>
    </row>
    <row r="57">
      <c r="A57" t="inlineStr">
        <is>
          <t>110.0</t>
        </is>
      </c>
      <c r="B57" t="inlineStr">
        <is>
          <t>396000.0</t>
        </is>
      </c>
      <c r="C57" t="inlineStr">
        <is>
          <t>1.15</t>
        </is>
      </c>
      <c r="D57" t="inlineStr">
        <is>
          <t>-6.009763831428571</t>
        </is>
      </c>
      <c r="E57" t="inlineStr">
        <is>
          <t>0.0</t>
        </is>
      </c>
      <c r="F57" t="inlineStr">
        <is>
          <t>stress_dark</t>
        </is>
      </c>
    </row>
    <row r="58">
      <c r="A58" t="inlineStr">
        <is>
          <t>112.0</t>
        </is>
      </c>
      <c r="B58" t="inlineStr">
        <is>
          <t>403200.0</t>
        </is>
      </c>
      <c r="C58" t="inlineStr">
        <is>
          <t>1.15</t>
        </is>
      </c>
      <c r="D58" t="inlineStr">
        <is>
          <t>-6.016963727142857</t>
        </is>
      </c>
      <c r="E58" t="inlineStr">
        <is>
          <t>0.0</t>
        </is>
      </c>
      <c r="F58" t="inlineStr">
        <is>
          <t>stress_dark</t>
        </is>
      </c>
    </row>
    <row r="59">
      <c r="A59" t="inlineStr">
        <is>
          <t>114.0</t>
        </is>
      </c>
      <c r="B59" t="inlineStr">
        <is>
          <t>410400.0</t>
        </is>
      </c>
      <c r="C59" t="inlineStr">
        <is>
          <t>1.15</t>
        </is>
      </c>
      <c r="D59" t="inlineStr">
        <is>
          <t>-6.024158147142857</t>
        </is>
      </c>
      <c r="E59" t="inlineStr">
        <is>
          <t>0.0</t>
        </is>
      </c>
      <c r="F59" t="inlineStr">
        <is>
          <t>stress_dark</t>
        </is>
      </c>
    </row>
    <row r="60">
      <c r="A60" t="inlineStr">
        <is>
          <t>116.0</t>
        </is>
      </c>
      <c r="B60" t="inlineStr">
        <is>
          <t>417600.0</t>
        </is>
      </c>
      <c r="C60" t="inlineStr">
        <is>
          <t>1.15</t>
        </is>
      </c>
      <c r="D60" t="inlineStr">
        <is>
          <t>-6.031347105714286</t>
        </is>
      </c>
      <c r="E60" t="inlineStr">
        <is>
          <t>0.0</t>
        </is>
      </c>
      <c r="F60" t="inlineStr">
        <is>
          <t>stress_dark</t>
        </is>
      </c>
    </row>
    <row r="61">
      <c r="A61" t="inlineStr">
        <is>
          <t>118.0</t>
        </is>
      </c>
      <c r="B61" t="inlineStr">
        <is>
          <t>424800.0</t>
        </is>
      </c>
      <c r="C61" t="inlineStr">
        <is>
          <t>1.15</t>
        </is>
      </c>
      <c r="D61" t="inlineStr">
        <is>
          <t>-6.03853058</t>
        </is>
      </c>
      <c r="E61" t="inlineStr">
        <is>
          <t>0.0</t>
        </is>
      </c>
      <c r="F61" t="inlineStr">
        <is>
          <t>stress_dark</t>
        </is>
      </c>
    </row>
    <row r="62">
      <c r="A62" t="inlineStr">
        <is>
          <t>120.0</t>
        </is>
      </c>
      <c r="B62" t="inlineStr">
        <is>
          <t>432000.0</t>
        </is>
      </c>
      <c r="C62" t="inlineStr">
        <is>
          <t>1.15</t>
        </is>
      </c>
      <c r="D62" t="inlineStr">
        <is>
          <t>-6.045708579999999</t>
        </is>
      </c>
      <c r="E62" t="inlineStr">
        <is>
          <t>0.0</t>
        </is>
      </c>
      <c r="F62" t="inlineStr">
        <is>
          <t>stress_dark</t>
        </is>
      </c>
    </row>
    <row r="63">
      <c r="A63" t="inlineStr">
        <is>
          <t>122.0</t>
        </is>
      </c>
      <c r="B63" t="inlineStr">
        <is>
          <t>439200.0</t>
        </is>
      </c>
      <c r="C63" t="inlineStr">
        <is>
          <t>1.15</t>
        </is>
      </c>
      <c r="D63" t="inlineStr">
        <is>
          <t>-6.052881108571428</t>
        </is>
      </c>
      <c r="E63" t="inlineStr">
        <is>
          <t>0.0</t>
        </is>
      </c>
      <c r="F63" t="inlineStr">
        <is>
          <t>stress_dark</t>
        </is>
      </c>
    </row>
    <row r="64">
      <c r="A64" t="inlineStr">
        <is>
          <t>124.0</t>
        </is>
      </c>
      <c r="B64" t="inlineStr">
        <is>
          <t>446400.0</t>
        </is>
      </c>
      <c r="C64" t="inlineStr">
        <is>
          <t>1.15</t>
        </is>
      </c>
      <c r="D64" t="inlineStr">
        <is>
          <t>-6.060048168571428</t>
        </is>
      </c>
      <c r="E64" t="inlineStr">
        <is>
          <t>0.0</t>
        </is>
      </c>
      <c r="F64" t="inlineStr">
        <is>
          <t>stress_dark</t>
        </is>
      </c>
    </row>
    <row r="65">
      <c r="A65" t="inlineStr">
        <is>
          <t>126.0</t>
        </is>
      </c>
      <c r="B65" t="inlineStr">
        <is>
          <t>453600.0</t>
        </is>
      </c>
      <c r="C65" t="inlineStr">
        <is>
          <t>1.15</t>
        </is>
      </c>
      <c r="D65" t="inlineStr">
        <is>
          <t>-6.067209752857142</t>
        </is>
      </c>
      <c r="E65" t="inlineStr">
        <is>
          <t>0.0</t>
        </is>
      </c>
      <c r="F65" t="inlineStr">
        <is>
          <t>stress_dark</t>
        </is>
      </c>
    </row>
    <row r="66">
      <c r="A66" t="inlineStr">
        <is>
          <t>128.0</t>
        </is>
      </c>
      <c r="B66" t="inlineStr">
        <is>
          <t>460800.0</t>
        </is>
      </c>
      <c r="C66" t="inlineStr">
        <is>
          <t>1.15</t>
        </is>
      </c>
      <c r="D66" t="inlineStr">
        <is>
          <t>-6.074365874285713</t>
        </is>
      </c>
      <c r="E66" t="inlineStr">
        <is>
          <t>0.0</t>
        </is>
      </c>
      <c r="F66" t="inlineStr">
        <is>
          <t>stress_dark</t>
        </is>
      </c>
    </row>
    <row r="67">
      <c r="A67" t="inlineStr">
        <is>
          <t>130.0</t>
        </is>
      </c>
      <c r="B67" t="inlineStr">
        <is>
          <t>468000.0</t>
        </is>
      </c>
      <c r="C67" t="inlineStr">
        <is>
          <t>1.15</t>
        </is>
      </c>
      <c r="D67" t="inlineStr">
        <is>
          <t>-6.081516517142857</t>
        </is>
      </c>
      <c r="E67" t="inlineStr">
        <is>
          <t>0.0</t>
        </is>
      </c>
      <c r="F67" t="inlineStr">
        <is>
          <t>stress_dark</t>
        </is>
      </c>
    </row>
    <row r="68">
      <c r="A68" t="inlineStr">
        <is>
          <t>132.0</t>
        </is>
      </c>
      <c r="B68" t="inlineStr">
        <is>
          <t>475200.0</t>
        </is>
      </c>
      <c r="C68" t="inlineStr">
        <is>
          <t>1.15</t>
        </is>
      </c>
      <c r="D68" t="inlineStr">
        <is>
          <t>-6.0886616914285705</t>
        </is>
      </c>
      <c r="E68" t="inlineStr">
        <is>
          <t>0.0</t>
        </is>
      </c>
      <c r="F68" t="inlineStr">
        <is>
          <t>stress_dark</t>
        </is>
      </c>
    </row>
    <row r="69">
      <c r="A69" t="inlineStr">
        <is>
          <t>134.0</t>
        </is>
      </c>
      <c r="B69" t="inlineStr">
        <is>
          <t>482400.0</t>
        </is>
      </c>
      <c r="C69" t="inlineStr">
        <is>
          <t>1.15</t>
        </is>
      </c>
      <c r="D69" t="inlineStr">
        <is>
          <t>-6.095801394285714</t>
        </is>
      </c>
      <c r="E69" t="inlineStr">
        <is>
          <t>0.0</t>
        </is>
      </c>
      <c r="F69" t="inlineStr">
        <is>
          <t>stress_dark</t>
        </is>
      </c>
    </row>
    <row r="70">
      <c r="A70" t="inlineStr">
        <is>
          <t>136.0</t>
        </is>
      </c>
      <c r="B70" t="inlineStr">
        <is>
          <t>489600.0</t>
        </is>
      </c>
      <c r="C70" t="inlineStr">
        <is>
          <t>1.15</t>
        </is>
      </c>
      <c r="D70" t="inlineStr">
        <is>
          <t>-6.102936081428571</t>
        </is>
      </c>
      <c r="E70" t="inlineStr">
        <is>
          <t>0.0</t>
        </is>
      </c>
      <c r="F70" t="inlineStr">
        <is>
          <t>stress_dark</t>
        </is>
      </c>
    </row>
    <row r="71">
      <c r="A71" t="inlineStr">
        <is>
          <t>138.0</t>
        </is>
      </c>
      <c r="B71" t="inlineStr">
        <is>
          <t>496800.0</t>
        </is>
      </c>
      <c r="C71" t="inlineStr">
        <is>
          <t>1.15</t>
        </is>
      </c>
      <c r="D71" t="inlineStr">
        <is>
          <t>-6.110064861428571</t>
        </is>
      </c>
      <c r="E71" t="inlineStr">
        <is>
          <t>0.0</t>
        </is>
      </c>
      <c r="F71" t="inlineStr">
        <is>
          <t>stress_dark</t>
        </is>
      </c>
    </row>
    <row r="72">
      <c r="A72" t="inlineStr">
        <is>
          <t>140.0</t>
        </is>
      </c>
      <c r="B72" t="inlineStr">
        <is>
          <t>504000.0</t>
        </is>
      </c>
      <c r="C72" t="inlineStr">
        <is>
          <t>1.15</t>
        </is>
      </c>
      <c r="D72" t="inlineStr">
        <is>
          <t>-6.11718815</t>
        </is>
      </c>
      <c r="E72" t="inlineStr">
        <is>
          <t>0.0</t>
        </is>
      </c>
      <c r="F72" t="inlineStr">
        <is>
          <t>stress_dark</t>
        </is>
      </c>
    </row>
    <row r="73">
      <c r="A73" t="inlineStr">
        <is>
          <t>142.0</t>
        </is>
      </c>
      <c r="B73" t="inlineStr">
        <is>
          <t>511200.0</t>
        </is>
      </c>
      <c r="C73" t="inlineStr">
        <is>
          <t>1.15</t>
        </is>
      </c>
      <c r="D73" t="inlineStr">
        <is>
          <t>-6.124305971428571</t>
        </is>
      </c>
      <c r="E73" t="inlineStr">
        <is>
          <t>0.0</t>
        </is>
      </c>
      <c r="F73" t="inlineStr">
        <is>
          <t>stress_dark</t>
        </is>
      </c>
    </row>
    <row r="74">
      <c r="A74" t="inlineStr">
        <is>
          <t>144.0</t>
        </is>
      </c>
      <c r="B74" t="inlineStr">
        <is>
          <t>518400.0</t>
        </is>
      </c>
      <c r="C74" t="inlineStr">
        <is>
          <t>1.15</t>
        </is>
      </c>
      <c r="D74" t="inlineStr">
        <is>
          <t>-6.131418322857143</t>
        </is>
      </c>
      <c r="E74" t="inlineStr">
        <is>
          <t>0.0</t>
        </is>
      </c>
      <c r="F74" t="inlineStr">
        <is>
          <t>stress_dark</t>
        </is>
      </c>
    </row>
    <row r="75">
      <c r="A75" t="inlineStr">
        <is>
          <t>146.0</t>
        </is>
      </c>
      <c r="B75" t="inlineStr">
        <is>
          <t>525600.0</t>
        </is>
      </c>
      <c r="C75" t="inlineStr">
        <is>
          <t>1.15</t>
        </is>
      </c>
      <c r="D75" t="inlineStr">
        <is>
          <t>-6.138525189999999</t>
        </is>
      </c>
      <c r="E75" t="inlineStr">
        <is>
          <t>0.0</t>
        </is>
      </c>
      <c r="F75" t="inlineStr">
        <is>
          <t>stress_dark</t>
        </is>
      </c>
    </row>
    <row r="76">
      <c r="A76" t="inlineStr">
        <is>
          <t>148.0</t>
        </is>
      </c>
      <c r="B76" t="inlineStr">
        <is>
          <t>532800.0</t>
        </is>
      </c>
      <c r="C76" t="inlineStr">
        <is>
          <t>1.15</t>
        </is>
      </c>
      <c r="D76" t="inlineStr">
        <is>
          <t>-6.145626598571428</t>
        </is>
      </c>
      <c r="E76" t="inlineStr">
        <is>
          <t>0.0</t>
        </is>
      </c>
      <c r="F76" t="inlineStr">
        <is>
          <t>stress_dark</t>
        </is>
      </c>
    </row>
    <row r="77">
      <c r="A77" t="inlineStr">
        <is>
          <t>150.0</t>
        </is>
      </c>
      <c r="B77" t="inlineStr">
        <is>
          <t>540000.0</t>
        </is>
      </c>
      <c r="C77" t="inlineStr">
        <is>
          <t>1.15</t>
        </is>
      </c>
      <c r="D77" t="inlineStr">
        <is>
          <t>-6.152727802857142</t>
        </is>
      </c>
      <c r="E77" t="inlineStr">
        <is>
          <t>0.0</t>
        </is>
      </c>
      <c r="F77" t="inlineStr">
        <is>
          <t>stress_dark</t>
        </is>
      </c>
    </row>
    <row r="78">
      <c r="A78" t="inlineStr">
        <is>
          <t>152.0</t>
        </is>
      </c>
      <c r="B78" t="inlineStr">
        <is>
          <t>547200.0</t>
        </is>
      </c>
      <c r="C78" t="inlineStr">
        <is>
          <t>1.15</t>
        </is>
      </c>
      <c r="D78" t="inlineStr">
        <is>
          <t>-6.159818287142856</t>
        </is>
      </c>
      <c r="E78" t="inlineStr">
        <is>
          <t>0.0</t>
        </is>
      </c>
      <c r="F78" t="inlineStr">
        <is>
          <t>stress_dark</t>
        </is>
      </c>
    </row>
    <row r="79">
      <c r="A79" t="inlineStr">
        <is>
          <t>154.0</t>
        </is>
      </c>
      <c r="B79" t="inlineStr">
        <is>
          <t>554400.0</t>
        </is>
      </c>
      <c r="C79" t="inlineStr">
        <is>
          <t>1.15</t>
        </is>
      </c>
      <c r="D79" t="inlineStr">
        <is>
          <t>-6.166903265714286</t>
        </is>
      </c>
      <c r="E79" t="inlineStr">
        <is>
          <t>0.0</t>
        </is>
      </c>
      <c r="F79" t="inlineStr">
        <is>
          <t>stress_dark</t>
        </is>
      </c>
    </row>
    <row r="80">
      <c r="A80" t="inlineStr">
        <is>
          <t>156.0</t>
        </is>
      </c>
      <c r="B80" t="inlineStr">
        <is>
          <t>561600.0</t>
        </is>
      </c>
      <c r="C80" t="inlineStr">
        <is>
          <t>1.15</t>
        </is>
      </c>
      <c r="D80" t="inlineStr">
        <is>
          <t>-6.17398278142857</t>
        </is>
      </c>
      <c r="E80" t="inlineStr">
        <is>
          <t>0.0</t>
        </is>
      </c>
      <c r="F80" t="inlineStr">
        <is>
          <t>stress_dark</t>
        </is>
      </c>
    </row>
    <row r="81">
      <c r="A81" t="inlineStr">
        <is>
          <t>158.0</t>
        </is>
      </c>
      <c r="B81" t="inlineStr">
        <is>
          <t>568800.0</t>
        </is>
      </c>
      <c r="C81" t="inlineStr">
        <is>
          <t>1.15</t>
        </is>
      </c>
      <c r="D81" t="inlineStr">
        <is>
          <t>-6.181056839999999</t>
        </is>
      </c>
      <c r="E81" t="inlineStr">
        <is>
          <t>0.0</t>
        </is>
      </c>
      <c r="F81" t="inlineStr">
        <is>
          <t>stress_dark</t>
        </is>
      </c>
    </row>
    <row r="82">
      <c r="A82" t="inlineStr">
        <is>
          <t>160.0</t>
        </is>
      </c>
      <c r="B82" t="inlineStr">
        <is>
          <t>576000.0</t>
        </is>
      </c>
      <c r="C82" t="inlineStr">
        <is>
          <t>1.15</t>
        </is>
      </c>
      <c r="D82" t="inlineStr">
        <is>
          <t>-6.188125465714284</t>
        </is>
      </c>
      <c r="E82" t="inlineStr">
        <is>
          <t>0.0</t>
        </is>
      </c>
      <c r="F82" t="inlineStr">
        <is>
          <t>stress_dark</t>
        </is>
      </c>
    </row>
    <row r="83">
      <c r="A83" t="inlineStr">
        <is>
          <t>162.0</t>
        </is>
      </c>
      <c r="B83" t="inlineStr">
        <is>
          <t>583200.0</t>
        </is>
      </c>
      <c r="C83" t="inlineStr">
        <is>
          <t>1.15</t>
        </is>
      </c>
      <c r="D83" t="inlineStr">
        <is>
          <t>-6.195188635714285</t>
        </is>
      </c>
      <c r="E83" t="inlineStr">
        <is>
          <t>0.0</t>
        </is>
      </c>
      <c r="F83" t="inlineStr">
        <is>
          <t>stress_dark</t>
        </is>
      </c>
    </row>
    <row r="84">
      <c r="A84" t="inlineStr">
        <is>
          <t>164.0</t>
        </is>
      </c>
      <c r="B84" t="inlineStr">
        <is>
          <t>590400.0</t>
        </is>
      </c>
      <c r="C84" t="inlineStr">
        <is>
          <t>1.15</t>
        </is>
      </c>
      <c r="D84" t="inlineStr">
        <is>
          <t>-6.2022463257142855</t>
        </is>
      </c>
      <c r="E84" t="inlineStr">
        <is>
          <t>0.0</t>
        </is>
      </c>
      <c r="F84" t="inlineStr">
        <is>
          <t>stress_dark</t>
        </is>
      </c>
    </row>
    <row r="85">
      <c r="A85" t="inlineStr">
        <is>
          <t>166.0</t>
        </is>
      </c>
      <c r="B85" t="inlineStr">
        <is>
          <t>597600.0</t>
        </is>
      </c>
      <c r="C85" t="inlineStr">
        <is>
          <t>1.15</t>
        </is>
      </c>
      <c r="D85" t="inlineStr">
        <is>
          <t>-6.209298554285714</t>
        </is>
      </c>
      <c r="E85" t="inlineStr">
        <is>
          <t>0.0</t>
        </is>
      </c>
      <c r="F85" t="inlineStr">
        <is>
          <t>stress_dark</t>
        </is>
      </c>
    </row>
    <row r="86">
      <c r="A86" t="inlineStr">
        <is>
          <t>168.0</t>
        </is>
      </c>
      <c r="B86" t="inlineStr">
        <is>
          <t>604800.0</t>
        </is>
      </c>
      <c r="C86" t="inlineStr">
        <is>
          <t>1.15</t>
        </is>
      </c>
      <c r="D86" t="inlineStr">
        <is>
          <t>-6.2163453142857135</t>
        </is>
      </c>
      <c r="E86" t="inlineStr">
        <is>
          <t>0.0</t>
        </is>
      </c>
      <c r="F86" t="inlineStr">
        <is>
          <t>stress_dark</t>
        </is>
      </c>
    </row>
    <row r="87">
      <c r="A87" t="inlineStr">
        <is>
          <t>170.0</t>
        </is>
      </c>
      <c r="B87" t="inlineStr">
        <is>
          <t>612000.0</t>
        </is>
      </c>
      <c r="C87" t="inlineStr">
        <is>
          <t>1.15</t>
        </is>
      </c>
      <c r="D87" t="inlineStr">
        <is>
          <t>-6.223386602857142</t>
        </is>
      </c>
      <c r="E87" t="inlineStr">
        <is>
          <t>0.0</t>
        </is>
      </c>
      <c r="F87" t="inlineStr">
        <is>
          <t>stress_dark</t>
        </is>
      </c>
    </row>
    <row r="88">
      <c r="A88" t="inlineStr">
        <is>
          <t>172.0</t>
        </is>
      </c>
      <c r="B88" t="inlineStr">
        <is>
          <t>619200.0</t>
        </is>
      </c>
      <c r="C88" t="inlineStr">
        <is>
          <t>1.15</t>
        </is>
      </c>
      <c r="D88" t="inlineStr">
        <is>
          <t>-6.23042242</t>
        </is>
      </c>
      <c r="E88" t="inlineStr">
        <is>
          <t>0.0</t>
        </is>
      </c>
      <c r="F88" t="inlineStr">
        <is>
          <t>stress_dark</t>
        </is>
      </c>
    </row>
    <row r="89">
      <c r="A89" t="inlineStr">
        <is>
          <t>174.0</t>
        </is>
      </c>
      <c r="B89" t="inlineStr">
        <is>
          <t>626400.0</t>
        </is>
      </c>
      <c r="C89" t="inlineStr">
        <is>
          <t>1.15</t>
        </is>
      </c>
      <c r="D89" t="inlineStr">
        <is>
          <t>-6.237452765714285</t>
        </is>
      </c>
      <c r="E89" t="inlineStr">
        <is>
          <t>0.0</t>
        </is>
      </c>
      <c r="F89" t="inlineStr">
        <is>
          <t>stress_dark</t>
        </is>
      </c>
    </row>
    <row r="90">
      <c r="A90" t="inlineStr">
        <is>
          <t>176.0</t>
        </is>
      </c>
      <c r="B90" t="inlineStr">
        <is>
          <t>633600.0</t>
        </is>
      </c>
      <c r="C90" t="inlineStr">
        <is>
          <t>1.15</t>
        </is>
      </c>
      <c r="D90" t="inlineStr">
        <is>
          <t>-6.244477649999999</t>
        </is>
      </c>
      <c r="E90" t="inlineStr">
        <is>
          <t>0.0</t>
        </is>
      </c>
      <c r="F90" t="inlineStr">
        <is>
          <t>stress_dark</t>
        </is>
      </c>
    </row>
    <row r="91">
      <c r="A91" t="inlineStr">
        <is>
          <t>178.0</t>
        </is>
      </c>
      <c r="B91" t="inlineStr">
        <is>
          <t>640800.0</t>
        </is>
      </c>
      <c r="C91" t="inlineStr">
        <is>
          <t>1.15</t>
        </is>
      </c>
      <c r="D91" t="inlineStr">
        <is>
          <t>-6.251497082857142</t>
        </is>
      </c>
      <c r="E91" t="inlineStr">
        <is>
          <t>0.0</t>
        </is>
      </c>
      <c r="F91" t="inlineStr">
        <is>
          <t>stress_dark</t>
        </is>
      </c>
    </row>
    <row r="92">
      <c r="A92" t="inlineStr">
        <is>
          <t>180.0</t>
        </is>
      </c>
      <c r="B92" t="inlineStr">
        <is>
          <t>648000.0</t>
        </is>
      </c>
      <c r="C92" t="inlineStr">
        <is>
          <t>1.15</t>
        </is>
      </c>
      <c r="D92" t="inlineStr">
        <is>
          <t>-6.25851106142857</t>
        </is>
      </c>
      <c r="E92" t="inlineStr">
        <is>
          <t>0.0</t>
        </is>
      </c>
      <c r="F92" t="inlineStr">
        <is>
          <t>stress_dark</t>
        </is>
      </c>
    </row>
    <row r="93">
      <c r="A93" t="inlineStr">
        <is>
          <t>182.0</t>
        </is>
      </c>
      <c r="B93" t="inlineStr">
        <is>
          <t>655200.0</t>
        </is>
      </c>
      <c r="C93" t="inlineStr">
        <is>
          <t>1.15</t>
        </is>
      </c>
      <c r="D93" t="inlineStr">
        <is>
          <t>-6.265519561428571</t>
        </is>
      </c>
      <c r="E93" t="inlineStr">
        <is>
          <t>0.0</t>
        </is>
      </c>
      <c r="F93" t="inlineStr">
        <is>
          <t>stress_dark</t>
        </is>
      </c>
    </row>
    <row r="94">
      <c r="A94" t="inlineStr">
        <is>
          <t>184.0</t>
        </is>
      </c>
      <c r="B94" t="inlineStr">
        <is>
          <t>662400.0</t>
        </is>
      </c>
      <c r="C94" t="inlineStr">
        <is>
          <t>1.15</t>
        </is>
      </c>
      <c r="D94" t="inlineStr">
        <is>
          <t>-6.272522627142857</t>
        </is>
      </c>
      <c r="E94" t="inlineStr">
        <is>
          <t>0.0</t>
        </is>
      </c>
      <c r="F94" t="inlineStr">
        <is>
          <t>stress_dark</t>
        </is>
      </c>
    </row>
    <row r="95">
      <c r="A95" t="inlineStr">
        <is>
          <t>186.0</t>
        </is>
      </c>
      <c r="B95" t="inlineStr">
        <is>
          <t>669600.0</t>
        </is>
      </c>
      <c r="C95" t="inlineStr">
        <is>
          <t>1.15</t>
        </is>
      </c>
      <c r="D95" t="inlineStr">
        <is>
          <t>-6.279520227142856</t>
        </is>
      </c>
      <c r="E95" t="inlineStr">
        <is>
          <t>0.0</t>
        </is>
      </c>
      <c r="F95" t="inlineStr">
        <is>
          <t>stress_dark</t>
        </is>
      </c>
    </row>
    <row r="96">
      <c r="A96" t="inlineStr">
        <is>
          <t>188.0</t>
        </is>
      </c>
      <c r="B96" t="inlineStr">
        <is>
          <t>676800.0</t>
        </is>
      </c>
      <c r="C96" t="inlineStr">
        <is>
          <t>1.15</t>
        </is>
      </c>
      <c r="D96" t="inlineStr">
        <is>
          <t>-6.286512352857142</t>
        </is>
      </c>
      <c r="E96" t="inlineStr">
        <is>
          <t>0.0</t>
        </is>
      </c>
      <c r="F96" t="inlineStr">
        <is>
          <t>stress_dark</t>
        </is>
      </c>
    </row>
    <row r="97">
      <c r="A97" t="inlineStr">
        <is>
          <t>190.0</t>
        </is>
      </c>
      <c r="B97" t="inlineStr">
        <is>
          <t>684000.0</t>
        </is>
      </c>
      <c r="C97" t="inlineStr">
        <is>
          <t>1.15</t>
        </is>
      </c>
      <c r="D97" t="inlineStr">
        <is>
          <t>-6.2934990328571425</t>
        </is>
      </c>
      <c r="E97" t="inlineStr">
        <is>
          <t>0.0</t>
        </is>
      </c>
      <c r="F97" t="inlineStr">
        <is>
          <t>stress_dark</t>
        </is>
      </c>
    </row>
    <row r="98">
      <c r="A98" t="inlineStr">
        <is>
          <t>192.0</t>
        </is>
      </c>
      <c r="B98" t="inlineStr">
        <is>
          <t>691200.0</t>
        </is>
      </c>
      <c r="C98" t="inlineStr">
        <is>
          <t>1.15</t>
        </is>
      </c>
      <c r="D98" t="inlineStr">
        <is>
          <t>-6.300480237142857</t>
        </is>
      </c>
      <c r="E98" t="inlineStr">
        <is>
          <t>0.0</t>
        </is>
      </c>
      <c r="F98" t="inlineStr">
        <is>
          <t>stress_dark</t>
        </is>
      </c>
    </row>
    <row r="99">
      <c r="A99" t="inlineStr">
        <is>
          <t>194.0</t>
        </is>
      </c>
      <c r="B99" t="inlineStr">
        <is>
          <t>698400.0</t>
        </is>
      </c>
      <c r="C99" t="inlineStr">
        <is>
          <t>1.15</t>
        </is>
      </c>
      <c r="D99" t="inlineStr">
        <is>
          <t>-6.3074559742857135</t>
        </is>
      </c>
      <c r="E99" t="inlineStr">
        <is>
          <t>0.0</t>
        </is>
      </c>
      <c r="F99" t="inlineStr">
        <is>
          <t>stress_dark</t>
        </is>
      </c>
    </row>
    <row r="100">
      <c r="A100" t="inlineStr">
        <is>
          <t>196.0</t>
        </is>
      </c>
      <c r="B100" t="inlineStr">
        <is>
          <t>705600.0</t>
        </is>
      </c>
      <c r="C100" t="inlineStr">
        <is>
          <t>1.15</t>
        </is>
      </c>
      <c r="D100" t="inlineStr">
        <is>
          <t>-6.314426258571428</t>
        </is>
      </c>
      <c r="E100" t="inlineStr">
        <is>
          <t>0.0</t>
        </is>
      </c>
      <c r="F100" t="inlineStr">
        <is>
          <t>stress_dark</t>
        </is>
      </c>
    </row>
    <row r="101">
      <c r="A101" t="inlineStr">
        <is>
          <t>198.0</t>
        </is>
      </c>
      <c r="B101" t="inlineStr">
        <is>
          <t>712800.0</t>
        </is>
      </c>
      <c r="C101" t="inlineStr">
        <is>
          <t>1.15</t>
        </is>
      </c>
      <c r="D101" t="inlineStr">
        <is>
          <t>-6.321391078571428</t>
        </is>
      </c>
      <c r="E101" t="inlineStr">
        <is>
          <t>0.0</t>
        </is>
      </c>
      <c r="F101" t="inlineStr">
        <is>
          <t>stress_dark</t>
        </is>
      </c>
    </row>
    <row r="102">
      <c r="A102" t="inlineStr">
        <is>
          <t>200.0</t>
        </is>
      </c>
      <c r="B102" t="inlineStr">
        <is>
          <t>720000.0</t>
        </is>
      </c>
      <c r="C102" t="inlineStr">
        <is>
          <t>1.15</t>
        </is>
      </c>
      <c r="D102" t="inlineStr">
        <is>
          <t>-6.328357144285714</t>
        </is>
      </c>
      <c r="E102" t="inlineStr">
        <is>
          <t>0.0</t>
        </is>
      </c>
      <c r="F102" t="inlineStr">
        <is>
          <t>stress_dark</t>
        </is>
      </c>
    </row>
    <row r="103">
      <c r="A103" t="inlineStr">
        <is>
          <t>202.0</t>
        </is>
      </c>
      <c r="B103" t="inlineStr">
        <is>
          <t>727200.0</t>
        </is>
      </c>
      <c r="C103" t="inlineStr">
        <is>
          <t>1.15</t>
        </is>
      </c>
      <c r="D103" t="inlineStr">
        <is>
          <t>-6.3353110599999996</t>
        </is>
      </c>
      <c r="E103" t="inlineStr">
        <is>
          <t>0.0</t>
        </is>
      </c>
      <c r="F103" t="inlineStr">
        <is>
          <t>stress_dark</t>
        </is>
      </c>
    </row>
    <row r="104">
      <c r="A104" t="inlineStr">
        <is>
          <t>204.0</t>
        </is>
      </c>
      <c r="B104" t="inlineStr">
        <is>
          <t>734400.0</t>
        </is>
      </c>
      <c r="C104" t="inlineStr">
        <is>
          <t>1.15</t>
        </is>
      </c>
      <c r="D104" t="inlineStr">
        <is>
          <t>-6.34225951</t>
        </is>
      </c>
      <c r="E104" t="inlineStr">
        <is>
          <t>0.0</t>
        </is>
      </c>
      <c r="F104" t="inlineStr">
        <is>
          <t>stress_dark</t>
        </is>
      </c>
    </row>
    <row r="105">
      <c r="A105" t="inlineStr">
        <is>
          <t>206.0</t>
        </is>
      </c>
      <c r="B105" t="inlineStr">
        <is>
          <t>741600.0</t>
        </is>
      </c>
      <c r="C105" t="inlineStr">
        <is>
          <t>1.15</t>
        </is>
      </c>
      <c r="D105" t="inlineStr">
        <is>
          <t>-6.349202504285714</t>
        </is>
      </c>
      <c r="E105" t="inlineStr">
        <is>
          <t>0.0</t>
        </is>
      </c>
      <c r="F105" t="inlineStr">
        <is>
          <t>stress_dark</t>
        </is>
      </c>
    </row>
    <row r="106">
      <c r="A106" t="inlineStr">
        <is>
          <t>208.0</t>
        </is>
      </c>
      <c r="B106" t="inlineStr">
        <is>
          <t>748800.0</t>
        </is>
      </c>
      <c r="C106" t="inlineStr">
        <is>
          <t>1.15</t>
        </is>
      </c>
      <c r="D106" t="inlineStr">
        <is>
          <t>-6.35614005</t>
        </is>
      </c>
      <c r="E106" t="inlineStr">
        <is>
          <t>0.0</t>
        </is>
      </c>
      <c r="F106" t="inlineStr">
        <is>
          <t>stress_dark</t>
        </is>
      </c>
    </row>
    <row r="107">
      <c r="A107" t="inlineStr">
        <is>
          <t>210.0</t>
        </is>
      </c>
      <c r="B107" t="inlineStr">
        <is>
          <t>756000.0</t>
        </is>
      </c>
      <c r="C107" t="inlineStr">
        <is>
          <t>1.15</t>
        </is>
      </c>
      <c r="D107" t="inlineStr">
        <is>
          <t>-6.363072127142856</t>
        </is>
      </c>
      <c r="E107" t="inlineStr">
        <is>
          <t>0.0</t>
        </is>
      </c>
      <c r="F107" t="inlineStr">
        <is>
          <t>stress_dark</t>
        </is>
      </c>
    </row>
    <row r="108">
      <c r="A108" t="inlineStr">
        <is>
          <t>212.0</t>
        </is>
      </c>
      <c r="B108" t="inlineStr">
        <is>
          <t>763200.0</t>
        </is>
      </c>
      <c r="C108" t="inlineStr">
        <is>
          <t>1.15</t>
        </is>
      </c>
      <c r="D108" t="inlineStr">
        <is>
          <t>-6.369998761428571</t>
        </is>
      </c>
      <c r="E108" t="inlineStr">
        <is>
          <t>0.0</t>
        </is>
      </c>
      <c r="F108" t="inlineStr">
        <is>
          <t>stress_dark</t>
        </is>
      </c>
    </row>
    <row r="109">
      <c r="A109" t="inlineStr">
        <is>
          <t>214.0</t>
        </is>
      </c>
      <c r="B109" t="inlineStr">
        <is>
          <t>770400.0</t>
        </is>
      </c>
      <c r="C109" t="inlineStr">
        <is>
          <t>1.15</t>
        </is>
      </c>
      <c r="D109" t="inlineStr">
        <is>
          <t>-6.376919935714286</t>
        </is>
      </c>
      <c r="E109" t="inlineStr">
        <is>
          <t>0.0</t>
        </is>
      </c>
      <c r="F109" t="inlineStr">
        <is>
          <t>stress_dark</t>
        </is>
      </c>
    </row>
    <row r="110">
      <c r="A110" t="inlineStr">
        <is>
          <t>216.0</t>
        </is>
      </c>
      <c r="B110" t="inlineStr">
        <is>
          <t>777600.0</t>
        </is>
      </c>
      <c r="C110" t="inlineStr">
        <is>
          <t>1.15</t>
        </is>
      </c>
      <c r="D110" t="inlineStr">
        <is>
          <t>-6.383835652857142</t>
        </is>
      </c>
      <c r="E110" t="inlineStr">
        <is>
          <t>0.0</t>
        </is>
      </c>
      <c r="F110" t="inlineStr">
        <is>
          <t>stress_dark</t>
        </is>
      </c>
    </row>
    <row r="111">
      <c r="A111" t="inlineStr">
        <is>
          <t>218.0</t>
        </is>
      </c>
      <c r="B111" t="inlineStr">
        <is>
          <t>784800.0</t>
        </is>
      </c>
      <c r="C111" t="inlineStr">
        <is>
          <t>1.15</t>
        </is>
      </c>
      <c r="D111" t="inlineStr">
        <is>
          <t>-6.39074591</t>
        </is>
      </c>
      <c r="E111" t="inlineStr">
        <is>
          <t>0.0</t>
        </is>
      </c>
      <c r="F111" t="inlineStr">
        <is>
          <t>stress_dark</t>
        </is>
      </c>
    </row>
    <row r="112">
      <c r="A112" t="inlineStr">
        <is>
          <t>220.0</t>
        </is>
      </c>
      <c r="B112" t="inlineStr">
        <is>
          <t>792000.0</t>
        </is>
      </c>
      <c r="C112" t="inlineStr">
        <is>
          <t>1.15</t>
        </is>
      </c>
      <c r="D112" t="inlineStr">
        <is>
          <t>-6.39765071</t>
        </is>
      </c>
      <c r="E112" t="inlineStr">
        <is>
          <t>0.0</t>
        </is>
      </c>
      <c r="F112" t="inlineStr">
        <is>
          <t>stress_dark</t>
        </is>
      </c>
    </row>
    <row r="113">
      <c r="A113" t="inlineStr">
        <is>
          <t>222.0</t>
        </is>
      </c>
      <c r="B113" t="inlineStr">
        <is>
          <t>799200.0</t>
        </is>
      </c>
      <c r="C113" t="inlineStr">
        <is>
          <t>1.15</t>
        </is>
      </c>
      <c r="D113" t="inlineStr">
        <is>
          <t>-6.404550058571427</t>
        </is>
      </c>
      <c r="E113" t="inlineStr">
        <is>
          <t>0.0</t>
        </is>
      </c>
      <c r="F113" t="inlineStr">
        <is>
          <t>stress_dark</t>
        </is>
      </c>
    </row>
    <row r="114">
      <c r="A114" t="inlineStr">
        <is>
          <t>224.0</t>
        </is>
      </c>
      <c r="B114" t="inlineStr">
        <is>
          <t>806400.0</t>
        </is>
      </c>
      <c r="C114" t="inlineStr">
        <is>
          <t>1.15</t>
        </is>
      </c>
      <c r="D114" t="inlineStr">
        <is>
          <t>-6.411443962857143</t>
        </is>
      </c>
      <c r="E114" t="inlineStr">
        <is>
          <t>0.0</t>
        </is>
      </c>
      <c r="F114" t="inlineStr">
        <is>
          <t>stress_dark</t>
        </is>
      </c>
    </row>
    <row r="115">
      <c r="A115" t="inlineStr">
        <is>
          <t>226.0</t>
        </is>
      </c>
      <c r="B115" t="inlineStr">
        <is>
          <t>813600.0</t>
        </is>
      </c>
      <c r="C115" t="inlineStr">
        <is>
          <t>1.15</t>
        </is>
      </c>
      <c r="D115" t="inlineStr">
        <is>
          <t>-6.418332411428571</t>
        </is>
      </c>
      <c r="E115" t="inlineStr">
        <is>
          <t>0.0</t>
        </is>
      </c>
      <c r="F115" t="inlineStr">
        <is>
          <t>stress_dark</t>
        </is>
      </c>
    </row>
    <row r="116">
      <c r="A116" t="inlineStr">
        <is>
          <t>228.0</t>
        </is>
      </c>
      <c r="B116" t="inlineStr">
        <is>
          <t>820800.0</t>
        </is>
      </c>
      <c r="C116" t="inlineStr">
        <is>
          <t>1.15</t>
        </is>
      </c>
      <c r="D116" t="inlineStr">
        <is>
          <t>-6.425215408571429</t>
        </is>
      </c>
      <c r="E116" t="inlineStr">
        <is>
          <t>0.0</t>
        </is>
      </c>
      <c r="F116" t="inlineStr">
        <is>
          <t>stress_dark</t>
        </is>
      </c>
    </row>
    <row r="117">
      <c r="A117" t="inlineStr">
        <is>
          <t>230.0</t>
        </is>
      </c>
      <c r="B117" t="inlineStr">
        <is>
          <t>828000.0</t>
        </is>
      </c>
      <c r="C117" t="inlineStr">
        <is>
          <t>1.15</t>
        </is>
      </c>
      <c r="D117" t="inlineStr">
        <is>
          <t>-6.432092955714285</t>
        </is>
      </c>
      <c r="E117" t="inlineStr">
        <is>
          <t>0.0</t>
        </is>
      </c>
      <c r="F117" t="inlineStr">
        <is>
          <t>stress_dark</t>
        </is>
      </c>
    </row>
    <row r="118">
      <c r="A118" t="inlineStr">
        <is>
          <t>232.0</t>
        </is>
      </c>
      <c r="B118" t="inlineStr">
        <is>
          <t>835200.0</t>
        </is>
      </c>
      <c r="C118" t="inlineStr">
        <is>
          <t>1.15</t>
        </is>
      </c>
      <c r="D118" t="inlineStr">
        <is>
          <t>-6.438965054285714</t>
        </is>
      </c>
      <c r="E118" t="inlineStr">
        <is>
          <t>0.0</t>
        </is>
      </c>
      <c r="F118" t="inlineStr">
        <is>
          <t>stress_dark</t>
        </is>
      </c>
    </row>
    <row r="119">
      <c r="A119" t="inlineStr">
        <is>
          <t>234.0</t>
        </is>
      </c>
      <c r="B119" t="inlineStr">
        <is>
          <t>842400.0</t>
        </is>
      </c>
      <c r="C119" t="inlineStr">
        <is>
          <t>1.15</t>
        </is>
      </c>
      <c r="D119" t="inlineStr">
        <is>
          <t>-6.445831708571428</t>
        </is>
      </c>
      <c r="E119" t="inlineStr">
        <is>
          <t>0.0</t>
        </is>
      </c>
      <c r="F119" t="inlineStr">
        <is>
          <t>stress_dark</t>
        </is>
      </c>
    </row>
    <row r="120">
      <c r="A120" t="inlineStr">
        <is>
          <t>236.0</t>
        </is>
      </c>
      <c r="B120" t="inlineStr">
        <is>
          <t>849600.0</t>
        </is>
      </c>
      <c r="C120" t="inlineStr">
        <is>
          <t>1.15</t>
        </is>
      </c>
      <c r="D120" t="inlineStr">
        <is>
          <t>-6.452692911428571</t>
        </is>
      </c>
      <c r="E120" t="inlineStr">
        <is>
          <t>0.0</t>
        </is>
      </c>
      <c r="F120" t="inlineStr">
        <is>
          <t>stress_dark</t>
        </is>
      </c>
    </row>
    <row r="121">
      <c r="A121" t="inlineStr">
        <is>
          <t>238.0</t>
        </is>
      </c>
      <c r="B121" t="inlineStr">
        <is>
          <t>856800.0</t>
        </is>
      </c>
      <c r="C121" t="inlineStr">
        <is>
          <t>1.15</t>
        </is>
      </c>
      <c r="D121" t="inlineStr">
        <is>
          <t>-6.459548667142856</t>
        </is>
      </c>
      <c r="E121" t="inlineStr">
        <is>
          <t>0.0</t>
        </is>
      </c>
      <c r="F121" t="inlineStr">
        <is>
          <t>stress_dark</t>
        </is>
      </c>
    </row>
    <row r="122">
      <c r="A122" t="inlineStr">
        <is>
          <t>240.0</t>
        </is>
      </c>
      <c r="B122" t="inlineStr">
        <is>
          <t>864000.0</t>
        </is>
      </c>
      <c r="C122" t="inlineStr">
        <is>
          <t>1.15</t>
        </is>
      </c>
      <c r="D122" t="inlineStr">
        <is>
          <t>-6.466398978571428</t>
        </is>
      </c>
      <c r="E122" t="inlineStr">
        <is>
          <t>0.0</t>
        </is>
      </c>
      <c r="F122" t="inlineStr">
        <is>
          <t>stress_dark</t>
        </is>
      </c>
    </row>
    <row r="123">
      <c r="A123" t="inlineStr">
        <is>
          <t>242.0</t>
        </is>
      </c>
      <c r="B123" t="inlineStr">
        <is>
          <t>871200.0</t>
        </is>
      </c>
      <c r="C123" t="inlineStr">
        <is>
          <t>1.15</t>
        </is>
      </c>
      <c r="D123" t="inlineStr">
        <is>
          <t>-6.47324386142857</t>
        </is>
      </c>
      <c r="E123" t="inlineStr">
        <is>
          <t>0.0</t>
        </is>
      </c>
      <c r="F123" t="inlineStr">
        <is>
          <t>stress_dark</t>
        </is>
      </c>
    </row>
    <row r="124">
      <c r="A124" t="inlineStr">
        <is>
          <t>244.0</t>
        </is>
      </c>
      <c r="B124" t="inlineStr">
        <is>
          <t>878400.0</t>
        </is>
      </c>
      <c r="C124" t="inlineStr">
        <is>
          <t>1.15</t>
        </is>
      </c>
      <c r="D124" t="inlineStr">
        <is>
          <t>-6.480083298571428</t>
        </is>
      </c>
      <c r="E124" t="inlineStr">
        <is>
          <t>0.0</t>
        </is>
      </c>
      <c r="F124" t="inlineStr">
        <is>
          <t>stress_dark</t>
        </is>
      </c>
    </row>
    <row r="125">
      <c r="A125" t="inlineStr">
        <is>
          <t>246.0</t>
        </is>
      </c>
      <c r="B125" t="inlineStr">
        <is>
          <t>885600.0</t>
        </is>
      </c>
      <c r="C125" t="inlineStr">
        <is>
          <t>1.15</t>
        </is>
      </c>
      <c r="D125" t="inlineStr">
        <is>
          <t>-6.486917277142856</t>
        </is>
      </c>
      <c r="E125" t="inlineStr">
        <is>
          <t>0.0</t>
        </is>
      </c>
      <c r="F125" t="inlineStr">
        <is>
          <t>stress_dark</t>
        </is>
      </c>
    </row>
    <row r="126">
      <c r="A126" t="inlineStr">
        <is>
          <t>248.0</t>
        </is>
      </c>
      <c r="B126" t="inlineStr">
        <is>
          <t>892800.0</t>
        </is>
      </c>
      <c r="C126" t="inlineStr">
        <is>
          <t>1.15</t>
        </is>
      </c>
      <c r="D126" t="inlineStr">
        <is>
          <t>-6.493745811428571</t>
        </is>
      </c>
      <c r="E126" t="inlineStr">
        <is>
          <t>0.0</t>
        </is>
      </c>
      <c r="F126" t="inlineStr">
        <is>
          <t>stress_dark</t>
        </is>
      </c>
    </row>
    <row r="127">
      <c r="A127" t="inlineStr">
        <is>
          <t>250.0</t>
        </is>
      </c>
      <c r="B127" t="inlineStr">
        <is>
          <t>900000.0</t>
        </is>
      </c>
      <c r="C127" t="inlineStr">
        <is>
          <t>1.15</t>
        </is>
      </c>
      <c r="D127" t="inlineStr">
        <is>
          <t>-6.500576084285713</t>
        </is>
      </c>
      <c r="E127" t="inlineStr">
        <is>
          <t>0.0</t>
        </is>
      </c>
      <c r="F127" t="inlineStr">
        <is>
          <t>stress_dark</t>
        </is>
      </c>
    </row>
    <row r="128">
      <c r="A128" t="inlineStr">
        <is>
          <t>252.0</t>
        </is>
      </c>
      <c r="B128" t="inlineStr">
        <is>
          <t>907200.0</t>
        </is>
      </c>
      <c r="C128" t="inlineStr">
        <is>
          <t>1.15</t>
        </is>
      </c>
      <c r="D128" t="inlineStr">
        <is>
          <t>-6.507393731428571</t>
        </is>
      </c>
      <c r="E128" t="inlineStr">
        <is>
          <t>0.0</t>
        </is>
      </c>
      <c r="F128" t="inlineStr">
        <is>
          <t>stress_dark</t>
        </is>
      </c>
    </row>
    <row r="129">
      <c r="A129" t="inlineStr">
        <is>
          <t>254.0</t>
        </is>
      </c>
      <c r="B129" t="inlineStr">
        <is>
          <t>914400.0</t>
        </is>
      </c>
      <c r="C129" t="inlineStr">
        <is>
          <t>1.15</t>
        </is>
      </c>
      <c r="D129" t="inlineStr">
        <is>
          <t>-6.514205915714284</t>
        </is>
      </c>
      <c r="E129" t="inlineStr">
        <is>
          <t>0.0</t>
        </is>
      </c>
      <c r="F129" t="inlineStr">
        <is>
          <t>stress_dark</t>
        </is>
      </c>
    </row>
    <row r="130">
      <c r="A130" t="inlineStr">
        <is>
          <t>256.0</t>
        </is>
      </c>
      <c r="B130" t="inlineStr">
        <is>
          <t>921600.0</t>
        </is>
      </c>
      <c r="C130" t="inlineStr">
        <is>
          <t>1.15</t>
        </is>
      </c>
      <c r="D130" t="inlineStr">
        <is>
          <t>-6.521012654285713</t>
        </is>
      </c>
      <c r="E130" t="inlineStr">
        <is>
          <t>0.0</t>
        </is>
      </c>
      <c r="F130" t="inlineStr">
        <is>
          <t>stress_dark</t>
        </is>
      </c>
    </row>
    <row r="131">
      <c r="A131" t="inlineStr">
        <is>
          <t>258.0</t>
        </is>
      </c>
      <c r="B131" t="inlineStr">
        <is>
          <t>928800.0</t>
        </is>
      </c>
      <c r="C131" t="inlineStr">
        <is>
          <t>1.15</t>
        </is>
      </c>
      <c r="D131" t="inlineStr">
        <is>
          <t>-6.527813948571428</t>
        </is>
      </c>
      <c r="E131" t="inlineStr">
        <is>
          <t>0.0</t>
        </is>
      </c>
      <c r="F131" t="inlineStr">
        <is>
          <t>stress_dark</t>
        </is>
      </c>
    </row>
    <row r="132">
      <c r="A132" t="inlineStr">
        <is>
          <t>260.0</t>
        </is>
      </c>
      <c r="B132" t="inlineStr">
        <is>
          <t>936000.0</t>
        </is>
      </c>
      <c r="C132" t="inlineStr">
        <is>
          <t>1.15</t>
        </is>
      </c>
      <c r="D132" t="inlineStr">
        <is>
          <t>-6.534609812857142</t>
        </is>
      </c>
      <c r="E132" t="inlineStr">
        <is>
          <t>0.0</t>
        </is>
      </c>
      <c r="F132" t="inlineStr">
        <is>
          <t>stress_dark</t>
        </is>
      </c>
    </row>
    <row r="133">
      <c r="A133" t="inlineStr">
        <is>
          <t>262.0</t>
        </is>
      </c>
      <c r="B133" t="inlineStr">
        <is>
          <t>943200.0</t>
        </is>
      </c>
      <c r="C133" t="inlineStr">
        <is>
          <t>1.15</t>
        </is>
      </c>
      <c r="D133" t="inlineStr">
        <is>
          <t>-6.541400237142857</t>
        </is>
      </c>
      <c r="E133" t="inlineStr">
        <is>
          <t>0.0</t>
        </is>
      </c>
      <c r="F133" t="inlineStr">
        <is>
          <t>stress_dark</t>
        </is>
      </c>
    </row>
    <row r="134">
      <c r="A134" t="inlineStr">
        <is>
          <t>264.0</t>
        </is>
      </c>
      <c r="B134" t="inlineStr">
        <is>
          <t>950400.0</t>
        </is>
      </c>
      <c r="C134" t="inlineStr">
        <is>
          <t>1.15</t>
        </is>
      </c>
      <c r="D134" t="inlineStr">
        <is>
          <t>-6.548185228571428</t>
        </is>
      </c>
      <c r="E134" t="inlineStr">
        <is>
          <t>0.0</t>
        </is>
      </c>
      <c r="F134" t="inlineStr">
        <is>
          <t>stress_dark</t>
        </is>
      </c>
    </row>
    <row r="135">
      <c r="A135" t="inlineStr">
        <is>
          <t>266.0</t>
        </is>
      </c>
      <c r="B135" t="inlineStr">
        <is>
          <t>957600.0</t>
        </is>
      </c>
      <c r="C135" t="inlineStr">
        <is>
          <t>1.15</t>
        </is>
      </c>
      <c r="D135" t="inlineStr">
        <is>
          <t>-6.55496479</t>
        </is>
      </c>
      <c r="E135" t="inlineStr">
        <is>
          <t>0.0</t>
        </is>
      </c>
      <c r="F135" t="inlineStr">
        <is>
          <t>stress_dark</t>
        </is>
      </c>
    </row>
    <row r="136">
      <c r="A136" t="inlineStr">
        <is>
          <t>268.0</t>
        </is>
      </c>
      <c r="B136" t="inlineStr">
        <is>
          <t>964800.0</t>
        </is>
      </c>
      <c r="C136" t="inlineStr">
        <is>
          <t>1.15</t>
        </is>
      </c>
      <c r="D136" t="inlineStr">
        <is>
          <t>-6.561738901428571</t>
        </is>
      </c>
      <c r="E136" t="inlineStr">
        <is>
          <t>0.0</t>
        </is>
      </c>
      <c r="F136" t="inlineStr">
        <is>
          <t>stress_dark</t>
        </is>
      </c>
    </row>
    <row r="137">
      <c r="A137" t="inlineStr">
        <is>
          <t>270.0</t>
        </is>
      </c>
      <c r="B137" t="inlineStr">
        <is>
          <t>972000.0</t>
        </is>
      </c>
      <c r="C137" t="inlineStr">
        <is>
          <t>1.15</t>
        </is>
      </c>
      <c r="D137" t="inlineStr">
        <is>
          <t>-6.5685075799999995</t>
        </is>
      </c>
      <c r="E137" t="inlineStr">
        <is>
          <t>0.0</t>
        </is>
      </c>
      <c r="F137" t="inlineStr">
        <is>
          <t>stress_dark</t>
        </is>
      </c>
    </row>
    <row r="138">
      <c r="A138" t="inlineStr">
        <is>
          <t>272.0</t>
        </is>
      </c>
      <c r="B138" t="inlineStr">
        <is>
          <t>979200.0</t>
        </is>
      </c>
      <c r="C138" t="inlineStr">
        <is>
          <t>1.15</t>
        </is>
      </c>
      <c r="D138" t="inlineStr">
        <is>
          <t>-6.575270822857143</t>
        </is>
      </c>
      <c r="E138" t="inlineStr">
        <is>
          <t>0.0</t>
        </is>
      </c>
      <c r="F138" t="inlineStr">
        <is>
          <t>stress_dark</t>
        </is>
      </c>
    </row>
    <row r="139">
      <c r="A139" t="inlineStr">
        <is>
          <t>274.0</t>
        </is>
      </c>
      <c r="B139" t="inlineStr">
        <is>
          <t>986400.0</t>
        </is>
      </c>
      <c r="C139" t="inlineStr">
        <is>
          <t>1.15</t>
        </is>
      </c>
      <c r="D139" t="inlineStr">
        <is>
          <t>-6.582028638571428</t>
        </is>
      </c>
      <c r="E139" t="inlineStr">
        <is>
          <t>0.0</t>
        </is>
      </c>
      <c r="F139" t="inlineStr">
        <is>
          <t>stress_dark</t>
        </is>
      </c>
    </row>
    <row r="140">
      <c r="A140" t="inlineStr">
        <is>
          <t>276.0</t>
        </is>
      </c>
      <c r="B140" t="inlineStr">
        <is>
          <t>993600.0</t>
        </is>
      </c>
      <c r="C140" t="inlineStr">
        <is>
          <t>1.15</t>
        </is>
      </c>
      <c r="D140" t="inlineStr">
        <is>
          <t>-6.588781025714286</t>
        </is>
      </c>
      <c r="E140" t="inlineStr">
        <is>
          <t>0.0</t>
        </is>
      </c>
      <c r="F140" t="inlineStr">
        <is>
          <t>stress_dark</t>
        </is>
      </c>
    </row>
    <row r="141">
      <c r="A141" t="inlineStr">
        <is>
          <t>278.0</t>
        </is>
      </c>
      <c r="B141" t="inlineStr">
        <is>
          <t>1000800.0</t>
        </is>
      </c>
      <c r="C141" t="inlineStr">
        <is>
          <t>1.15</t>
        </is>
      </c>
      <c r="D141" t="inlineStr">
        <is>
          <t>-6.595527974285714</t>
        </is>
      </c>
      <c r="E141" t="inlineStr">
        <is>
          <t>0.0</t>
        </is>
      </c>
      <c r="F141" t="inlineStr">
        <is>
          <t>stress_dark</t>
        </is>
      </c>
    </row>
    <row r="142">
      <c r="A142" t="inlineStr">
        <is>
          <t>280.0</t>
        </is>
      </c>
      <c r="B142" t="inlineStr">
        <is>
          <t>1008000.0</t>
        </is>
      </c>
      <c r="C142" t="inlineStr">
        <is>
          <t>1.15</t>
        </is>
      </c>
      <c r="D142" t="inlineStr">
        <is>
          <t>-6.602269498571427</t>
        </is>
      </c>
      <c r="E142" t="inlineStr">
        <is>
          <t>0.0</t>
        </is>
      </c>
      <c r="F142" t="inlineStr">
        <is>
          <t>stress_dark</t>
        </is>
      </c>
    </row>
    <row r="143">
      <c r="A143" t="inlineStr">
        <is>
          <t>282.0</t>
        </is>
      </c>
      <c r="B143" t="inlineStr">
        <is>
          <t>1015200.0</t>
        </is>
      </c>
      <c r="C143" t="inlineStr">
        <is>
          <t>1.15</t>
        </is>
      </c>
      <c r="D143" t="inlineStr">
        <is>
          <t>-6.60900559</t>
        </is>
      </c>
      <c r="E143" t="inlineStr">
        <is>
          <t>0.0</t>
        </is>
      </c>
      <c r="F143" t="inlineStr">
        <is>
          <t>stress_dark</t>
        </is>
      </c>
    </row>
    <row r="144">
      <c r="A144" t="inlineStr">
        <is>
          <t>284.0</t>
        </is>
      </c>
      <c r="B144" t="inlineStr">
        <is>
          <t>1022400.0</t>
        </is>
      </c>
      <c r="C144" t="inlineStr">
        <is>
          <t>1.15</t>
        </is>
      </c>
      <c r="D144" t="inlineStr">
        <is>
          <t>-6.6157362514285705</t>
        </is>
      </c>
      <c r="E144" t="inlineStr">
        <is>
          <t>0.0</t>
        </is>
      </c>
      <c r="F144" t="inlineStr">
        <is>
          <t>stress_dark</t>
        </is>
      </c>
    </row>
    <row r="145">
      <c r="A145" t="inlineStr">
        <is>
          <t>286.0</t>
        </is>
      </c>
      <c r="B145" t="inlineStr">
        <is>
          <t>1029600.0</t>
        </is>
      </c>
      <c r="C145" t="inlineStr">
        <is>
          <t>1.15</t>
        </is>
      </c>
      <c r="D145" t="inlineStr">
        <is>
          <t>-6.622461492857143</t>
        </is>
      </c>
      <c r="E145" t="inlineStr">
        <is>
          <t>0.0</t>
        </is>
      </c>
      <c r="F145" t="inlineStr">
        <is>
          <t>stress_dark</t>
        </is>
      </c>
    </row>
    <row r="146">
      <c r="A146" t="inlineStr">
        <is>
          <t>288.0</t>
        </is>
      </c>
      <c r="B146" t="inlineStr">
        <is>
          <t>1036800.0</t>
        </is>
      </c>
      <c r="C146" t="inlineStr">
        <is>
          <t>1.15</t>
        </is>
      </c>
      <c r="D146" t="inlineStr">
        <is>
          <t>-6.629181304285714</t>
        </is>
      </c>
      <c r="E146" t="inlineStr">
        <is>
          <t>0.0</t>
        </is>
      </c>
      <c r="F146" t="inlineStr">
        <is>
          <t>stress_dark</t>
        </is>
      </c>
    </row>
    <row r="147">
      <c r="A147" t="inlineStr">
        <is>
          <t>290.0</t>
        </is>
      </c>
      <c r="B147" t="inlineStr">
        <is>
          <t>1044000.0</t>
        </is>
      </c>
      <c r="C147" t="inlineStr">
        <is>
          <t>1.15</t>
        </is>
      </c>
      <c r="D147" t="inlineStr">
        <is>
          <t>-6.63589568142857</t>
        </is>
      </c>
      <c r="E147" t="inlineStr">
        <is>
          <t>0.0</t>
        </is>
      </c>
      <c r="F147" t="inlineStr">
        <is>
          <t>stress_dark</t>
        </is>
      </c>
    </row>
    <row r="148">
      <c r="A148" t="inlineStr">
        <is>
          <t>292.0</t>
        </is>
      </c>
      <c r="B148" t="inlineStr">
        <is>
          <t>1051200.0</t>
        </is>
      </c>
      <c r="C148" t="inlineStr">
        <is>
          <t>1.15</t>
        </is>
      </c>
      <c r="D148" t="inlineStr">
        <is>
          <t>-6.642604637142856</t>
        </is>
      </c>
      <c r="E148" t="inlineStr">
        <is>
          <t>0.0</t>
        </is>
      </c>
      <c r="F148" t="inlineStr">
        <is>
          <t>stress_dark</t>
        </is>
      </c>
    </row>
    <row r="149">
      <c r="A149" t="inlineStr">
        <is>
          <t>294.0</t>
        </is>
      </c>
      <c r="B149" t="inlineStr">
        <is>
          <t>1058400.0</t>
        </is>
      </c>
      <c r="C149" t="inlineStr">
        <is>
          <t>1.15</t>
        </is>
      </c>
      <c r="D149" t="inlineStr">
        <is>
          <t>-6.649308169999999</t>
        </is>
      </c>
      <c r="E149" t="inlineStr">
        <is>
          <t>0.0</t>
        </is>
      </c>
      <c r="F149" t="inlineStr">
        <is>
          <t>stress_dark</t>
        </is>
      </c>
    </row>
    <row r="150">
      <c r="A150" t="inlineStr">
        <is>
          <t>296.0</t>
        </is>
      </c>
      <c r="B150" t="inlineStr">
        <is>
          <t>1065600.0</t>
        </is>
      </c>
      <c r="C150" t="inlineStr">
        <is>
          <t>1.15</t>
        </is>
      </c>
      <c r="D150" t="inlineStr">
        <is>
          <t>-6.656006274285714</t>
        </is>
      </c>
      <c r="E150" t="inlineStr">
        <is>
          <t>0.0</t>
        </is>
      </c>
      <c r="F150" t="inlineStr">
        <is>
          <t>stress_dark</t>
        </is>
      </c>
    </row>
    <row r="151">
      <c r="A151" t="inlineStr">
        <is>
          <t>298.0</t>
        </is>
      </c>
      <c r="B151" t="inlineStr">
        <is>
          <t>1072800.0</t>
        </is>
      </c>
      <c r="C151" t="inlineStr">
        <is>
          <t>1.15</t>
        </is>
      </c>
      <c r="D151" t="inlineStr">
        <is>
          <t>-6.662698967142856</t>
        </is>
      </c>
      <c r="E151" t="inlineStr">
        <is>
          <t>0.0</t>
        </is>
      </c>
      <c r="F151" t="inlineStr">
        <is>
          <t>stress_dark</t>
        </is>
      </c>
    </row>
    <row r="152">
      <c r="A152" t="inlineStr">
        <is>
          <t>300.0</t>
        </is>
      </c>
      <c r="B152" t="inlineStr">
        <is>
          <t>1080000.0</t>
        </is>
      </c>
      <c r="C152" t="inlineStr">
        <is>
          <t>1.15</t>
        </is>
      </c>
      <c r="D152" t="inlineStr">
        <is>
          <t>-6.669394548571428</t>
        </is>
      </c>
      <c r="E152" t="inlineStr">
        <is>
          <t>0.0</t>
        </is>
      </c>
      <c r="F152" t="inlineStr">
        <is>
          <t>stress_dark</t>
        </is>
      </c>
    </row>
    <row r="153">
      <c r="A153" t="inlineStr">
        <is>
          <t>302.0</t>
        </is>
      </c>
      <c r="B153" t="inlineStr">
        <is>
          <t>1087200.0</t>
        </is>
      </c>
      <c r="C153" t="inlineStr">
        <is>
          <t>1.15</t>
        </is>
      </c>
      <c r="D153" t="inlineStr">
        <is>
          <t>-6.676076415714285</t>
        </is>
      </c>
      <c r="E153" t="inlineStr">
        <is>
          <t>0.0</t>
        </is>
      </c>
      <c r="F153" t="inlineStr">
        <is>
          <t>stress_dark</t>
        </is>
      </c>
    </row>
    <row r="154">
      <c r="A154" t="inlineStr">
        <is>
          <t>304.0</t>
        </is>
      </c>
      <c r="B154" t="inlineStr">
        <is>
          <t>1094400.0</t>
        </is>
      </c>
      <c r="C154" t="inlineStr">
        <is>
          <t>1.15</t>
        </is>
      </c>
      <c r="D154" t="inlineStr">
        <is>
          <t>-6.682752825714285</t>
        </is>
      </c>
      <c r="E154" t="inlineStr">
        <is>
          <t>0.0</t>
        </is>
      </c>
      <c r="F154" t="inlineStr">
        <is>
          <t>stress_dark</t>
        </is>
      </c>
    </row>
    <row r="155">
      <c r="A155" t="inlineStr">
        <is>
          <t>306.0</t>
        </is>
      </c>
      <c r="B155" t="inlineStr">
        <is>
          <t>1101600.0</t>
        </is>
      </c>
      <c r="C155" t="inlineStr">
        <is>
          <t>1.15</t>
        </is>
      </c>
      <c r="D155" t="inlineStr">
        <is>
          <t>-6.689423812857143</t>
        </is>
      </c>
      <c r="E155" t="inlineStr">
        <is>
          <t>0.0</t>
        </is>
      </c>
      <c r="F155" t="inlineStr">
        <is>
          <t>stress_dark</t>
        </is>
      </c>
    </row>
    <row r="156">
      <c r="A156" t="inlineStr">
        <is>
          <t>308.0</t>
        </is>
      </c>
      <c r="B156" t="inlineStr">
        <is>
          <t>1108800.0</t>
        </is>
      </c>
      <c r="C156" t="inlineStr">
        <is>
          <t>1.15</t>
        </is>
      </c>
      <c r="D156" t="inlineStr">
        <is>
          <t>-6.696089391428571</t>
        </is>
      </c>
      <c r="E156" t="inlineStr">
        <is>
          <t>0.0</t>
        </is>
      </c>
      <c r="F156" t="inlineStr">
        <is>
          <t>stress_dark</t>
        </is>
      </c>
    </row>
    <row r="157">
      <c r="A157" t="inlineStr">
        <is>
          <t>310.0</t>
        </is>
      </c>
      <c r="B157" t="inlineStr">
        <is>
          <t>1116000.0</t>
        </is>
      </c>
      <c r="C157" t="inlineStr">
        <is>
          <t>1.15</t>
        </is>
      </c>
      <c r="D157" t="inlineStr">
        <is>
          <t>-6.702749541428571</t>
        </is>
      </c>
      <c r="E157" t="inlineStr">
        <is>
          <t>0.0</t>
        </is>
      </c>
      <c r="F157" t="inlineStr">
        <is>
          <t>stress_dark</t>
        </is>
      </c>
    </row>
    <row r="158">
      <c r="A158" t="inlineStr">
        <is>
          <t>312.0</t>
        </is>
      </c>
      <c r="B158" t="inlineStr">
        <is>
          <t>1123200.0</t>
        </is>
      </c>
      <c r="C158" t="inlineStr">
        <is>
          <t>1.15</t>
        </is>
      </c>
      <c r="D158" t="inlineStr">
        <is>
          <t>-6.709404272857142</t>
        </is>
      </c>
      <c r="E158" t="inlineStr">
        <is>
          <t>0.0</t>
        </is>
      </c>
      <c r="F158" t="inlineStr">
        <is>
          <t>stress_dark</t>
        </is>
      </c>
    </row>
    <row r="159">
      <c r="A159" t="inlineStr">
        <is>
          <t>314.0</t>
        </is>
      </c>
      <c r="B159" t="inlineStr">
        <is>
          <t>1130400.0</t>
        </is>
      </c>
      <c r="C159" t="inlineStr">
        <is>
          <t>1.15</t>
        </is>
      </c>
      <c r="D159" t="inlineStr">
        <is>
          <t>-6.716053584285714</t>
        </is>
      </c>
      <c r="E159" t="inlineStr">
        <is>
          <t>0.0</t>
        </is>
      </c>
      <c r="F159" t="inlineStr">
        <is>
          <t>stress_dark</t>
        </is>
      </c>
    </row>
    <row r="160">
      <c r="A160" t="inlineStr">
        <is>
          <t>316.0</t>
        </is>
      </c>
      <c r="B160" t="inlineStr">
        <is>
          <t>1137600.0</t>
        </is>
      </c>
      <c r="C160" t="inlineStr">
        <is>
          <t>1.15</t>
        </is>
      </c>
      <c r="D160" t="inlineStr">
        <is>
          <t>-6.722697492857142</t>
        </is>
      </c>
      <c r="E160" t="inlineStr">
        <is>
          <t>0.0</t>
        </is>
      </c>
      <c r="F160" t="inlineStr">
        <is>
          <t>stress_dark</t>
        </is>
      </c>
    </row>
    <row r="161">
      <c r="A161" t="inlineStr">
        <is>
          <t>318.0</t>
        </is>
      </c>
      <c r="B161" t="inlineStr">
        <is>
          <t>1144800.0</t>
        </is>
      </c>
      <c r="C161" t="inlineStr">
        <is>
          <t>1.15</t>
        </is>
      </c>
      <c r="D161" t="inlineStr">
        <is>
          <t>-6.729335992857142</t>
        </is>
      </c>
      <c r="E161" t="inlineStr">
        <is>
          <t>0.0</t>
        </is>
      </c>
      <c r="F161" t="inlineStr">
        <is>
          <t>stress_dark</t>
        </is>
      </c>
    </row>
    <row r="162">
      <c r="A162" t="inlineStr">
        <is>
          <t>320.0</t>
        </is>
      </c>
      <c r="B162" t="inlineStr">
        <is>
          <t>1152000.0</t>
        </is>
      </c>
      <c r="C162" t="inlineStr">
        <is>
          <t>1.15</t>
        </is>
      </c>
      <c r="D162" t="inlineStr">
        <is>
          <t>-6.735969138571428</t>
        </is>
      </c>
      <c r="E162" t="inlineStr">
        <is>
          <t>0.0</t>
        </is>
      </c>
      <c r="F162" t="inlineStr">
        <is>
          <t>stress_dark</t>
        </is>
      </c>
    </row>
    <row r="163">
      <c r="A163" t="inlineStr">
        <is>
          <t>322.0</t>
        </is>
      </c>
      <c r="B163" t="inlineStr">
        <is>
          <t>1159200.0</t>
        </is>
      </c>
      <c r="C163" t="inlineStr">
        <is>
          <t>1.15</t>
        </is>
      </c>
      <c r="D163" t="inlineStr">
        <is>
          <t>-6.74259680142857</t>
        </is>
      </c>
      <c r="E163" t="inlineStr">
        <is>
          <t>0.0</t>
        </is>
      </c>
      <c r="F163" t="inlineStr">
        <is>
          <t>stress_dark</t>
        </is>
      </c>
    </row>
    <row r="164">
      <c r="A164" t="inlineStr">
        <is>
          <t>324.0</t>
        </is>
      </c>
      <c r="B164" t="inlineStr">
        <is>
          <t>1166400.0</t>
        </is>
      </c>
      <c r="C164" t="inlineStr">
        <is>
          <t>1.15</t>
        </is>
      </c>
      <c r="D164" t="inlineStr">
        <is>
          <t>-6.749219052857143</t>
        </is>
      </c>
      <c r="E164" t="inlineStr">
        <is>
          <t>0.0</t>
        </is>
      </c>
      <c r="F164" t="inlineStr">
        <is>
          <t>stress_dark</t>
        </is>
      </c>
    </row>
    <row r="165">
      <c r="A165" t="inlineStr">
        <is>
          <t>326.0</t>
        </is>
      </c>
      <c r="B165" t="inlineStr">
        <is>
          <t>1173600.0</t>
        </is>
      </c>
      <c r="C165" t="inlineStr">
        <is>
          <t>1.15</t>
        </is>
      </c>
      <c r="D165" t="inlineStr">
        <is>
          <t>-6.755835898571428</t>
        </is>
      </c>
      <c r="E165" t="inlineStr">
        <is>
          <t>0.0</t>
        </is>
      </c>
      <c r="F165" t="inlineStr">
        <is>
          <t>stress_dark</t>
        </is>
      </c>
    </row>
    <row r="166">
      <c r="A166" t="inlineStr">
        <is>
          <t>328.0</t>
        </is>
      </c>
      <c r="B166" t="inlineStr">
        <is>
          <t>1180800.0</t>
        </is>
      </c>
      <c r="C166" t="inlineStr">
        <is>
          <t>1.15</t>
        </is>
      </c>
      <c r="D166" t="inlineStr">
        <is>
          <t>-6.762447337142857</t>
        </is>
      </c>
      <c r="E166" t="inlineStr">
        <is>
          <t>0.0</t>
        </is>
      </c>
      <c r="F166" t="inlineStr">
        <is>
          <t>stress_dark</t>
        </is>
      </c>
    </row>
    <row r="167">
      <c r="A167" t="inlineStr">
        <is>
          <t>330.0</t>
        </is>
      </c>
      <c r="B167" t="inlineStr">
        <is>
          <t>1188000.0</t>
        </is>
      </c>
      <c r="C167" t="inlineStr">
        <is>
          <t>1.15</t>
        </is>
      </c>
      <c r="D167" t="inlineStr">
        <is>
          <t>-6.769053365714285</t>
        </is>
      </c>
      <c r="E167" t="inlineStr">
        <is>
          <t>0.0</t>
        </is>
      </c>
      <c r="F167" t="inlineStr">
        <is>
          <t>stress_dark</t>
        </is>
      </c>
    </row>
    <row r="168">
      <c r="A168" t="inlineStr">
        <is>
          <t>332.0</t>
        </is>
      </c>
      <c r="B168" t="inlineStr">
        <is>
          <t>1195200.0</t>
        </is>
      </c>
      <c r="C168" t="inlineStr">
        <is>
          <t>1.15</t>
        </is>
      </c>
      <c r="D168" t="inlineStr">
        <is>
          <t>-6.7756539842857135</t>
        </is>
      </c>
      <c r="E168" t="inlineStr">
        <is>
          <t>0.0</t>
        </is>
      </c>
      <c r="F168" t="inlineStr">
        <is>
          <t>stress_dark</t>
        </is>
      </c>
    </row>
    <row r="169">
      <c r="A169" t="inlineStr">
        <is>
          <t>334.0</t>
        </is>
      </c>
      <c r="B169" t="inlineStr">
        <is>
          <t>1202400.0</t>
        </is>
      </c>
      <c r="C169" t="inlineStr">
        <is>
          <t>1.15</t>
        </is>
      </c>
      <c r="D169" t="inlineStr">
        <is>
          <t>-6.782249202857142</t>
        </is>
      </c>
      <c r="E169" t="inlineStr">
        <is>
          <t>0.0</t>
        </is>
      </c>
      <c r="F169" t="inlineStr">
        <is>
          <t>stress_dark</t>
        </is>
      </c>
    </row>
    <row r="170">
      <c r="A170" t="inlineStr">
        <is>
          <t>336.0</t>
        </is>
      </c>
      <c r="B170" t="inlineStr">
        <is>
          <t>1209600.0</t>
        </is>
      </c>
      <c r="C170" t="inlineStr">
        <is>
          <t>1.15</t>
        </is>
      </c>
      <c r="D170" t="inlineStr">
        <is>
          <t>-6.788839009999999</t>
        </is>
      </c>
      <c r="E170" t="inlineStr">
        <is>
          <t>0.0</t>
        </is>
      </c>
      <c r="F170" t="inlineStr">
        <is>
          <t>stress_dark</t>
        </is>
      </c>
    </row>
    <row r="171">
      <c r="A171" t="inlineStr">
        <is>
          <t>338.0</t>
        </is>
      </c>
      <c r="B171" t="inlineStr">
        <is>
          <t>1216800.0</t>
        </is>
      </c>
      <c r="C171" t="inlineStr">
        <is>
          <t>1.15</t>
        </is>
      </c>
      <c r="D171" t="inlineStr">
        <is>
          <t>-6.795423424285714</t>
        </is>
      </c>
      <c r="E171" t="inlineStr">
        <is>
          <t>0.0</t>
        </is>
      </c>
      <c r="F171" t="inlineStr">
        <is>
          <t>stress_dark</t>
        </is>
      </c>
    </row>
    <row r="172">
      <c r="A172" t="inlineStr">
        <is>
          <t>340.0</t>
        </is>
      </c>
      <c r="B172" t="inlineStr">
        <is>
          <t>1224000.0</t>
        </is>
      </c>
      <c r="C172" t="inlineStr">
        <is>
          <t>1.15</t>
        </is>
      </c>
      <c r="D172" t="inlineStr">
        <is>
          <t>-6.802002424285714</t>
        </is>
      </c>
      <c r="E172" t="inlineStr">
        <is>
          <t>0.0</t>
        </is>
      </c>
      <c r="F172" t="inlineStr">
        <is>
          <t>stress_dark</t>
        </is>
      </c>
    </row>
    <row r="173">
      <c r="A173" t="inlineStr">
        <is>
          <t>342.0</t>
        </is>
      </c>
      <c r="B173" t="inlineStr">
        <is>
          <t>1231200.0</t>
        </is>
      </c>
      <c r="C173" t="inlineStr">
        <is>
          <t>1.15</t>
        </is>
      </c>
      <c r="D173" t="inlineStr">
        <is>
          <t>-6.808576034285713</t>
        </is>
      </c>
      <c r="E173" t="inlineStr">
        <is>
          <t>0.0</t>
        </is>
      </c>
      <c r="F173" t="inlineStr">
        <is>
          <t>stress_dark</t>
        </is>
      </c>
    </row>
    <row r="174">
      <c r="A174" t="inlineStr">
        <is>
          <t>344.0</t>
        </is>
      </c>
      <c r="B174" t="inlineStr">
        <is>
          <t>1238400.0</t>
        </is>
      </c>
      <c r="C174" t="inlineStr">
        <is>
          <t>1.15</t>
        </is>
      </c>
      <c r="D174" t="inlineStr">
        <is>
          <t>-6.81514424142857</t>
        </is>
      </c>
      <c r="E174" t="inlineStr">
        <is>
          <t>0.0</t>
        </is>
      </c>
      <c r="F174" t="inlineStr">
        <is>
          <t>stress_dark</t>
        </is>
      </c>
    </row>
    <row r="175">
      <c r="A175" t="inlineStr">
        <is>
          <t>346.0</t>
        </is>
      </c>
      <c r="B175" t="inlineStr">
        <is>
          <t>1245600.0</t>
        </is>
      </c>
      <c r="C175" t="inlineStr">
        <is>
          <t>1.15</t>
        </is>
      </c>
      <c r="D175" t="inlineStr">
        <is>
          <t>-6.821707042857143</t>
        </is>
      </c>
      <c r="E175" t="inlineStr">
        <is>
          <t>0.0</t>
        </is>
      </c>
      <c r="F175" t="inlineStr">
        <is>
          <t>stress_dark</t>
        </is>
      </c>
    </row>
    <row r="176">
      <c r="A176" t="inlineStr">
        <is>
          <t>348.0</t>
        </is>
      </c>
      <c r="B176" t="inlineStr">
        <is>
          <t>1252800.0</t>
        </is>
      </c>
      <c r="C176" t="inlineStr">
        <is>
          <t>1.15</t>
        </is>
      </c>
      <c r="D176" t="inlineStr">
        <is>
          <t>-6.828264445714285</t>
        </is>
      </c>
      <c r="E176" t="inlineStr">
        <is>
          <t>0.0</t>
        </is>
      </c>
      <c r="F176" t="inlineStr">
        <is>
          <t>stress_dark</t>
        </is>
      </c>
    </row>
    <row r="177">
      <c r="A177" t="inlineStr">
        <is>
          <t>350.0</t>
        </is>
      </c>
      <c r="B177" t="inlineStr">
        <is>
          <t>1260000.0</t>
        </is>
      </c>
      <c r="C177" t="inlineStr">
        <is>
          <t>1.15</t>
        </is>
      </c>
      <c r="D177" t="inlineStr">
        <is>
          <t>-6.834826217142856</t>
        </is>
      </c>
      <c r="E177" t="inlineStr">
        <is>
          <t>0.0</t>
        </is>
      </c>
      <c r="F177" t="inlineStr">
        <is>
          <t>stress_dark</t>
        </is>
      </c>
    </row>
    <row r="178">
      <c r="A178" t="inlineStr">
        <is>
          <t>352.0</t>
        </is>
      </c>
      <c r="B178" t="inlineStr">
        <is>
          <t>1267200.0</t>
        </is>
      </c>
      <c r="C178" t="inlineStr">
        <is>
          <t>1.15</t>
        </is>
      </c>
      <c r="D178" t="inlineStr">
        <is>
          <t>-6.8413727842857135</t>
        </is>
      </c>
      <c r="E178" t="inlineStr">
        <is>
          <t>0.0</t>
        </is>
      </c>
      <c r="F178" t="inlineStr">
        <is>
          <t>stress_dark</t>
        </is>
      </c>
    </row>
    <row r="179">
      <c r="A179" t="inlineStr">
        <is>
          <t>354.0</t>
        </is>
      </c>
      <c r="B179" t="inlineStr">
        <is>
          <t>1274400.0</t>
        </is>
      </c>
      <c r="C179" t="inlineStr">
        <is>
          <t>1.15</t>
        </is>
      </c>
      <c r="D179" t="inlineStr">
        <is>
          <t>-6.8479139742857145</t>
        </is>
      </c>
      <c r="E179" t="inlineStr">
        <is>
          <t>0.0</t>
        </is>
      </c>
      <c r="F179" t="inlineStr">
        <is>
          <t>stress_dark</t>
        </is>
      </c>
    </row>
    <row r="180">
      <c r="A180" t="inlineStr">
        <is>
          <t>356.0</t>
        </is>
      </c>
      <c r="B180" t="inlineStr">
        <is>
          <t>1281600.0</t>
        </is>
      </c>
      <c r="C180" t="inlineStr">
        <is>
          <t>1.15</t>
        </is>
      </c>
      <c r="D180" t="inlineStr">
        <is>
          <t>-6.854449752857143</t>
        </is>
      </c>
      <c r="E180" t="inlineStr">
        <is>
          <t>0.0</t>
        </is>
      </c>
      <c r="F180" t="inlineStr">
        <is>
          <t>stress_dark</t>
        </is>
      </c>
    </row>
    <row r="181">
      <c r="A181" t="inlineStr">
        <is>
          <t>358.0</t>
        </is>
      </c>
      <c r="B181" t="inlineStr">
        <is>
          <t>1288800.0</t>
        </is>
      </c>
      <c r="C181" t="inlineStr">
        <is>
          <t>1.15</t>
        </is>
      </c>
      <c r="D181" t="inlineStr">
        <is>
          <t>-6.860980132857142</t>
        </is>
      </c>
      <c r="E181" t="inlineStr">
        <is>
          <t>0.0</t>
        </is>
      </c>
      <c r="F181" t="inlineStr">
        <is>
          <t>stress_dark</t>
        </is>
      </c>
    </row>
    <row r="182">
      <c r="A182" t="inlineStr">
        <is>
          <t>360.0</t>
        </is>
      </c>
      <c r="B182" t="inlineStr">
        <is>
          <t>1296000.0</t>
        </is>
      </c>
      <c r="C182" t="inlineStr">
        <is>
          <t>1.15</t>
        </is>
      </c>
      <c r="D182" t="inlineStr">
        <is>
          <t>-6.867505118571428</t>
        </is>
      </c>
      <c r="E182" t="inlineStr">
        <is>
          <t>0.0</t>
        </is>
      </c>
      <c r="F182" t="inlineStr">
        <is>
          <t>stress_dark</t>
        </is>
      </c>
    </row>
    <row r="183">
      <c r="A183" t="inlineStr">
        <is>
          <t>362.0</t>
        </is>
      </c>
      <c r="B183" t="inlineStr">
        <is>
          <t>1303200.0</t>
        </is>
      </c>
      <c r="C183" t="inlineStr">
        <is>
          <t>1.15</t>
        </is>
      </c>
      <c r="D183" t="inlineStr">
        <is>
          <t>-6.874024721428571</t>
        </is>
      </c>
      <c r="E183" t="inlineStr">
        <is>
          <t>0.0</t>
        </is>
      </c>
      <c r="F183" t="inlineStr">
        <is>
          <t>stress_dark</t>
        </is>
      </c>
    </row>
    <row r="184">
      <c r="A184" t="inlineStr">
        <is>
          <t>364.0</t>
        </is>
      </c>
      <c r="B184" t="inlineStr">
        <is>
          <t>1310400.0</t>
        </is>
      </c>
      <c r="C184" t="inlineStr">
        <is>
          <t>1.15</t>
        </is>
      </c>
      <c r="D184" t="inlineStr">
        <is>
          <t>-6.880538927142856</t>
        </is>
      </c>
      <c r="E184" t="inlineStr">
        <is>
          <t>0.0</t>
        </is>
      </c>
      <c r="F184" t="inlineStr">
        <is>
          <t>stress_dark</t>
        </is>
      </c>
    </row>
    <row r="185">
      <c r="A185" t="inlineStr">
        <is>
          <t>366.0</t>
        </is>
      </c>
      <c r="B185" t="inlineStr">
        <is>
          <t>1317600.0</t>
        </is>
      </c>
      <c r="C185" t="inlineStr">
        <is>
          <t>1.15</t>
        </is>
      </c>
      <c r="D185" t="inlineStr">
        <is>
          <t>-6.887047734285714</t>
        </is>
      </c>
      <c r="E185" t="inlineStr">
        <is>
          <t>0.0</t>
        </is>
      </c>
      <c r="F185" t="inlineStr">
        <is>
          <t>stress_dark</t>
        </is>
      </c>
    </row>
    <row r="186">
      <c r="A186" t="inlineStr">
        <is>
          <t>368.0</t>
        </is>
      </c>
      <c r="B186" t="inlineStr">
        <is>
          <t>1324800.0</t>
        </is>
      </c>
      <c r="C186" t="inlineStr">
        <is>
          <t>1.15</t>
        </is>
      </c>
      <c r="D186" t="inlineStr">
        <is>
          <t>-6.8935511542857135</t>
        </is>
      </c>
      <c r="E186" t="inlineStr">
        <is>
          <t>0.0</t>
        </is>
      </c>
      <c r="F186" t="inlineStr">
        <is>
          <t>stress_dark</t>
        </is>
      </c>
    </row>
    <row r="187">
      <c r="A187" t="inlineStr">
        <is>
          <t>370.0</t>
        </is>
      </c>
      <c r="B187" t="inlineStr">
        <is>
          <t>1332000.0</t>
        </is>
      </c>
      <c r="C187" t="inlineStr">
        <is>
          <t>1.15</t>
        </is>
      </c>
      <c r="D187" t="inlineStr">
        <is>
          <t>-6.900049188571428</t>
        </is>
      </c>
      <c r="E187" t="inlineStr">
        <is>
          <t>0.0</t>
        </is>
      </c>
      <c r="F187" t="inlineStr">
        <is>
          <t>stress_dark</t>
        </is>
      </c>
    </row>
    <row r="188">
      <c r="A188" t="inlineStr">
        <is>
          <t>372.0</t>
        </is>
      </c>
      <c r="B188" t="inlineStr">
        <is>
          <t>1339200.0</t>
        </is>
      </c>
      <c r="C188" t="inlineStr">
        <is>
          <t>1.15</t>
        </is>
      </c>
      <c r="D188" t="inlineStr">
        <is>
          <t>-6.906541845714285</t>
        </is>
      </c>
      <c r="E188" t="inlineStr">
        <is>
          <t>0.0</t>
        </is>
      </c>
      <c r="F188" t="inlineStr">
        <is>
          <t>stress_dark</t>
        </is>
      </c>
    </row>
    <row r="189">
      <c r="A189" t="inlineStr">
        <is>
          <t>374.0</t>
        </is>
      </c>
      <c r="B189" t="inlineStr">
        <is>
          <t>1346400.0</t>
        </is>
      </c>
      <c r="C189" t="inlineStr">
        <is>
          <t>1.15</t>
        </is>
      </c>
      <c r="D189" t="inlineStr">
        <is>
          <t>-6.913029111428571</t>
        </is>
      </c>
      <c r="E189" t="inlineStr">
        <is>
          <t>0.0</t>
        </is>
      </c>
      <c r="F189" t="inlineStr">
        <is>
          <t>stress_dark</t>
        </is>
      </c>
    </row>
    <row r="190">
      <c r="A190" t="inlineStr">
        <is>
          <t>376.0</t>
        </is>
      </c>
      <c r="B190" t="inlineStr">
        <is>
          <t>1353600.0</t>
        </is>
      </c>
      <c r="C190" t="inlineStr">
        <is>
          <t>1.15</t>
        </is>
      </c>
      <c r="D190" t="inlineStr">
        <is>
          <t>-6.919511</t>
        </is>
      </c>
      <c r="E190" t="inlineStr">
        <is>
          <t>0.0</t>
        </is>
      </c>
      <c r="F190" t="inlineStr">
        <is>
          <t>stress_dark</t>
        </is>
      </c>
    </row>
    <row r="191">
      <c r="A191" t="inlineStr">
        <is>
          <t>378.0</t>
        </is>
      </c>
      <c r="B191" t="inlineStr">
        <is>
          <t>1360800.0</t>
        </is>
      </c>
      <c r="C191" t="inlineStr">
        <is>
          <t>1.15</t>
        </is>
      </c>
      <c r="D191" t="inlineStr">
        <is>
          <t>-6.925987489999999</t>
        </is>
      </c>
      <c r="E191" t="inlineStr">
        <is>
          <t>0.0</t>
        </is>
      </c>
      <c r="F191" t="inlineStr">
        <is>
          <t>stress_dark</t>
        </is>
      </c>
    </row>
    <row r="192">
      <c r="A192" t="inlineStr">
        <is>
          <t>380.0</t>
        </is>
      </c>
      <c r="B192" t="inlineStr">
        <is>
          <t>1368000.0</t>
        </is>
      </c>
      <c r="C192" t="inlineStr">
        <is>
          <t>1.15</t>
        </is>
      </c>
      <c r="D192" t="inlineStr">
        <is>
          <t>-6.932458597142856</t>
        </is>
      </c>
      <c r="E192" t="inlineStr">
        <is>
          <t>0.0</t>
        </is>
      </c>
      <c r="F192" t="inlineStr">
        <is>
          <t>stress_dark</t>
        </is>
      </c>
    </row>
    <row r="193">
      <c r="A193" t="inlineStr">
        <is>
          <t>382.0</t>
        </is>
      </c>
      <c r="B193" t="inlineStr">
        <is>
          <t>1375200.0</t>
        </is>
      </c>
      <c r="C193" t="inlineStr">
        <is>
          <t>1.15</t>
        </is>
      </c>
      <c r="D193" t="inlineStr">
        <is>
          <t>-6.938924324285714</t>
        </is>
      </c>
      <c r="E193" t="inlineStr">
        <is>
          <t>0.0</t>
        </is>
      </c>
      <c r="F193" t="inlineStr">
        <is>
          <t>stress_dark</t>
        </is>
      </c>
    </row>
    <row r="194">
      <c r="A194" t="inlineStr">
        <is>
          <t>384.0</t>
        </is>
      </c>
      <c r="B194" t="inlineStr">
        <is>
          <t>1382400.0</t>
        </is>
      </c>
      <c r="C194" t="inlineStr">
        <is>
          <t>1.15</t>
        </is>
      </c>
      <c r="D194" t="inlineStr">
        <is>
          <t>-6.945384687142857</t>
        </is>
      </c>
      <c r="E194" t="inlineStr">
        <is>
          <t>0.0</t>
        </is>
      </c>
      <c r="F194" t="inlineStr">
        <is>
          <t>stress_dark</t>
        </is>
      </c>
    </row>
    <row r="195">
      <c r="A195" t="inlineStr">
        <is>
          <t>386.0</t>
        </is>
      </c>
      <c r="B195" t="inlineStr">
        <is>
          <t>1389600.0</t>
        </is>
      </c>
      <c r="C195" t="inlineStr">
        <is>
          <t>1.15</t>
        </is>
      </c>
      <c r="D195" t="inlineStr">
        <is>
          <t>-6.951839667142856</t>
        </is>
      </c>
      <c r="E195" t="inlineStr">
        <is>
          <t>0.0</t>
        </is>
      </c>
      <c r="F195" t="inlineStr">
        <is>
          <t>stress_dark</t>
        </is>
      </c>
    </row>
    <row r="196">
      <c r="A196" t="inlineStr">
        <is>
          <t>388.0</t>
        </is>
      </c>
      <c r="B196" t="inlineStr">
        <is>
          <t>1396800.0</t>
        </is>
      </c>
      <c r="C196" t="inlineStr">
        <is>
          <t>1.15</t>
        </is>
      </c>
      <c r="D196" t="inlineStr">
        <is>
          <t>-6.958289267142857</t>
        </is>
      </c>
      <c r="E196" t="inlineStr">
        <is>
          <t>0.0</t>
        </is>
      </c>
      <c r="F196" t="inlineStr">
        <is>
          <t>stress_dark</t>
        </is>
      </c>
    </row>
    <row r="197">
      <c r="A197" t="inlineStr">
        <is>
          <t>390.0</t>
        </is>
      </c>
      <c r="B197" t="inlineStr">
        <is>
          <t>1404000.0</t>
        </is>
      </c>
      <c r="C197" t="inlineStr">
        <is>
          <t>1.15</t>
        </is>
      </c>
      <c r="D197" t="inlineStr">
        <is>
          <t>-6.9647334899999995</t>
        </is>
      </c>
      <c r="E197" t="inlineStr">
        <is>
          <t>0.0</t>
        </is>
      </c>
      <c r="F197" t="inlineStr">
        <is>
          <t>stress_dark</t>
        </is>
      </c>
    </row>
    <row r="198">
      <c r="A198" t="inlineStr">
        <is>
          <t>392.0</t>
        </is>
      </c>
      <c r="B198" t="inlineStr">
        <is>
          <t>1411200.0</t>
        </is>
      </c>
      <c r="C198" t="inlineStr">
        <is>
          <t>1.15</t>
        </is>
      </c>
      <c r="D198" t="inlineStr">
        <is>
          <t>-6.971172338571428</t>
        </is>
      </c>
      <c r="E198" t="inlineStr">
        <is>
          <t>0.0</t>
        </is>
      </c>
      <c r="F198" t="inlineStr">
        <is>
          <t>stress_dark</t>
        </is>
      </c>
    </row>
    <row r="199">
      <c r="A199" t="inlineStr">
        <is>
          <t>394.0</t>
        </is>
      </c>
      <c r="B199" t="inlineStr">
        <is>
          <t>1418400.0</t>
        </is>
      </c>
      <c r="C199" t="inlineStr">
        <is>
          <t>1.15</t>
        </is>
      </c>
      <c r="D199" t="inlineStr">
        <is>
          <t>-6.977605809999999</t>
        </is>
      </c>
      <c r="E199" t="inlineStr">
        <is>
          <t>0.0</t>
        </is>
      </c>
      <c r="F199" t="inlineStr">
        <is>
          <t>stress_dark</t>
        </is>
      </c>
    </row>
    <row r="200">
      <c r="A200" t="inlineStr">
        <is>
          <t>396.0</t>
        </is>
      </c>
      <c r="B200" t="inlineStr">
        <is>
          <t>1425600.0</t>
        </is>
      </c>
      <c r="C200" t="inlineStr">
        <is>
          <t>1.15</t>
        </is>
      </c>
      <c r="D200" t="inlineStr">
        <is>
          <t>-6.98403391</t>
        </is>
      </c>
      <c r="E200" t="inlineStr">
        <is>
          <t>0.0</t>
        </is>
      </c>
      <c r="F200" t="inlineStr">
        <is>
          <t>stress_dark</t>
        </is>
      </c>
    </row>
    <row r="201">
      <c r="A201" t="inlineStr">
        <is>
          <t>398.0</t>
        </is>
      </c>
      <c r="B201" t="inlineStr">
        <is>
          <t>1432800.0</t>
        </is>
      </c>
      <c r="C201" t="inlineStr">
        <is>
          <t>1.15</t>
        </is>
      </c>
      <c r="D201" t="inlineStr">
        <is>
          <t>-6.9904566642857136</t>
        </is>
      </c>
      <c r="E201" t="inlineStr">
        <is>
          <t>0.0</t>
        </is>
      </c>
      <c r="F201" t="inlineStr">
        <is>
          <t>stress_dark</t>
        </is>
      </c>
    </row>
    <row r="202">
      <c r="A202" t="inlineStr">
        <is>
          <t>400.0</t>
        </is>
      </c>
      <c r="B202" t="inlineStr">
        <is>
          <t>1440000.0</t>
        </is>
      </c>
      <c r="C202" t="inlineStr">
        <is>
          <t>1.15</t>
        </is>
      </c>
      <c r="D202" t="inlineStr">
        <is>
          <t>-6.996883692857143</t>
        </is>
      </c>
      <c r="E202" t="inlineStr">
        <is>
          <t>0.0</t>
        </is>
      </c>
      <c r="F202" t="inlineStr">
        <is>
          <t>stress_dark</t>
        </is>
      </c>
    </row>
    <row r="203">
      <c r="A203" t="inlineStr">
        <is>
          <t>402.0</t>
        </is>
      </c>
      <c r="B203" t="inlineStr">
        <is>
          <t>1447200.0</t>
        </is>
      </c>
      <c r="C203" t="inlineStr">
        <is>
          <t>1.15</t>
        </is>
      </c>
      <c r="D203" t="inlineStr">
        <is>
          <t>-7.003295675714285</t>
        </is>
      </c>
      <c r="E203" t="inlineStr">
        <is>
          <t>0.0</t>
        </is>
      </c>
      <c r="F203" t="inlineStr">
        <is>
          <t>stress_dark</t>
        </is>
      </c>
    </row>
    <row r="204">
      <c r="A204" t="inlineStr">
        <is>
          <t>404.0</t>
        </is>
      </c>
      <c r="B204" t="inlineStr">
        <is>
          <t>1454400.0</t>
        </is>
      </c>
      <c r="C204" t="inlineStr">
        <is>
          <t>1.15</t>
        </is>
      </c>
      <c r="D204" t="inlineStr">
        <is>
          <t>-7.009702292857141</t>
        </is>
      </c>
      <c r="E204" t="inlineStr">
        <is>
          <t>0.0</t>
        </is>
      </c>
      <c r="F204" t="inlineStr">
        <is>
          <t>stress_dark</t>
        </is>
      </c>
    </row>
    <row r="205">
      <c r="A205" t="inlineStr">
        <is>
          <t>406.0</t>
        </is>
      </c>
      <c r="B205" t="inlineStr">
        <is>
          <t>1461600.0</t>
        </is>
      </c>
      <c r="C205" t="inlineStr">
        <is>
          <t>1.15</t>
        </is>
      </c>
      <c r="D205" t="inlineStr">
        <is>
          <t>-7.01610354142857</t>
        </is>
      </c>
      <c r="E205" t="inlineStr">
        <is>
          <t>0.0</t>
        </is>
      </c>
      <c r="F205" t="inlineStr">
        <is>
          <t>stress_dark</t>
        </is>
      </c>
    </row>
    <row r="206">
      <c r="A206" t="inlineStr">
        <is>
          <t>408.0</t>
        </is>
      </c>
      <c r="B206" t="inlineStr">
        <is>
          <t>1468800.0</t>
        </is>
      </c>
      <c r="C206" t="inlineStr">
        <is>
          <t>1.15</t>
        </is>
      </c>
      <c r="D206" t="inlineStr">
        <is>
          <t>-7.022499404285713</t>
        </is>
      </c>
      <c r="E206" t="inlineStr">
        <is>
          <t>0.0</t>
        </is>
      </c>
      <c r="F206" t="inlineStr">
        <is>
          <t>stress_dark</t>
        </is>
      </c>
    </row>
    <row r="207">
      <c r="A207" t="inlineStr">
        <is>
          <t>410.0</t>
        </is>
      </c>
      <c r="B207" t="inlineStr">
        <is>
          <t>1476000.0</t>
        </is>
      </c>
      <c r="C207" t="inlineStr">
        <is>
          <t>1.15</t>
        </is>
      </c>
      <c r="D207" t="inlineStr">
        <is>
          <t>-7.028889902857142</t>
        </is>
      </c>
      <c r="E207" t="inlineStr">
        <is>
          <t>0.0</t>
        </is>
      </c>
      <c r="F207" t="inlineStr">
        <is>
          <t>stress_dark</t>
        </is>
      </c>
    </row>
    <row r="208">
      <c r="A208" t="inlineStr">
        <is>
          <t>412.0</t>
        </is>
      </c>
      <c r="B208" t="inlineStr">
        <is>
          <t>1483200.0</t>
        </is>
      </c>
      <c r="C208" t="inlineStr">
        <is>
          <t>1.15</t>
        </is>
      </c>
      <c r="D208" t="inlineStr">
        <is>
          <t>-7.035275048571428</t>
        </is>
      </c>
      <c r="E208" t="inlineStr">
        <is>
          <t>0.0</t>
        </is>
      </c>
      <c r="F208" t="inlineStr">
        <is>
          <t>stress_dark</t>
        </is>
      </c>
    </row>
    <row r="209">
      <c r="A209" t="inlineStr">
        <is>
          <t>414.0</t>
        </is>
      </c>
      <c r="B209" t="inlineStr">
        <is>
          <t>1490400.0</t>
        </is>
      </c>
      <c r="C209" t="inlineStr">
        <is>
          <t>1.15</t>
        </is>
      </c>
      <c r="D209" t="inlineStr">
        <is>
          <t>-7.041654835714286</t>
        </is>
      </c>
      <c r="E209" t="inlineStr">
        <is>
          <t>0.0</t>
        </is>
      </c>
      <c r="F209" t="inlineStr">
        <is>
          <t>stress_dark</t>
        </is>
      </c>
    </row>
    <row r="210">
      <c r="A210" t="inlineStr">
        <is>
          <t>416.0</t>
        </is>
      </c>
      <c r="B210" t="inlineStr">
        <is>
          <t>1497600.0</t>
        </is>
      </c>
      <c r="C210" t="inlineStr">
        <is>
          <t>1.15</t>
        </is>
      </c>
      <c r="D210" t="inlineStr">
        <is>
          <t>-7.048029267142857</t>
        </is>
      </c>
      <c r="E210" t="inlineStr">
        <is>
          <t>0.0</t>
        </is>
      </c>
      <c r="F210" t="inlineStr">
        <is>
          <t>stress_dark</t>
        </is>
      </c>
    </row>
    <row r="211">
      <c r="A211" t="inlineStr">
        <is>
          <t>418.0</t>
        </is>
      </c>
      <c r="B211" t="inlineStr">
        <is>
          <t>1504800.0</t>
        </is>
      </c>
      <c r="C211" t="inlineStr">
        <is>
          <t>1.15</t>
        </is>
      </c>
      <c r="D211" t="inlineStr">
        <is>
          <t>-7.054398338571427</t>
        </is>
      </c>
      <c r="E211" t="inlineStr">
        <is>
          <t>0.0</t>
        </is>
      </c>
      <c r="F211" t="inlineStr">
        <is>
          <t>stress_dark</t>
        </is>
      </c>
    </row>
    <row r="212">
      <c r="A212" t="inlineStr">
        <is>
          <t>420.0</t>
        </is>
      </c>
      <c r="B212" t="inlineStr">
        <is>
          <t>1512000.0</t>
        </is>
      </c>
      <c r="C212" t="inlineStr">
        <is>
          <t>1.15</t>
        </is>
      </c>
      <c r="D212" t="inlineStr">
        <is>
          <t>-7.060762044285713</t>
        </is>
      </c>
      <c r="E212" t="inlineStr">
        <is>
          <t>0.0</t>
        </is>
      </c>
      <c r="F212" t="inlineStr">
        <is>
          <t>stress_dark</t>
        </is>
      </c>
    </row>
    <row r="213">
      <c r="A213" t="inlineStr">
        <is>
          <t>422.0</t>
        </is>
      </c>
      <c r="B213" t="inlineStr">
        <is>
          <t>1519200.0</t>
        </is>
      </c>
      <c r="C213" t="inlineStr">
        <is>
          <t>1.15</t>
        </is>
      </c>
      <c r="D213" t="inlineStr">
        <is>
          <t>-7.0671203914285705</t>
        </is>
      </c>
      <c r="E213" t="inlineStr">
        <is>
          <t>0.0</t>
        </is>
      </c>
      <c r="F213" t="inlineStr">
        <is>
          <t>stress_dark</t>
        </is>
      </c>
    </row>
    <row r="214">
      <c r="A214" t="inlineStr">
        <is>
          <t>424.0</t>
        </is>
      </c>
      <c r="B214" t="inlineStr">
        <is>
          <t>1526400.0</t>
        </is>
      </c>
      <c r="C214" t="inlineStr">
        <is>
          <t>1.15</t>
        </is>
      </c>
      <c r="D214" t="inlineStr">
        <is>
          <t>-7.073473382857142</t>
        </is>
      </c>
      <c r="E214" t="inlineStr">
        <is>
          <t>0.0</t>
        </is>
      </c>
      <c r="F214" t="inlineStr">
        <is>
          <t>stress_dark</t>
        </is>
      </c>
    </row>
    <row r="215">
      <c r="A215" t="inlineStr">
        <is>
          <t>426.0</t>
        </is>
      </c>
      <c r="B215" t="inlineStr">
        <is>
          <t>1533600.0</t>
        </is>
      </c>
      <c r="C215" t="inlineStr">
        <is>
          <t>1.15</t>
        </is>
      </c>
      <c r="D215" t="inlineStr">
        <is>
          <t>-7.079821022857141</t>
        </is>
      </c>
      <c r="E215" t="inlineStr">
        <is>
          <t>0.0</t>
        </is>
      </c>
      <c r="F215" t="inlineStr">
        <is>
          <t>stress_dark</t>
        </is>
      </c>
    </row>
    <row r="216">
      <c r="A216" t="inlineStr">
        <is>
          <t>428.0</t>
        </is>
      </c>
      <c r="B216" t="inlineStr">
        <is>
          <t>1540800.0</t>
        </is>
      </c>
      <c r="C216" t="inlineStr">
        <is>
          <t>1.15</t>
        </is>
      </c>
      <c r="D216" t="inlineStr">
        <is>
          <t>-7.086163321428571</t>
        </is>
      </c>
      <c r="E216" t="inlineStr">
        <is>
          <t>0.0</t>
        </is>
      </c>
      <c r="F216" t="inlineStr">
        <is>
          <t>stress_dark</t>
        </is>
      </c>
    </row>
    <row r="217">
      <c r="A217" t="inlineStr">
        <is>
          <t>430.0</t>
        </is>
      </c>
      <c r="B217" t="inlineStr">
        <is>
          <t>1548000.0</t>
        </is>
      </c>
      <c r="C217" t="inlineStr">
        <is>
          <t>1.15</t>
        </is>
      </c>
      <c r="D217" t="inlineStr">
        <is>
          <t>-7.0925002657142855</t>
        </is>
      </c>
      <c r="E217" t="inlineStr">
        <is>
          <t>0.0</t>
        </is>
      </c>
      <c r="F217" t="inlineStr">
        <is>
          <t>stress_dark</t>
        </is>
      </c>
    </row>
    <row r="218">
      <c r="A218" t="inlineStr">
        <is>
          <t>432.0</t>
        </is>
      </c>
      <c r="B218" t="inlineStr">
        <is>
          <t>1555200.0</t>
        </is>
      </c>
      <c r="C218" t="inlineStr">
        <is>
          <t>1.15</t>
        </is>
      </c>
      <c r="D218" t="inlineStr">
        <is>
          <t>-7.098831858571428</t>
        </is>
      </c>
      <c r="E218" t="inlineStr">
        <is>
          <t>0.0</t>
        </is>
      </c>
      <c r="F218" t="inlineStr">
        <is>
          <t>stress_dark</t>
        </is>
      </c>
    </row>
    <row r="219">
      <c r="A219" t="inlineStr">
        <is>
          <t>434.0</t>
        </is>
      </c>
      <c r="B219" t="inlineStr">
        <is>
          <t>1562400.0</t>
        </is>
      </c>
      <c r="C219" t="inlineStr">
        <is>
          <t>1.15</t>
        </is>
      </c>
      <c r="D219" t="inlineStr">
        <is>
          <t>-7.105158101428571</t>
        </is>
      </c>
      <c r="E219" t="inlineStr">
        <is>
          <t>0.0</t>
        </is>
      </c>
      <c r="F219" t="inlineStr">
        <is>
          <t>stress_dark</t>
        </is>
      </c>
    </row>
    <row r="220">
      <c r="A220" t="inlineStr">
        <is>
          <t>436.0</t>
        </is>
      </c>
      <c r="B220" t="inlineStr">
        <is>
          <t>1569600.0</t>
        </is>
      </c>
      <c r="C220" t="inlineStr">
        <is>
          <t>1.15</t>
        </is>
      </c>
      <c r="D220" t="inlineStr">
        <is>
          <t>-7.111479001428571</t>
        </is>
      </c>
      <c r="E220" t="inlineStr">
        <is>
          <t>0.0</t>
        </is>
      </c>
      <c r="F220" t="inlineStr">
        <is>
          <t>stress_dark</t>
        </is>
      </c>
    </row>
    <row r="221">
      <c r="A221" t="inlineStr">
        <is>
          <t>438.0</t>
        </is>
      </c>
      <c r="B221" t="inlineStr">
        <is>
          <t>1576800.0</t>
        </is>
      </c>
      <c r="C221" t="inlineStr">
        <is>
          <t>1.15</t>
        </is>
      </c>
      <c r="D221" t="inlineStr">
        <is>
          <t>-7.117794554285713</t>
        </is>
      </c>
      <c r="E221" t="inlineStr">
        <is>
          <t>0.0</t>
        </is>
      </c>
      <c r="F221" t="inlineStr">
        <is>
          <t>stress_dark</t>
        </is>
      </c>
    </row>
    <row r="222">
      <c r="A222" t="inlineStr">
        <is>
          <t>440.0</t>
        </is>
      </c>
      <c r="B222" t="inlineStr">
        <is>
          <t>1584000.0</t>
        </is>
      </c>
      <c r="C222" t="inlineStr">
        <is>
          <t>1.15</t>
        </is>
      </c>
      <c r="D222" t="inlineStr">
        <is>
          <t>-7.124104771428572</t>
        </is>
      </c>
      <c r="E222" t="inlineStr">
        <is>
          <t>0.0</t>
        </is>
      </c>
      <c r="F222" t="inlineStr">
        <is>
          <t>stress_dark</t>
        </is>
      </c>
    </row>
    <row r="223">
      <c r="A223" t="inlineStr">
        <is>
          <t>442.0</t>
        </is>
      </c>
      <c r="B223" t="inlineStr">
        <is>
          <t>1591200.0</t>
        </is>
      </c>
      <c r="C223" t="inlineStr">
        <is>
          <t>1.15</t>
        </is>
      </c>
      <c r="D223" t="inlineStr">
        <is>
          <t>-7.130409635714285</t>
        </is>
      </c>
      <c r="E223" t="inlineStr">
        <is>
          <t>0.0</t>
        </is>
      </c>
      <c r="F223" t="inlineStr">
        <is>
          <t>stress_dark</t>
        </is>
      </c>
    </row>
    <row r="224">
      <c r="A224" t="inlineStr">
        <is>
          <t>444.0</t>
        </is>
      </c>
      <c r="B224" t="inlineStr">
        <is>
          <t>1598400.0</t>
        </is>
      </c>
      <c r="C224" t="inlineStr">
        <is>
          <t>1.15</t>
        </is>
      </c>
      <c r="D224" t="inlineStr">
        <is>
          <t>-7.136709152857143</t>
        </is>
      </c>
      <c r="E224" t="inlineStr">
        <is>
          <t>0.0</t>
        </is>
      </c>
      <c r="F224" t="inlineStr">
        <is>
          <t>stress_dark</t>
        </is>
      </c>
    </row>
    <row r="225">
      <c r="A225" t="inlineStr">
        <is>
          <t>446.0</t>
        </is>
      </c>
      <c r="B225" t="inlineStr">
        <is>
          <t>1605600.0</t>
        </is>
      </c>
      <c r="C225" t="inlineStr">
        <is>
          <t>1.15</t>
        </is>
      </c>
      <c r="D225" t="inlineStr">
        <is>
          <t>-7.143003355714285</t>
        </is>
      </c>
      <c r="E225" t="inlineStr">
        <is>
          <t>0.0</t>
        </is>
      </c>
      <c r="F225" t="inlineStr">
        <is>
          <t>stress_dark</t>
        </is>
      </c>
    </row>
    <row r="226">
      <c r="A226" t="inlineStr">
        <is>
          <t>448.0</t>
        </is>
      </c>
      <c r="B226" t="inlineStr">
        <is>
          <t>1612800.0</t>
        </is>
      </c>
      <c r="C226" t="inlineStr">
        <is>
          <t>1.15</t>
        </is>
      </c>
      <c r="D226" t="inlineStr">
        <is>
          <t>-7.149292197142856</t>
        </is>
      </c>
      <c r="E226" t="inlineStr">
        <is>
          <t>0.0</t>
        </is>
      </c>
      <c r="F226" t="inlineStr">
        <is>
          <t>stress_dark</t>
        </is>
      </c>
    </row>
    <row r="227">
      <c r="A227" t="inlineStr">
        <is>
          <t>450.0</t>
        </is>
      </c>
      <c r="B227" t="inlineStr">
        <is>
          <t>1620000.0</t>
        </is>
      </c>
      <c r="C227" t="inlineStr">
        <is>
          <t>1.15</t>
        </is>
      </c>
      <c r="D227" t="inlineStr">
        <is>
          <t>-7.155587084285714</t>
        </is>
      </c>
      <c r="E227" t="inlineStr">
        <is>
          <t>0.0</t>
        </is>
      </c>
      <c r="F227" t="inlineStr">
        <is>
          <t>stress_dark</t>
        </is>
      </c>
    </row>
    <row r="228">
      <c r="A228" t="inlineStr">
        <is>
          <t>452.0</t>
        </is>
      </c>
      <c r="B228" t="inlineStr">
        <is>
          <t>1627200.0</t>
        </is>
      </c>
      <c r="C228" t="inlineStr">
        <is>
          <t>1.15</t>
        </is>
      </c>
      <c r="D228" t="inlineStr">
        <is>
          <t>-7.161865228571428</t>
        </is>
      </c>
      <c r="E228" t="inlineStr">
        <is>
          <t>0.0</t>
        </is>
      </c>
      <c r="F228" t="inlineStr">
        <is>
          <t>stress_dark</t>
        </is>
      </c>
    </row>
    <row r="229">
      <c r="A229" t="inlineStr">
        <is>
          <t>454.0</t>
        </is>
      </c>
      <c r="B229" t="inlineStr">
        <is>
          <t>1634400.0</t>
        </is>
      </c>
      <c r="C229" t="inlineStr">
        <is>
          <t>1.15</t>
        </is>
      </c>
      <c r="D229" t="inlineStr">
        <is>
          <t>-7.168138015714287</t>
        </is>
      </c>
      <c r="E229" t="inlineStr">
        <is>
          <t>0.0</t>
        </is>
      </c>
      <c r="F229" t="inlineStr">
        <is>
          <t>stress_dark</t>
        </is>
      </c>
    </row>
    <row r="230">
      <c r="A230" t="inlineStr">
        <is>
          <t>456.0</t>
        </is>
      </c>
      <c r="B230" t="inlineStr">
        <is>
          <t>1641600.0</t>
        </is>
      </c>
      <c r="C230" t="inlineStr">
        <is>
          <t>1.15</t>
        </is>
      </c>
      <c r="D230" t="inlineStr">
        <is>
          <t>-7.174405497142856</t>
        </is>
      </c>
      <c r="E230" t="inlineStr">
        <is>
          <t>0.0</t>
        </is>
      </c>
      <c r="F230" t="inlineStr">
        <is>
          <t>stress_dark</t>
        </is>
      </c>
    </row>
    <row r="231">
      <c r="A231" t="inlineStr">
        <is>
          <t>458.0</t>
        </is>
      </c>
      <c r="B231" t="inlineStr">
        <is>
          <t>1648800.0</t>
        </is>
      </c>
      <c r="C231" t="inlineStr">
        <is>
          <t>1.15</t>
        </is>
      </c>
      <c r="D231" t="inlineStr">
        <is>
          <t>-7.18066761142857</t>
        </is>
      </c>
      <c r="E231" t="inlineStr">
        <is>
          <t>0.0</t>
        </is>
      </c>
      <c r="F231" t="inlineStr">
        <is>
          <t>stress_dark</t>
        </is>
      </c>
    </row>
    <row r="232">
      <c r="A232" t="inlineStr">
        <is>
          <t>460.0</t>
        </is>
      </c>
      <c r="B232" t="inlineStr">
        <is>
          <t>1656000.0</t>
        </is>
      </c>
      <c r="C232" t="inlineStr">
        <is>
          <t>1.15</t>
        </is>
      </c>
      <c r="D232" t="inlineStr">
        <is>
          <t>-7.186924437142856</t>
        </is>
      </c>
      <c r="E232" t="inlineStr">
        <is>
          <t>0.0</t>
        </is>
      </c>
      <c r="F232" t="inlineStr">
        <is>
          <t>stress_dark</t>
        </is>
      </c>
    </row>
    <row r="233">
      <c r="A233" t="inlineStr">
        <is>
          <t>462.0</t>
        </is>
      </c>
      <c r="B233" t="inlineStr">
        <is>
          <t>1663200.0</t>
        </is>
      </c>
      <c r="C233" t="inlineStr">
        <is>
          <t>1.15</t>
        </is>
      </c>
      <c r="D233" t="inlineStr">
        <is>
          <t>-7.193175915714284</t>
        </is>
      </c>
      <c r="E233" t="inlineStr">
        <is>
          <t>0.0</t>
        </is>
      </c>
      <c r="F233" t="inlineStr">
        <is>
          <t>stress_dark</t>
        </is>
      </c>
    </row>
    <row r="234">
      <c r="A234" t="inlineStr">
        <is>
          <t>464.0</t>
        </is>
      </c>
      <c r="B234" t="inlineStr">
        <is>
          <t>1670400.0</t>
        </is>
      </c>
      <c r="C234" t="inlineStr">
        <is>
          <t>1.15</t>
        </is>
      </c>
      <c r="D234" t="inlineStr">
        <is>
          <t>-7.199422067142855</t>
        </is>
      </c>
      <c r="E234" t="inlineStr">
        <is>
          <t>0.0</t>
        </is>
      </c>
      <c r="F234" t="inlineStr">
        <is>
          <t>stress_dark</t>
        </is>
      </c>
    </row>
    <row r="235">
      <c r="A235" t="inlineStr">
        <is>
          <t>466.0</t>
        </is>
      </c>
      <c r="B235" t="inlineStr">
        <is>
          <t>1677600.0</t>
        </is>
      </c>
      <c r="C235" t="inlineStr">
        <is>
          <t>1.15</t>
        </is>
      </c>
      <c r="D235" t="inlineStr">
        <is>
          <t>-7.20566289142857</t>
        </is>
      </c>
      <c r="E235" t="inlineStr">
        <is>
          <t>0.0</t>
        </is>
      </c>
      <c r="F235" t="inlineStr">
        <is>
          <t>stress_dark</t>
        </is>
      </c>
    </row>
    <row r="236">
      <c r="A236" t="inlineStr">
        <is>
          <t>468.0</t>
        </is>
      </c>
      <c r="B236" t="inlineStr">
        <is>
          <t>1684800.0</t>
        </is>
      </c>
      <c r="C236" t="inlineStr">
        <is>
          <t>1.15</t>
        </is>
      </c>
      <c r="D236" t="inlineStr">
        <is>
          <t>-7.211898382857141</t>
        </is>
      </c>
      <c r="E236" t="inlineStr">
        <is>
          <t>0.0</t>
        </is>
      </c>
      <c r="F236" t="inlineStr">
        <is>
          <t>stress_dark</t>
        </is>
      </c>
    </row>
    <row r="237">
      <c r="A237" t="inlineStr">
        <is>
          <t>470.0</t>
        </is>
      </c>
      <c r="B237" t="inlineStr">
        <is>
          <t>1692000.0</t>
        </is>
      </c>
      <c r="C237" t="inlineStr">
        <is>
          <t>1.15</t>
        </is>
      </c>
      <c r="D237" t="inlineStr">
        <is>
          <t>-7.218128558571428</t>
        </is>
      </c>
      <c r="E237" t="inlineStr">
        <is>
          <t>0.0</t>
        </is>
      </c>
      <c r="F237" t="inlineStr">
        <is>
          <t>stress_dark</t>
        </is>
      </c>
    </row>
    <row r="238">
      <c r="A238" t="inlineStr">
        <is>
          <t>472.0</t>
        </is>
      </c>
      <c r="B238" t="inlineStr">
        <is>
          <t>1699200.0</t>
        </is>
      </c>
      <c r="C238" t="inlineStr">
        <is>
          <t>1.15</t>
        </is>
      </c>
      <c r="D238" t="inlineStr">
        <is>
          <t>-7.224353414285714</t>
        </is>
      </c>
      <c r="E238" t="inlineStr">
        <is>
          <t>0.0</t>
        </is>
      </c>
      <c r="F238" t="inlineStr">
        <is>
          <t>stress_dark</t>
        </is>
      </c>
    </row>
    <row r="239">
      <c r="A239" t="inlineStr">
        <is>
          <t>474.0</t>
        </is>
      </c>
      <c r="B239" t="inlineStr">
        <is>
          <t>1706400.0</t>
        </is>
      </c>
      <c r="C239" t="inlineStr">
        <is>
          <t>1.15</t>
        </is>
      </c>
      <c r="D239" t="inlineStr">
        <is>
          <t>-7.230572958571428</t>
        </is>
      </c>
      <c r="E239" t="inlineStr">
        <is>
          <t>0.0</t>
        </is>
      </c>
      <c r="F239" t="inlineStr">
        <is>
          <t>stress_dark</t>
        </is>
      </c>
    </row>
    <row r="240">
      <c r="A240" t="inlineStr">
        <is>
          <t>476.0</t>
        </is>
      </c>
      <c r="B240" t="inlineStr">
        <is>
          <t>1713600.0</t>
        </is>
      </c>
      <c r="C240" t="inlineStr">
        <is>
          <t>1.15</t>
        </is>
      </c>
      <c r="D240" t="inlineStr">
        <is>
          <t>-7.236787175714284</t>
        </is>
      </c>
      <c r="E240" t="inlineStr">
        <is>
          <t>0.0</t>
        </is>
      </c>
      <c r="F240" t="inlineStr">
        <is>
          <t>stress_dark</t>
        </is>
      </c>
    </row>
    <row r="241">
      <c r="A241" t="inlineStr">
        <is>
          <t>478.0</t>
        </is>
      </c>
      <c r="B241" t="inlineStr">
        <is>
          <t>1720800.0</t>
        </is>
      </c>
      <c r="C241" t="inlineStr">
        <is>
          <t>1.15</t>
        </is>
      </c>
      <c r="D241" t="inlineStr">
        <is>
          <t>-7.24299607</t>
        </is>
      </c>
      <c r="E241" t="inlineStr">
        <is>
          <t>0.0</t>
        </is>
      </c>
      <c r="F241" t="inlineStr">
        <is>
          <t>stress_dark</t>
        </is>
      </c>
    </row>
    <row r="242">
      <c r="A242" t="inlineStr">
        <is>
          <t>480.0</t>
        </is>
      </c>
      <c r="B242" t="inlineStr">
        <is>
          <t>1728000.0</t>
        </is>
      </c>
      <c r="C242" t="inlineStr">
        <is>
          <t>1.15</t>
        </is>
      </c>
      <c r="D242" t="inlineStr">
        <is>
          <t>-7.249199645714285</t>
        </is>
      </c>
      <c r="E242" t="inlineStr">
        <is>
          <t>0.0</t>
        </is>
      </c>
      <c r="F242" t="inlineStr">
        <is>
          <t>stress_dark</t>
        </is>
      </c>
    </row>
    <row r="243">
      <c r="A243" t="inlineStr">
        <is>
          <t>482.0</t>
        </is>
      </c>
      <c r="B243" t="inlineStr">
        <is>
          <t>1735200.0</t>
        </is>
      </c>
      <c r="C243" t="inlineStr">
        <is>
          <t>1.15</t>
        </is>
      </c>
      <c r="D243" t="inlineStr">
        <is>
          <t>-7.25539791142857</t>
        </is>
      </c>
      <c r="E243" t="inlineStr">
        <is>
          <t>0.0</t>
        </is>
      </c>
      <c r="F243" t="inlineStr">
        <is>
          <t>stress_dark</t>
        </is>
      </c>
    </row>
    <row r="244">
      <c r="A244" t="inlineStr">
        <is>
          <t>484.0</t>
        </is>
      </c>
      <c r="B244" t="inlineStr">
        <is>
          <t>1742400.0</t>
        </is>
      </c>
      <c r="C244" t="inlineStr">
        <is>
          <t>1.15</t>
        </is>
      </c>
      <c r="D244" t="inlineStr">
        <is>
          <t>-7.261590862857142</t>
        </is>
      </c>
      <c r="E244" t="inlineStr">
        <is>
          <t>0.0</t>
        </is>
      </c>
      <c r="F244" t="inlineStr">
        <is>
          <t>stress_dark</t>
        </is>
      </c>
    </row>
    <row r="245">
      <c r="A245" t="inlineStr">
        <is>
          <t>486.0</t>
        </is>
      </c>
      <c r="B245" t="inlineStr">
        <is>
          <t>1749600.0</t>
        </is>
      </c>
      <c r="C245" t="inlineStr">
        <is>
          <t>1.15</t>
        </is>
      </c>
      <c r="D245" t="inlineStr">
        <is>
          <t>-7.2677784985714275</t>
        </is>
      </c>
      <c r="E245" t="inlineStr">
        <is>
          <t>0.0</t>
        </is>
      </c>
      <c r="F245" t="inlineStr">
        <is>
          <t>stress_dark</t>
        </is>
      </c>
    </row>
    <row r="246">
      <c r="A246" t="inlineStr">
        <is>
          <t>488.0</t>
        </is>
      </c>
      <c r="B246" t="inlineStr">
        <is>
          <t>1756800.0</t>
        </is>
      </c>
      <c r="C246" t="inlineStr">
        <is>
          <t>1.15</t>
        </is>
      </c>
      <c r="D246" t="inlineStr">
        <is>
          <t>-7.27396082142857</t>
        </is>
      </c>
      <c r="E246" t="inlineStr">
        <is>
          <t>0.0</t>
        </is>
      </c>
      <c r="F246" t="inlineStr">
        <is>
          <t>stress_dark</t>
        </is>
      </c>
    </row>
    <row r="247">
      <c r="A247" t="inlineStr">
        <is>
          <t>490.0</t>
        </is>
      </c>
      <c r="B247" t="inlineStr">
        <is>
          <t>1764000.0</t>
        </is>
      </c>
      <c r="C247" t="inlineStr">
        <is>
          <t>1.15</t>
        </is>
      </c>
      <c r="D247" t="inlineStr">
        <is>
          <t>-7.280137835714285</t>
        </is>
      </c>
      <c r="E247" t="inlineStr">
        <is>
          <t>0.0</t>
        </is>
      </c>
      <c r="F247" t="inlineStr">
        <is>
          <t>stress_dark</t>
        </is>
      </c>
    </row>
    <row r="248">
      <c r="A248" t="inlineStr">
        <is>
          <t>492.0</t>
        </is>
      </c>
      <c r="B248" t="inlineStr">
        <is>
          <t>1771200.0</t>
        </is>
      </c>
      <c r="C248" t="inlineStr">
        <is>
          <t>1.15</t>
        </is>
      </c>
      <c r="D248" t="inlineStr">
        <is>
          <t>-7.286309564285713</t>
        </is>
      </c>
      <c r="E248" t="inlineStr">
        <is>
          <t>0.0</t>
        </is>
      </c>
      <c r="F248" t="inlineStr">
        <is>
          <t>stress_dark</t>
        </is>
      </c>
    </row>
    <row r="249">
      <c r="A249" t="inlineStr">
        <is>
          <t>494.0</t>
        </is>
      </c>
      <c r="B249" t="inlineStr">
        <is>
          <t>1778400.0</t>
        </is>
      </c>
      <c r="C249" t="inlineStr">
        <is>
          <t>1.15</t>
        </is>
      </c>
      <c r="D249" t="inlineStr">
        <is>
          <t>-7.292476009999999</t>
        </is>
      </c>
      <c r="E249" t="inlineStr">
        <is>
          <t>0.0</t>
        </is>
      </c>
      <c r="F249" t="inlineStr">
        <is>
          <t>stress_dark</t>
        </is>
      </c>
    </row>
    <row r="250">
      <c r="A250" t="inlineStr">
        <is>
          <t>496.0</t>
        </is>
      </c>
      <c r="B250" t="inlineStr">
        <is>
          <t>1785600.0</t>
        </is>
      </c>
      <c r="C250" t="inlineStr">
        <is>
          <t>1.15</t>
        </is>
      </c>
      <c r="D250" t="inlineStr">
        <is>
          <t>-7.298637144285714</t>
        </is>
      </c>
      <c r="E250" t="inlineStr">
        <is>
          <t>0.0</t>
        </is>
      </c>
      <c r="F250" t="inlineStr">
        <is>
          <t>stress_dark</t>
        </is>
      </c>
    </row>
    <row r="251">
      <c r="A251" t="inlineStr">
        <is>
          <t>498.0</t>
        </is>
      </c>
      <c r="B251" t="inlineStr">
        <is>
          <t>1792800.0</t>
        </is>
      </c>
      <c r="C251" t="inlineStr">
        <is>
          <t>1.15</t>
        </is>
      </c>
      <c r="D251" t="inlineStr">
        <is>
          <t>-7.304792975714284</t>
        </is>
      </c>
      <c r="E251" t="inlineStr">
        <is>
          <t>0.0</t>
        </is>
      </c>
      <c r="F251" t="inlineStr">
        <is>
          <t>stress_dark</t>
        </is>
      </c>
    </row>
    <row r="252">
      <c r="A252" t="inlineStr">
        <is>
          <t>500.0</t>
        </is>
      </c>
      <c r="B252" t="inlineStr">
        <is>
          <t>1800000.0</t>
        </is>
      </c>
      <c r="C252" t="inlineStr">
        <is>
          <t>1.15</t>
        </is>
      </c>
      <c r="D252" t="inlineStr">
        <is>
          <t>-7.31095579142857</t>
        </is>
      </c>
      <c r="E252" t="inlineStr">
        <is>
          <t>0.0</t>
        </is>
      </c>
      <c r="F252" t="inlineStr">
        <is>
          <t>stress_dark</t>
        </is>
      </c>
    </row>
    <row r="253">
      <c r="A253" t="inlineStr">
        <is>
          <t>502.0</t>
        </is>
      </c>
      <c r="B253" t="inlineStr">
        <is>
          <t>1807200.0</t>
        </is>
      </c>
      <c r="C253" t="inlineStr">
        <is>
          <t>1.15</t>
        </is>
      </c>
      <c r="D253" t="inlineStr">
        <is>
          <t>-7.317100968571429</t>
        </is>
      </c>
      <c r="E253" t="inlineStr">
        <is>
          <t>0.0</t>
        </is>
      </c>
      <c r="F253" t="inlineStr">
        <is>
          <t>stress_dark</t>
        </is>
      </c>
    </row>
    <row r="254">
      <c r="A254" t="inlineStr">
        <is>
          <t>504.0</t>
        </is>
      </c>
      <c r="B254" t="inlineStr">
        <is>
          <t>1814400.0</t>
        </is>
      </c>
      <c r="C254" t="inlineStr">
        <is>
          <t>1.15</t>
        </is>
      </c>
      <c r="D254" t="inlineStr">
        <is>
          <t>-7.3232408414285715</t>
        </is>
      </c>
      <c r="E254" t="inlineStr">
        <is>
          <t>0.0</t>
        </is>
      </c>
      <c r="F254" t="inlineStr">
        <is>
          <t>stress_dark</t>
        </is>
      </c>
    </row>
    <row r="255">
      <c r="A255" t="inlineStr">
        <is>
          <t>506.0</t>
        </is>
      </c>
      <c r="B255" t="inlineStr">
        <is>
          <t>1821600.0</t>
        </is>
      </c>
      <c r="C255" t="inlineStr">
        <is>
          <t>1.15</t>
        </is>
      </c>
      <c r="D255" t="inlineStr">
        <is>
          <t>-7.32937540142857</t>
        </is>
      </c>
      <c r="E255" t="inlineStr">
        <is>
          <t>0.0</t>
        </is>
      </c>
      <c r="F255" t="inlineStr">
        <is>
          <t>stress_dark</t>
        </is>
      </c>
    </row>
    <row r="256">
      <c r="A256" t="inlineStr">
        <is>
          <t>508.0</t>
        </is>
      </c>
      <c r="B256" t="inlineStr">
        <is>
          <t>1828800.0</t>
        </is>
      </c>
      <c r="C256" t="inlineStr">
        <is>
          <t>1.15</t>
        </is>
      </c>
      <c r="D256" t="inlineStr">
        <is>
          <t>-7.335504677142856</t>
        </is>
      </c>
      <c r="E256" t="inlineStr">
        <is>
          <t>0.0</t>
        </is>
      </c>
      <c r="F256" t="inlineStr">
        <is>
          <t>stress_dark</t>
        </is>
      </c>
    </row>
    <row r="257">
      <c r="A257" t="inlineStr">
        <is>
          <t>510.0</t>
        </is>
      </c>
      <c r="B257" t="inlineStr">
        <is>
          <t>1836000.0</t>
        </is>
      </c>
      <c r="C257" t="inlineStr">
        <is>
          <t>1.15</t>
        </is>
      </c>
      <c r="D257" t="inlineStr">
        <is>
          <t>-7.341628664285713</t>
        </is>
      </c>
      <c r="E257" t="inlineStr">
        <is>
          <t>0.0</t>
        </is>
      </c>
      <c r="F257" t="inlineStr">
        <is>
          <t>stress_dark</t>
        </is>
      </c>
    </row>
    <row r="258">
      <c r="A258" t="inlineStr">
        <is>
          <t>512.0</t>
        </is>
      </c>
      <c r="B258" t="inlineStr">
        <is>
          <t>1843200.0</t>
        </is>
      </c>
      <c r="C258" t="inlineStr">
        <is>
          <t>1.15</t>
        </is>
      </c>
      <c r="D258" t="inlineStr">
        <is>
          <t>-7.347747355714286</t>
        </is>
      </c>
      <c r="E258" t="inlineStr">
        <is>
          <t>0.0</t>
        </is>
      </c>
      <c r="F258" t="inlineStr">
        <is>
          <t>stress_dark</t>
        </is>
      </c>
    </row>
    <row r="259">
      <c r="A259" t="inlineStr">
        <is>
          <t>514.0</t>
        </is>
      </c>
      <c r="B259" t="inlineStr">
        <is>
          <t>1850400.0</t>
        </is>
      </c>
      <c r="C259" t="inlineStr">
        <is>
          <t>1.15</t>
        </is>
      </c>
      <c r="D259" t="inlineStr">
        <is>
          <t>-7.353860764285713</t>
        </is>
      </c>
      <c r="E259" t="inlineStr">
        <is>
          <t>0.0</t>
        </is>
      </c>
      <c r="F259" t="inlineStr">
        <is>
          <t>stress_dark</t>
        </is>
      </c>
    </row>
    <row r="260">
      <c r="A260" t="inlineStr">
        <is>
          <t>516.0</t>
        </is>
      </c>
      <c r="B260" t="inlineStr">
        <is>
          <t>1857600.0</t>
        </is>
      </c>
      <c r="C260" t="inlineStr">
        <is>
          <t>1.15</t>
        </is>
      </c>
      <c r="D260" t="inlineStr">
        <is>
          <t>-7.359968897142857</t>
        </is>
      </c>
      <c r="E260" t="inlineStr">
        <is>
          <t>0.0</t>
        </is>
      </c>
      <c r="F260" t="inlineStr">
        <is>
          <t>stress_dark</t>
        </is>
      </c>
    </row>
    <row r="261">
      <c r="A261" t="inlineStr">
        <is>
          <t>518.0</t>
        </is>
      </c>
      <c r="B261" t="inlineStr">
        <is>
          <t>1864800.0</t>
        </is>
      </c>
      <c r="C261" t="inlineStr">
        <is>
          <t>1.15</t>
        </is>
      </c>
      <c r="D261" t="inlineStr">
        <is>
          <t>-7.366071727142856</t>
        </is>
      </c>
      <c r="E261" t="inlineStr">
        <is>
          <t>0.0</t>
        </is>
      </c>
      <c r="F261" t="inlineStr">
        <is>
          <t>stress_dark</t>
        </is>
      </c>
    </row>
    <row r="262">
      <c r="A262" t="inlineStr">
        <is>
          <t>520.0</t>
        </is>
      </c>
      <c r="B262" t="inlineStr">
        <is>
          <t>1872000.0</t>
        </is>
      </c>
      <c r="C262" t="inlineStr">
        <is>
          <t>1.15</t>
        </is>
      </c>
      <c r="D262" t="inlineStr">
        <is>
          <t>-7.372169271428571</t>
        </is>
      </c>
      <c r="E262" t="inlineStr">
        <is>
          <t>0.0</t>
        </is>
      </c>
      <c r="F262" t="inlineStr">
        <is>
          <t>stress_dark</t>
        </is>
      </c>
    </row>
    <row r="263">
      <c r="A263" t="inlineStr">
        <is>
          <t>522.0</t>
        </is>
      </c>
      <c r="B263" t="inlineStr">
        <is>
          <t>1879200.0</t>
        </is>
      </c>
      <c r="C263" t="inlineStr">
        <is>
          <t>1.15</t>
        </is>
      </c>
      <c r="D263" t="inlineStr">
        <is>
          <t>-7.378261529999999</t>
        </is>
      </c>
      <c r="E263" t="inlineStr">
        <is>
          <t>0.0</t>
        </is>
      </c>
      <c r="F263" t="inlineStr">
        <is>
          <t>stress_dark</t>
        </is>
      </c>
    </row>
    <row r="264">
      <c r="A264" t="inlineStr">
        <is>
          <t>524.0</t>
        </is>
      </c>
      <c r="B264" t="inlineStr">
        <is>
          <t>1886400.0</t>
        </is>
      </c>
      <c r="C264" t="inlineStr">
        <is>
          <t>1.15</t>
        </is>
      </c>
      <c r="D264" t="inlineStr">
        <is>
          <t>-7.384348508571428</t>
        </is>
      </c>
      <c r="E264" t="inlineStr">
        <is>
          <t>0.0</t>
        </is>
      </c>
      <c r="F264" t="inlineStr">
        <is>
          <t>stress_dark</t>
        </is>
      </c>
    </row>
    <row r="265">
      <c r="A265" t="inlineStr">
        <is>
          <t>526.0</t>
        </is>
      </c>
      <c r="B265" t="inlineStr">
        <is>
          <t>1893600.0</t>
        </is>
      </c>
      <c r="C265" t="inlineStr">
        <is>
          <t>1.15</t>
        </is>
      </c>
      <c r="D265" t="inlineStr">
        <is>
          <t>-7.390430209999999</t>
        </is>
      </c>
      <c r="E265" t="inlineStr">
        <is>
          <t>0.0</t>
        </is>
      </c>
      <c r="F265" t="inlineStr">
        <is>
          <t>stress_dark</t>
        </is>
      </c>
    </row>
    <row r="266">
      <c r="A266" t="inlineStr">
        <is>
          <t>528.0</t>
        </is>
      </c>
      <c r="B266" t="inlineStr">
        <is>
          <t>1900800.0</t>
        </is>
      </c>
      <c r="C266" t="inlineStr">
        <is>
          <t>1.15</t>
        </is>
      </c>
      <c r="D266" t="inlineStr">
        <is>
          <t>-7.396506634285713</t>
        </is>
      </c>
      <c r="E266" t="inlineStr">
        <is>
          <t>0.0</t>
        </is>
      </c>
      <c r="F266" t="inlineStr">
        <is>
          <t>stress_dark</t>
        </is>
      </c>
    </row>
    <row r="267">
      <c r="A267" t="inlineStr">
        <is>
          <t>530.0</t>
        </is>
      </c>
      <c r="B267" t="inlineStr">
        <is>
          <t>1908000.0</t>
        </is>
      </c>
      <c r="C267" t="inlineStr">
        <is>
          <t>1.15</t>
        </is>
      </c>
      <c r="D267" t="inlineStr">
        <is>
          <t>-7.402577781428571</t>
        </is>
      </c>
      <c r="E267" t="inlineStr">
        <is>
          <t>0.0</t>
        </is>
      </c>
      <c r="F267" t="inlineStr">
        <is>
          <t>stress_dark</t>
        </is>
      </c>
    </row>
    <row r="268">
      <c r="A268" t="inlineStr">
        <is>
          <t>532.0</t>
        </is>
      </c>
      <c r="B268" t="inlineStr">
        <is>
          <t>1915200.0</t>
        </is>
      </c>
      <c r="C268" t="inlineStr">
        <is>
          <t>1.15</t>
        </is>
      </c>
      <c r="D268" t="inlineStr">
        <is>
          <t>-7.408643654285714</t>
        </is>
      </c>
      <c r="E268" t="inlineStr">
        <is>
          <t>0.0</t>
        </is>
      </c>
      <c r="F268" t="inlineStr">
        <is>
          <t>stress_dark</t>
        </is>
      </c>
    </row>
    <row r="269">
      <c r="A269" t="inlineStr">
        <is>
          <t>534.0</t>
        </is>
      </c>
      <c r="B269" t="inlineStr">
        <is>
          <t>1922400.0</t>
        </is>
      </c>
      <c r="C269" t="inlineStr">
        <is>
          <t>1.15</t>
        </is>
      </c>
      <c r="D269" t="inlineStr">
        <is>
          <t>-7.414704248571429</t>
        </is>
      </c>
      <c r="E269" t="inlineStr">
        <is>
          <t>0.0</t>
        </is>
      </c>
      <c r="F269" t="inlineStr">
        <is>
          <t>stress_dark</t>
        </is>
      </c>
    </row>
    <row r="270">
      <c r="A270" t="inlineStr">
        <is>
          <t>536.0</t>
        </is>
      </c>
      <c r="B270" t="inlineStr">
        <is>
          <t>1929600.0</t>
        </is>
      </c>
      <c r="C270" t="inlineStr">
        <is>
          <t>1.15</t>
        </is>
      </c>
      <c r="D270" t="inlineStr">
        <is>
          <t>-7.4207595699999995</t>
        </is>
      </c>
      <c r="E270" t="inlineStr">
        <is>
          <t>0.0</t>
        </is>
      </c>
      <c r="F270" t="inlineStr">
        <is>
          <t>stress_dark</t>
        </is>
      </c>
    </row>
    <row r="271">
      <c r="A271" t="inlineStr">
        <is>
          <t>538.0</t>
        </is>
      </c>
      <c r="B271" t="inlineStr">
        <is>
          <t>1936800.0</t>
        </is>
      </c>
      <c r="C271" t="inlineStr">
        <is>
          <t>1.15</t>
        </is>
      </c>
      <c r="D271" t="inlineStr">
        <is>
          <t>-7.426809619999999</t>
        </is>
      </c>
      <c r="E271" t="inlineStr">
        <is>
          <t>0.0</t>
        </is>
      </c>
      <c r="F271" t="inlineStr">
        <is>
          <t>stress_dark</t>
        </is>
      </c>
    </row>
    <row r="272">
      <c r="A272" t="inlineStr">
        <is>
          <t>540.0</t>
        </is>
      </c>
      <c r="B272" t="inlineStr">
        <is>
          <t>1944000.0</t>
        </is>
      </c>
      <c r="C272" t="inlineStr">
        <is>
          <t>1.15</t>
        </is>
      </c>
      <c r="D272" t="inlineStr">
        <is>
          <t>-7.432854395714284</t>
        </is>
      </c>
      <c r="E272" t="inlineStr">
        <is>
          <t>0.0</t>
        </is>
      </c>
      <c r="F272" t="inlineStr">
        <is>
          <t>stress_dark</t>
        </is>
      </c>
    </row>
    <row r="273">
      <c r="A273" t="inlineStr">
        <is>
          <t>542.0</t>
        </is>
      </c>
      <c r="B273" t="inlineStr">
        <is>
          <t>1951200.0</t>
        </is>
      </c>
      <c r="C273" t="inlineStr">
        <is>
          <t>1.15</t>
        </is>
      </c>
      <c r="D273" t="inlineStr">
        <is>
          <t>-7.438893901428571</t>
        </is>
      </c>
      <c r="E273" t="inlineStr">
        <is>
          <t>0.0</t>
        </is>
      </c>
      <c r="F273" t="inlineStr">
        <is>
          <t>stress_dark</t>
        </is>
      </c>
    </row>
    <row r="274">
      <c r="A274" t="inlineStr">
        <is>
          <t>544.0</t>
        </is>
      </c>
      <c r="B274" t="inlineStr">
        <is>
          <t>1958400.0</t>
        </is>
      </c>
      <c r="C274" t="inlineStr">
        <is>
          <t>1.15</t>
        </is>
      </c>
      <c r="D274" t="inlineStr">
        <is>
          <t>-7.44492814</t>
        </is>
      </c>
      <c r="E274" t="inlineStr">
        <is>
          <t>0.0</t>
        </is>
      </c>
      <c r="F274" t="inlineStr">
        <is>
          <t>stress_dark</t>
        </is>
      </c>
    </row>
    <row r="275">
      <c r="A275" t="inlineStr">
        <is>
          <t>546.0</t>
        </is>
      </c>
      <c r="B275" t="inlineStr">
        <is>
          <t>1965600.0</t>
        </is>
      </c>
      <c r="C275" t="inlineStr">
        <is>
          <t>1.15</t>
        </is>
      </c>
      <c r="D275" t="inlineStr">
        <is>
          <t>-7.45095713</t>
        </is>
      </c>
      <c r="E275" t="inlineStr">
        <is>
          <t>0.0</t>
        </is>
      </c>
      <c r="F275" t="inlineStr">
        <is>
          <t>stress_dark</t>
        </is>
      </c>
    </row>
    <row r="276">
      <c r="A276" t="inlineStr">
        <is>
          <t>548.0</t>
        </is>
      </c>
      <c r="B276" t="inlineStr">
        <is>
          <t>1972800.0</t>
        </is>
      </c>
      <c r="C276" t="inlineStr">
        <is>
          <t>1.15</t>
        </is>
      </c>
      <c r="D276" t="inlineStr">
        <is>
          <t>-7.456980844285714</t>
        </is>
      </c>
      <c r="E276" t="inlineStr">
        <is>
          <t>0.0</t>
        </is>
      </c>
      <c r="F276" t="inlineStr">
        <is>
          <t>stress_dark</t>
        </is>
      </c>
    </row>
    <row r="277">
      <c r="A277" t="inlineStr">
        <is>
          <t>550.0</t>
        </is>
      </c>
      <c r="B277" t="inlineStr">
        <is>
          <t>1980000.0</t>
        </is>
      </c>
      <c r="C277" t="inlineStr">
        <is>
          <t>1.15</t>
        </is>
      </c>
      <c r="D277" t="inlineStr">
        <is>
          <t>-7.463011642857142</t>
        </is>
      </c>
      <c r="E277" t="inlineStr">
        <is>
          <t>0.0</t>
        </is>
      </c>
      <c r="F277" t="inlineStr">
        <is>
          <t>stress_dark</t>
        </is>
      </c>
    </row>
    <row r="278">
      <c r="A278" t="inlineStr">
        <is>
          <t>552.0</t>
        </is>
      </c>
      <c r="B278" t="inlineStr">
        <is>
          <t>1987200.0</t>
        </is>
      </c>
      <c r="C278" t="inlineStr">
        <is>
          <t>1.15</t>
        </is>
      </c>
      <c r="D278" t="inlineStr">
        <is>
          <t>-7.46902481142857</t>
        </is>
      </c>
      <c r="E278" t="inlineStr">
        <is>
          <t>0.0</t>
        </is>
      </c>
      <c r="F278" t="inlineStr">
        <is>
          <t>stress_dark</t>
        </is>
      </c>
    </row>
    <row r="279">
      <c r="A279" t="inlineStr">
        <is>
          <t>554.0</t>
        </is>
      </c>
      <c r="B279" t="inlineStr">
        <is>
          <t>1994400.0</t>
        </is>
      </c>
      <c r="C279" t="inlineStr">
        <is>
          <t>1.15</t>
        </is>
      </c>
      <c r="D279" t="inlineStr">
        <is>
          <t>-7.475032712857143</t>
        </is>
      </c>
      <c r="E279" t="inlineStr">
        <is>
          <t>0.0</t>
        </is>
      </c>
      <c r="F279" t="inlineStr">
        <is>
          <t>stress_dark</t>
        </is>
      </c>
    </row>
    <row r="280">
      <c r="A280" t="inlineStr">
        <is>
          <t>556.0</t>
        </is>
      </c>
      <c r="B280" t="inlineStr">
        <is>
          <t>2001600.0</t>
        </is>
      </c>
      <c r="C280" t="inlineStr">
        <is>
          <t>1.15</t>
        </is>
      </c>
      <c r="D280" t="inlineStr">
        <is>
          <t>-7.481035362857141</t>
        </is>
      </c>
      <c r="E280" t="inlineStr">
        <is>
          <t>0.0</t>
        </is>
      </c>
      <c r="F280" t="inlineStr">
        <is>
          <t>stress_dark</t>
        </is>
      </c>
    </row>
    <row r="281">
      <c r="A281" t="inlineStr">
        <is>
          <t>558.0</t>
        </is>
      </c>
      <c r="B281" t="inlineStr">
        <is>
          <t>2008800.0</t>
        </is>
      </c>
      <c r="C281" t="inlineStr">
        <is>
          <t>1.15</t>
        </is>
      </c>
      <c r="D281" t="inlineStr">
        <is>
          <t>-7.487032744285713</t>
        </is>
      </c>
      <c r="E281" t="inlineStr">
        <is>
          <t>0.0</t>
        </is>
      </c>
      <c r="F281" t="inlineStr">
        <is>
          <t>stress_dark</t>
        </is>
      </c>
    </row>
    <row r="282">
      <c r="A282" t="inlineStr">
        <is>
          <t>560.0</t>
        </is>
      </c>
      <c r="B282" t="inlineStr">
        <is>
          <t>2016000.0</t>
        </is>
      </c>
      <c r="C282" t="inlineStr">
        <is>
          <t>1.15</t>
        </is>
      </c>
      <c r="D282" t="inlineStr">
        <is>
          <t>-7.493024864285714</t>
        </is>
      </c>
      <c r="E282" t="inlineStr">
        <is>
          <t>0.0</t>
        </is>
      </c>
      <c r="F282" t="inlineStr">
        <is>
          <t>stress_dark</t>
        </is>
      </c>
    </row>
    <row r="283">
      <c r="A283" t="inlineStr">
        <is>
          <t>562.0</t>
        </is>
      </c>
      <c r="B283" t="inlineStr">
        <is>
          <t>2023200.0</t>
        </is>
      </c>
      <c r="C283" t="inlineStr">
        <is>
          <t>1.15</t>
        </is>
      </c>
      <c r="D283" t="inlineStr">
        <is>
          <t>-7.499011737142857</t>
        </is>
      </c>
      <c r="E283" t="inlineStr">
        <is>
          <t>0.0</t>
        </is>
      </c>
      <c r="F283" t="inlineStr">
        <is>
          <t>stress_dark</t>
        </is>
      </c>
    </row>
    <row r="284">
      <c r="A284" t="inlineStr">
        <is>
          <t>564.0</t>
        </is>
      </c>
      <c r="B284" t="inlineStr">
        <is>
          <t>2030400.0</t>
        </is>
      </c>
      <c r="C284" t="inlineStr">
        <is>
          <t>1.15</t>
        </is>
      </c>
      <c r="D284" t="inlineStr">
        <is>
          <t>-7.50499336</t>
        </is>
      </c>
      <c r="E284" t="inlineStr">
        <is>
          <t>0.0</t>
        </is>
      </c>
      <c r="F284" t="inlineStr">
        <is>
          <t>stress_dark</t>
        </is>
      </c>
    </row>
    <row r="285">
      <c r="A285" t="inlineStr">
        <is>
          <t>566.0</t>
        </is>
      </c>
      <c r="B285" t="inlineStr">
        <is>
          <t>2037600.0</t>
        </is>
      </c>
      <c r="C285" t="inlineStr">
        <is>
          <t>1.15</t>
        </is>
      </c>
      <c r="D285" t="inlineStr">
        <is>
          <t>-7.510969768571427</t>
        </is>
      </c>
      <c r="E285" t="inlineStr">
        <is>
          <t>0.0</t>
        </is>
      </c>
      <c r="F285" t="inlineStr">
        <is>
          <t>stress_dark</t>
        </is>
      </c>
    </row>
    <row r="286">
      <c r="A286" t="inlineStr">
        <is>
          <t>568.0</t>
        </is>
      </c>
      <c r="B286" t="inlineStr">
        <is>
          <t>2044800.0</t>
        </is>
      </c>
      <c r="C286" t="inlineStr">
        <is>
          <t>1.15</t>
        </is>
      </c>
      <c r="D286" t="inlineStr">
        <is>
          <t>-7.51694094</t>
        </is>
      </c>
      <c r="E286" t="inlineStr">
        <is>
          <t>0.0</t>
        </is>
      </c>
      <c r="F286" t="inlineStr">
        <is>
          <t>stress_dark</t>
        </is>
      </c>
    </row>
    <row r="287">
      <c r="A287" t="inlineStr">
        <is>
          <t>570.0</t>
        </is>
      </c>
      <c r="B287" t="inlineStr">
        <is>
          <t>2052000.0</t>
        </is>
      </c>
      <c r="C287" t="inlineStr">
        <is>
          <t>1.15</t>
        </is>
      </c>
      <c r="D287" t="inlineStr">
        <is>
          <t>-7.522906858571426</t>
        </is>
      </c>
      <c r="E287" t="inlineStr">
        <is>
          <t>0.0</t>
        </is>
      </c>
      <c r="F287" t="inlineStr">
        <is>
          <t>stress_dark</t>
        </is>
      </c>
    </row>
    <row r="288">
      <c r="A288" t="inlineStr">
        <is>
          <t>572.0</t>
        </is>
      </c>
      <c r="B288" t="inlineStr">
        <is>
          <t>2059200.0</t>
        </is>
      </c>
      <c r="C288" t="inlineStr">
        <is>
          <t>1.15</t>
        </is>
      </c>
      <c r="D288" t="inlineStr">
        <is>
          <t>-7.5288675328571415</t>
        </is>
      </c>
      <c r="E288" t="inlineStr">
        <is>
          <t>0.0</t>
        </is>
      </c>
      <c r="F288" t="inlineStr">
        <is>
          <t>stress_dark</t>
        </is>
      </c>
    </row>
    <row r="289">
      <c r="A289" t="inlineStr">
        <is>
          <t>574.0</t>
        </is>
      </c>
      <c r="B289" t="inlineStr">
        <is>
          <t>2066400.0</t>
        </is>
      </c>
      <c r="C289" t="inlineStr">
        <is>
          <t>1.15</t>
        </is>
      </c>
      <c r="D289" t="inlineStr">
        <is>
          <t>-7.534822958571428</t>
        </is>
      </c>
      <c r="E289" t="inlineStr">
        <is>
          <t>0.0</t>
        </is>
      </c>
      <c r="F289" t="inlineStr">
        <is>
          <t>stress_dark</t>
        </is>
      </c>
    </row>
    <row r="290">
      <c r="A290" t="inlineStr">
        <is>
          <t>576.0</t>
        </is>
      </c>
      <c r="B290" t="inlineStr">
        <is>
          <t>2073600.0</t>
        </is>
      </c>
      <c r="C290" t="inlineStr">
        <is>
          <t>1.15</t>
        </is>
      </c>
      <c r="D290" t="inlineStr">
        <is>
          <t>-7.540773142857142</t>
        </is>
      </c>
      <c r="E290" t="inlineStr">
        <is>
          <t>0.0</t>
        </is>
      </c>
      <c r="F290" t="inlineStr">
        <is>
          <t>stress_dark</t>
        </is>
      </c>
    </row>
    <row r="291">
      <c r="A291" t="inlineStr">
        <is>
          <t>578.0</t>
        </is>
      </c>
      <c r="B291" t="inlineStr">
        <is>
          <t>2080800.0</t>
        </is>
      </c>
      <c r="C291" t="inlineStr">
        <is>
          <t>1.15</t>
        </is>
      </c>
      <c r="D291" t="inlineStr">
        <is>
          <t>-7.54671809142857</t>
        </is>
      </c>
      <c r="E291" t="inlineStr">
        <is>
          <t>0.0</t>
        </is>
      </c>
      <c r="F291" t="inlineStr">
        <is>
          <t>stress_dark</t>
        </is>
      </c>
    </row>
    <row r="292">
      <c r="A292" t="inlineStr">
        <is>
          <t>580.0</t>
        </is>
      </c>
      <c r="B292" t="inlineStr">
        <is>
          <t>2088000.0</t>
        </is>
      </c>
      <c r="C292" t="inlineStr">
        <is>
          <t>1.15</t>
        </is>
      </c>
      <c r="D292" t="inlineStr">
        <is>
          <t>-7.552657789999999</t>
        </is>
      </c>
      <c r="E292" t="inlineStr">
        <is>
          <t>0.0</t>
        </is>
      </c>
      <c r="F292" t="inlineStr">
        <is>
          <t>stress_dark</t>
        </is>
      </c>
    </row>
    <row r="293">
      <c r="A293" t="inlineStr">
        <is>
          <t>582.0</t>
        </is>
      </c>
      <c r="B293" t="inlineStr">
        <is>
          <t>2095200.0</t>
        </is>
      </c>
      <c r="C293" t="inlineStr">
        <is>
          <t>1.15</t>
        </is>
      </c>
      <c r="D293" t="inlineStr">
        <is>
          <t>-7.55859225</t>
        </is>
      </c>
      <c r="E293" t="inlineStr">
        <is>
          <t>0.0</t>
        </is>
      </c>
      <c r="F293" t="inlineStr">
        <is>
          <t>stress_dark</t>
        </is>
      </c>
    </row>
    <row r="294">
      <c r="A294" t="inlineStr">
        <is>
          <t>584.0</t>
        </is>
      </c>
      <c r="B294" t="inlineStr">
        <is>
          <t>2102400.0</t>
        </is>
      </c>
      <c r="C294" t="inlineStr">
        <is>
          <t>1.15</t>
        </is>
      </c>
      <c r="D294" t="inlineStr">
        <is>
          <t>-7.564521478571428</t>
        </is>
      </c>
      <c r="E294" t="inlineStr">
        <is>
          <t>0.0</t>
        </is>
      </c>
      <c r="F294" t="inlineStr">
        <is>
          <t>stress_dark</t>
        </is>
      </c>
    </row>
    <row r="295">
      <c r="A295" t="inlineStr">
        <is>
          <t>586.0</t>
        </is>
      </c>
      <c r="B295" t="inlineStr">
        <is>
          <t>2109600.0</t>
        </is>
      </c>
      <c r="C295" t="inlineStr">
        <is>
          <t>1.15</t>
        </is>
      </c>
      <c r="D295" t="inlineStr">
        <is>
          <t>-7.570445485714286</t>
        </is>
      </c>
      <c r="E295" t="inlineStr">
        <is>
          <t>0.0</t>
        </is>
      </c>
      <c r="F295" t="inlineStr">
        <is>
          <t>stress_dark</t>
        </is>
      </c>
    </row>
    <row r="296">
      <c r="A296" t="inlineStr">
        <is>
          <t>588.0</t>
        </is>
      </c>
      <c r="B296" t="inlineStr">
        <is>
          <t>2116800.0</t>
        </is>
      </c>
      <c r="C296" t="inlineStr">
        <is>
          <t>1.15</t>
        </is>
      </c>
      <c r="D296" t="inlineStr">
        <is>
          <t>-7.576364254285713</t>
        </is>
      </c>
      <c r="E296" t="inlineStr">
        <is>
          <t>0.0</t>
        </is>
      </c>
      <c r="F296" t="inlineStr">
        <is>
          <t>stress_dark</t>
        </is>
      </c>
    </row>
    <row r="297">
      <c r="A297" t="inlineStr">
        <is>
          <t>590.0</t>
        </is>
      </c>
      <c r="B297" t="inlineStr">
        <is>
          <t>2124000.0</t>
        </is>
      </c>
      <c r="C297" t="inlineStr">
        <is>
          <t>1.15</t>
        </is>
      </c>
      <c r="D297" t="inlineStr">
        <is>
          <t>-7.582277795714285</t>
        </is>
      </c>
      <c r="E297" t="inlineStr">
        <is>
          <t>0.0</t>
        </is>
      </c>
      <c r="F297" t="inlineStr">
        <is>
          <t>stress_dark</t>
        </is>
      </c>
    </row>
    <row r="298">
      <c r="A298" t="inlineStr">
        <is>
          <t>592.0</t>
        </is>
      </c>
      <c r="B298" t="inlineStr">
        <is>
          <t>2131200.0</t>
        </is>
      </c>
      <c r="C298" t="inlineStr">
        <is>
          <t>1.15</t>
        </is>
      </c>
      <c r="D298" t="inlineStr">
        <is>
          <t>-7.588186111428571</t>
        </is>
      </c>
      <c r="E298" t="inlineStr">
        <is>
          <t>0.0</t>
        </is>
      </c>
      <c r="F298" t="inlineStr">
        <is>
          <t>stress_dark</t>
        </is>
      </c>
    </row>
    <row r="299">
      <c r="A299" t="inlineStr">
        <is>
          <t>594.0</t>
        </is>
      </c>
      <c r="B299" t="inlineStr">
        <is>
          <t>2138400.0</t>
        </is>
      </c>
      <c r="C299" t="inlineStr">
        <is>
          <t>1.15</t>
        </is>
      </c>
      <c r="D299" t="inlineStr">
        <is>
          <t>-7.594089198571429</t>
        </is>
      </c>
      <c r="E299" t="inlineStr">
        <is>
          <t>0.0</t>
        </is>
      </c>
      <c r="F299" t="inlineStr">
        <is>
          <t>stress_dark</t>
        </is>
      </c>
    </row>
    <row r="300">
      <c r="A300" t="inlineStr">
        <is>
          <t>596.0</t>
        </is>
      </c>
      <c r="B300" t="inlineStr">
        <is>
          <t>2145600.0</t>
        </is>
      </c>
      <c r="C300" t="inlineStr">
        <is>
          <t>1.15</t>
        </is>
      </c>
      <c r="D300" t="inlineStr">
        <is>
          <t>-7.599987062857141</t>
        </is>
      </c>
      <c r="E300" t="inlineStr">
        <is>
          <t>0.0</t>
        </is>
      </c>
      <c r="F300" t="inlineStr">
        <is>
          <t>stress_dark</t>
        </is>
      </c>
    </row>
    <row r="301">
      <c r="A301" t="inlineStr">
        <is>
          <t>598.0</t>
        </is>
      </c>
      <c r="B301" t="inlineStr">
        <is>
          <t>2152800.0</t>
        </is>
      </c>
      <c r="C301" t="inlineStr">
        <is>
          <t>1.15</t>
        </is>
      </c>
      <c r="D301" t="inlineStr">
        <is>
          <t>-7.605879705714284</t>
        </is>
      </c>
      <c r="E301" t="inlineStr">
        <is>
          <t>0.0</t>
        </is>
      </c>
      <c r="F301" t="inlineStr">
        <is>
          <t>stress_dark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0.000147</t>
        </is>
      </c>
      <c r="B2" t="inlineStr">
        <is>
          <t>0.528</t>
        </is>
      </c>
      <c r="C2" t="inlineStr">
        <is>
          <t>0.0</t>
        </is>
      </c>
      <c r="D2" t="inlineStr">
        <is>
          <t>21.989005485714284</t>
        </is>
      </c>
      <c r="E2" t="inlineStr">
        <is>
          <t>0.0</t>
        </is>
      </c>
      <c r="F2" t="inlineStr">
        <is>
          <t>stress_dark</t>
        </is>
      </c>
    </row>
    <row r="3">
      <c r="A3" t="inlineStr">
        <is>
          <t>0.000704</t>
        </is>
      </c>
      <c r="B3" t="inlineStr">
        <is>
          <t>2.533</t>
        </is>
      </c>
      <c r="C3" t="inlineStr">
        <is>
          <t>0.0</t>
        </is>
      </c>
      <c r="D3" t="inlineStr">
        <is>
          <t>21.989005485714284</t>
        </is>
      </c>
      <c r="E3" t="inlineStr">
        <is>
          <t>0.0</t>
        </is>
      </c>
      <c r="F3" t="inlineStr">
        <is>
          <t>stress_dark</t>
        </is>
      </c>
    </row>
    <row r="4">
      <c r="A4" t="inlineStr">
        <is>
          <t>0.00126</t>
        </is>
      </c>
      <c r="B4" t="inlineStr">
        <is>
          <t>4.537</t>
        </is>
      </c>
      <c r="C4" t="inlineStr">
        <is>
          <t>0.0</t>
        </is>
      </c>
      <c r="D4" t="inlineStr">
        <is>
          <t>21.989005485714284</t>
        </is>
      </c>
      <c r="E4" t="inlineStr">
        <is>
          <t>0.0</t>
        </is>
      </c>
      <c r="F4" t="inlineStr">
        <is>
          <t>stress_dark</t>
        </is>
      </c>
    </row>
    <row r="5">
      <c r="A5" t="inlineStr">
        <is>
          <t>0.001817</t>
        </is>
      </c>
      <c r="B5" t="inlineStr">
        <is>
          <t>6.54</t>
        </is>
      </c>
      <c r="C5" t="inlineStr">
        <is>
          <t>0.0</t>
        </is>
      </c>
      <c r="D5" t="inlineStr">
        <is>
          <t>21.989005485714284</t>
        </is>
      </c>
      <c r="E5" t="inlineStr">
        <is>
          <t>0.0</t>
        </is>
      </c>
      <c r="F5" t="inlineStr">
        <is>
          <t>stress_dark</t>
        </is>
      </c>
    </row>
    <row r="6">
      <c r="A6" t="inlineStr">
        <is>
          <t>0.002373</t>
        </is>
      </c>
      <c r="B6" t="inlineStr">
        <is>
          <t>8.544</t>
        </is>
      </c>
      <c r="C6" t="inlineStr">
        <is>
          <t>0.0</t>
        </is>
      </c>
      <c r="D6" t="inlineStr">
        <is>
          <t>21.989005485714284</t>
        </is>
      </c>
      <c r="E6" t="inlineStr">
        <is>
          <t>0.0</t>
        </is>
      </c>
      <c r="F6" t="inlineStr">
        <is>
          <t>stress_dark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0.000122</t>
        </is>
      </c>
      <c r="B2" t="inlineStr">
        <is>
          <t>0.44</t>
        </is>
      </c>
      <c r="C2" t="inlineStr">
        <is>
          <t>0.0</t>
        </is>
      </c>
      <c r="D2" t="inlineStr">
        <is>
          <t>21.989005485714284</t>
        </is>
      </c>
      <c r="E2" t="inlineStr">
        <is>
          <t>0.0</t>
        </is>
      </c>
      <c r="F2" t="inlineStr">
        <is>
          <t>stress_dark</t>
        </is>
      </c>
    </row>
    <row r="3">
      <c r="A3" t="inlineStr">
        <is>
          <t>0.000679</t>
        </is>
      </c>
      <c r="B3" t="inlineStr">
        <is>
          <t>2.444</t>
        </is>
      </c>
      <c r="C3" t="inlineStr">
        <is>
          <t>0.0</t>
        </is>
      </c>
      <c r="D3" t="inlineStr">
        <is>
          <t>21.989005485714284</t>
        </is>
      </c>
      <c r="E3" t="inlineStr">
        <is>
          <t>0.0</t>
        </is>
      </c>
      <c r="F3" t="inlineStr">
        <is>
          <t>stress_dark</t>
        </is>
      </c>
    </row>
    <row r="4">
      <c r="A4" t="inlineStr">
        <is>
          <t>0.001235</t>
        </is>
      </c>
      <c r="B4" t="inlineStr">
        <is>
          <t>4.448</t>
        </is>
      </c>
      <c r="C4" t="inlineStr">
        <is>
          <t>0.0</t>
        </is>
      </c>
      <c r="D4" t="inlineStr">
        <is>
          <t>21.989005485714284</t>
        </is>
      </c>
      <c r="E4" t="inlineStr">
        <is>
          <t>0.0</t>
        </is>
      </c>
      <c r="F4" t="inlineStr">
        <is>
          <t>stress_dark</t>
        </is>
      </c>
    </row>
    <row r="5">
      <c r="A5" t="inlineStr">
        <is>
          <t>0.001793</t>
        </is>
      </c>
      <c r="B5" t="inlineStr">
        <is>
          <t>6.453</t>
        </is>
      </c>
      <c r="C5" t="inlineStr">
        <is>
          <t>0.0</t>
        </is>
      </c>
      <c r="D5" t="inlineStr">
        <is>
          <t>21.989005485714284</t>
        </is>
      </c>
      <c r="E5" t="inlineStr">
        <is>
          <t>0.0</t>
        </is>
      </c>
      <c r="F5" t="inlineStr">
        <is>
          <t>stress_dark</t>
        </is>
      </c>
    </row>
    <row r="6">
      <c r="A6" t="inlineStr">
        <is>
          <t>0.002349</t>
        </is>
      </c>
      <c r="B6" t="inlineStr">
        <is>
          <t>8.458</t>
        </is>
      </c>
      <c r="C6" t="inlineStr">
        <is>
          <t>0.0</t>
        </is>
      </c>
      <c r="D6" t="inlineStr">
        <is>
          <t>21.989005485714284</t>
        </is>
      </c>
      <c r="E6" t="inlineStr">
        <is>
          <t>0.0</t>
        </is>
      </c>
      <c r="F6" t="inlineStr">
        <is>
          <t>stress_dark</t>
        </is>
      </c>
    </row>
    <row r="7">
      <c r="A7" t="inlineStr">
        <is>
          <t>0.002907</t>
        </is>
      </c>
      <c r="B7" t="inlineStr">
        <is>
          <t>10.464</t>
        </is>
      </c>
      <c r="C7" t="inlineStr">
        <is>
          <t>0.0</t>
        </is>
      </c>
      <c r="D7" t="inlineStr">
        <is>
          <t>21.989005485714284</t>
        </is>
      </c>
      <c r="E7" t="inlineStr">
        <is>
          <t>0.0</t>
        </is>
      </c>
      <c r="F7" t="inlineStr">
        <is>
          <t>stress_dark</t>
        </is>
      </c>
    </row>
    <row r="8">
      <c r="A8" t="inlineStr">
        <is>
          <t>0.003464</t>
        </is>
      </c>
      <c r="B8" t="inlineStr">
        <is>
          <t>12.469</t>
        </is>
      </c>
      <c r="C8" t="inlineStr">
        <is>
          <t>0.0</t>
        </is>
      </c>
      <c r="D8" t="inlineStr">
        <is>
          <t>21.989005485714284</t>
        </is>
      </c>
      <c r="E8" t="inlineStr">
        <is>
          <t>0.0</t>
        </is>
      </c>
      <c r="F8" t="inlineStr">
        <is>
          <t>stress_dark</t>
        </is>
      </c>
    </row>
    <row r="9">
      <c r="A9" t="inlineStr">
        <is>
          <t>0.004021</t>
        </is>
      </c>
      <c r="B9" t="inlineStr">
        <is>
          <t>14.475</t>
        </is>
      </c>
      <c r="C9" t="inlineStr">
        <is>
          <t>0.0</t>
        </is>
      </c>
      <c r="D9" t="inlineStr">
        <is>
          <t>21.989005485714284</t>
        </is>
      </c>
      <c r="E9" t="inlineStr">
        <is>
          <t>0.0</t>
        </is>
      </c>
      <c r="F9" t="inlineStr">
        <is>
          <t>stress_dark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elapsed_h</t>
        </is>
      </c>
      <c r="B1" t="inlineStr">
        <is>
          <t>t_s</t>
        </is>
      </c>
      <c r="C1" t="inlineStr">
        <is>
          <t>v</t>
        </is>
      </c>
      <c r="D1" t="inlineStr">
        <is>
          <t>j</t>
        </is>
      </c>
      <c r="E1" t="inlineStr">
        <is>
          <t>pce</t>
        </is>
      </c>
      <c r="F1" t="inlineStr">
        <is>
          <t>phase</t>
        </is>
      </c>
    </row>
    <row r="2">
      <c r="A2" t="inlineStr">
        <is>
          <t>3.7e-05</t>
        </is>
      </c>
      <c r="B2" t="inlineStr">
        <is>
          <t>0.132</t>
        </is>
      </c>
      <c r="C2" t="inlineStr">
        <is>
          <t>0.0</t>
        </is>
      </c>
      <c r="D2" t="inlineStr">
        <is>
          <t>21.989005485714284</t>
        </is>
      </c>
      <c r="E2" t="inlineStr">
        <is>
          <t>0.0</t>
        </is>
      </c>
      <c r="F2" t="inlineStr">
        <is>
          <t>stress_dark</t>
        </is>
      </c>
    </row>
    <row r="3">
      <c r="A3" t="inlineStr">
        <is>
          <t>0.000692</t>
        </is>
      </c>
      <c r="B3" t="inlineStr">
        <is>
          <t>2.492</t>
        </is>
      </c>
      <c r="C3" t="inlineStr">
        <is>
          <t>0.0</t>
        </is>
      </c>
      <c r="D3" t="inlineStr">
        <is>
          <t>21.989005485714284</t>
        </is>
      </c>
      <c r="E3" t="inlineStr">
        <is>
          <t>0.0</t>
        </is>
      </c>
      <c r="F3" t="inlineStr">
        <is>
          <t>stress_dark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2026-06-22T19:19:26Z</dcterms:created>
  <dcterms:modified xsi:type="dcterms:W3CDTF">2026-07-14T19:17:40Z</dcterms:modified>
</cp:coreProperties>
</file>