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  <fill>
      <patternFill patternType="solid">
        <fgColor rgb="FFF8CFCE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F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54296875" defaultRowHeight="14.25" zeroHeight="false" outlineLevelRow="0" outlineLevelCol="0"/>
  <cols>
    <col collapsed="false" customWidth="true" hidden="false" outlineLevel="0" max="21" min="2" style="0" width="4.63"/>
  </cols>
  <sheetData>
    <row r="2" customFormat="false" ht="14.25" hidden="false" customHeight="false" outlineLevel="0" collapsed="false">
      <c r="B2" s="1" t="n">
        <v>50</v>
      </c>
      <c r="C2" s="2" t="n">
        <v>43</v>
      </c>
      <c r="D2" s="2" t="n">
        <v>50</v>
      </c>
      <c r="E2" s="2" t="n">
        <v>42</v>
      </c>
      <c r="F2" s="2" t="n">
        <v>43</v>
      </c>
      <c r="G2" s="2" t="n">
        <v>61</v>
      </c>
      <c r="H2" s="2" t="n">
        <v>90</v>
      </c>
      <c r="I2" s="2" t="n">
        <v>37</v>
      </c>
      <c r="J2" s="2" t="n">
        <v>58</v>
      </c>
      <c r="K2" s="2" t="n">
        <v>28</v>
      </c>
      <c r="L2" s="2" t="n">
        <v>71</v>
      </c>
      <c r="M2" s="2" t="n">
        <v>25</v>
      </c>
      <c r="N2" s="2" t="n">
        <v>44</v>
      </c>
      <c r="O2" s="2" t="n">
        <v>83</v>
      </c>
      <c r="P2" s="2" t="n">
        <v>88</v>
      </c>
      <c r="Q2" s="3" t="n">
        <v>40</v>
      </c>
      <c r="R2" s="2" t="n">
        <v>76</v>
      </c>
      <c r="S2" s="2" t="n">
        <v>57</v>
      </c>
      <c r="T2" s="2" t="n">
        <v>56</v>
      </c>
      <c r="U2" s="4" t="n">
        <v>99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14</v>
      </c>
      <c r="E3" s="7" t="n">
        <v>19</v>
      </c>
      <c r="F3" s="6" t="n">
        <v>23</v>
      </c>
      <c r="G3" s="6" t="n">
        <v>86</v>
      </c>
      <c r="H3" s="6" t="n">
        <v>91</v>
      </c>
      <c r="I3" s="6" t="n">
        <v>88</v>
      </c>
      <c r="J3" s="6" t="n">
        <v>97</v>
      </c>
      <c r="K3" s="6" t="n">
        <v>2</v>
      </c>
      <c r="L3" s="6" t="n">
        <v>44</v>
      </c>
      <c r="M3" s="6" t="n">
        <v>41</v>
      </c>
      <c r="N3" s="6" t="n">
        <v>67</v>
      </c>
      <c r="O3" s="6" t="n">
        <v>22</v>
      </c>
      <c r="P3" s="6" t="n">
        <v>35</v>
      </c>
      <c r="Q3" s="0" t="n">
        <v>27</v>
      </c>
      <c r="R3" s="6" t="n">
        <v>58</v>
      </c>
      <c r="S3" s="6" t="n">
        <v>15</v>
      </c>
      <c r="T3" s="6" t="n">
        <v>38</v>
      </c>
      <c r="U3" s="8" t="n">
        <v>92</v>
      </c>
    </row>
    <row r="4" customFormat="false" ht="14.25" hidden="false" customHeight="false" outlineLevel="0" collapsed="false">
      <c r="B4" s="5" t="n">
        <v>53</v>
      </c>
      <c r="C4" s="6" t="n">
        <v>26</v>
      </c>
      <c r="D4" s="6" t="n">
        <v>46</v>
      </c>
      <c r="E4" s="7" t="n">
        <v>64</v>
      </c>
      <c r="F4" s="6" t="n">
        <v>17</v>
      </c>
      <c r="G4" s="6" t="n">
        <v>23</v>
      </c>
      <c r="H4" s="6" t="n">
        <v>85</v>
      </c>
      <c r="I4" s="6" t="n">
        <v>47</v>
      </c>
      <c r="J4" s="6" t="n">
        <v>82</v>
      </c>
      <c r="K4" s="6" t="n">
        <v>31</v>
      </c>
      <c r="L4" s="6" t="n">
        <v>67</v>
      </c>
      <c r="M4" s="6" t="n">
        <v>44</v>
      </c>
      <c r="N4" s="6" t="n">
        <v>82</v>
      </c>
      <c r="O4" s="6" t="n">
        <v>42</v>
      </c>
      <c r="P4" s="6" t="n">
        <v>79</v>
      </c>
      <c r="Q4" s="0" t="n">
        <v>29</v>
      </c>
      <c r="R4" s="6" t="n">
        <v>2</v>
      </c>
      <c r="S4" s="6" t="n">
        <v>19</v>
      </c>
      <c r="T4" s="6" t="n">
        <v>63</v>
      </c>
      <c r="U4" s="8" t="n">
        <v>33</v>
      </c>
    </row>
    <row r="5" customFormat="false" ht="14.25" hidden="false" customHeight="false" outlineLevel="0" collapsed="false">
      <c r="B5" s="5" t="n">
        <v>2</v>
      </c>
      <c r="C5" s="6" t="n">
        <v>32</v>
      </c>
      <c r="D5" s="6" t="n">
        <v>67</v>
      </c>
      <c r="E5" s="7" t="n">
        <v>27</v>
      </c>
      <c r="F5" s="6" t="n">
        <v>38</v>
      </c>
      <c r="G5" s="6" t="n">
        <v>44</v>
      </c>
      <c r="H5" s="6" t="n">
        <v>21</v>
      </c>
      <c r="I5" s="6" t="n">
        <v>14</v>
      </c>
      <c r="J5" s="6" t="n">
        <v>86</v>
      </c>
      <c r="K5" s="6" t="n">
        <v>98</v>
      </c>
      <c r="L5" s="6" t="n">
        <v>96</v>
      </c>
      <c r="M5" s="6" t="n">
        <v>15</v>
      </c>
      <c r="N5" s="6" t="n">
        <v>85</v>
      </c>
      <c r="O5" s="6" t="n">
        <v>55</v>
      </c>
      <c r="P5" s="6" t="n">
        <v>21</v>
      </c>
      <c r="Q5" s="0" t="n">
        <v>17</v>
      </c>
      <c r="R5" s="6" t="n">
        <v>31</v>
      </c>
      <c r="S5" s="6" t="n">
        <v>7</v>
      </c>
      <c r="T5" s="6" t="n">
        <v>10</v>
      </c>
      <c r="U5" s="8" t="n">
        <v>48</v>
      </c>
    </row>
    <row r="6" customFormat="false" ht="14.25" hidden="false" customHeight="false" outlineLevel="0" collapsed="false">
      <c r="B6" s="5" t="n">
        <v>47</v>
      </c>
      <c r="C6" s="6" t="n">
        <v>82</v>
      </c>
      <c r="D6" s="6" t="n">
        <v>61</v>
      </c>
      <c r="E6" s="7" t="n">
        <v>40</v>
      </c>
      <c r="F6" s="6" t="n">
        <v>41</v>
      </c>
      <c r="G6" s="6" t="n">
        <v>48</v>
      </c>
      <c r="H6" s="6" t="n">
        <v>4</v>
      </c>
      <c r="I6" s="6" t="n">
        <v>69</v>
      </c>
      <c r="J6" s="6" t="n">
        <v>33</v>
      </c>
      <c r="K6" s="6" t="n">
        <v>78</v>
      </c>
      <c r="L6" s="6" t="n">
        <v>22</v>
      </c>
      <c r="M6" s="7" t="n">
        <v>37</v>
      </c>
      <c r="N6" s="6" t="n">
        <v>1</v>
      </c>
      <c r="O6" s="6" t="n">
        <v>87</v>
      </c>
      <c r="P6" s="6" t="n">
        <v>15</v>
      </c>
      <c r="Q6" s="0" t="n">
        <v>46</v>
      </c>
      <c r="R6" s="6" t="n">
        <v>86</v>
      </c>
      <c r="S6" s="6" t="n">
        <v>7</v>
      </c>
      <c r="T6" s="6" t="n">
        <v>47</v>
      </c>
      <c r="U6" s="8" t="n">
        <v>37</v>
      </c>
    </row>
    <row r="7" customFormat="false" ht="14.25" hidden="false" customHeight="false" outlineLevel="0" collapsed="false">
      <c r="B7" s="5" t="n">
        <v>69</v>
      </c>
      <c r="C7" s="7" t="n">
        <v>93</v>
      </c>
      <c r="D7" s="7" t="n">
        <v>98</v>
      </c>
      <c r="E7" s="7" t="n">
        <v>52</v>
      </c>
      <c r="F7" s="6" t="n">
        <v>52</v>
      </c>
      <c r="G7" s="6" t="n">
        <v>3</v>
      </c>
      <c r="H7" s="6" t="n">
        <v>60</v>
      </c>
      <c r="I7" s="6" t="n">
        <v>70</v>
      </c>
      <c r="J7" s="6" t="n">
        <v>36</v>
      </c>
      <c r="K7" s="6" t="n">
        <v>64</v>
      </c>
      <c r="L7" s="6" t="n">
        <v>61</v>
      </c>
      <c r="M7" s="7" t="n">
        <v>45</v>
      </c>
      <c r="N7" s="6" t="n">
        <v>95</v>
      </c>
      <c r="O7" s="6" t="n">
        <v>39</v>
      </c>
      <c r="P7" s="6" t="n">
        <v>30</v>
      </c>
      <c r="Q7" s="0" t="n">
        <v>18</v>
      </c>
      <c r="R7" s="6" t="n">
        <v>9</v>
      </c>
      <c r="S7" s="6" t="n">
        <v>59</v>
      </c>
      <c r="T7" s="6" t="n">
        <v>63</v>
      </c>
      <c r="U7" s="8" t="n">
        <v>68</v>
      </c>
    </row>
    <row r="8" customFormat="false" ht="14.25" hidden="false" customHeight="false" outlineLevel="0" collapsed="false">
      <c r="B8" s="5" t="n">
        <v>70</v>
      </c>
      <c r="C8" s="6" t="n">
        <v>74</v>
      </c>
      <c r="D8" s="6" t="n">
        <v>69</v>
      </c>
      <c r="E8" s="7" t="n">
        <v>75</v>
      </c>
      <c r="F8" s="6" t="n">
        <v>61</v>
      </c>
      <c r="G8" s="6" t="n">
        <v>36</v>
      </c>
      <c r="H8" s="6" t="n">
        <v>59</v>
      </c>
      <c r="I8" s="6" t="n">
        <v>90</v>
      </c>
      <c r="J8" s="6" t="n">
        <v>80</v>
      </c>
      <c r="K8" s="6" t="n">
        <v>51</v>
      </c>
      <c r="L8" s="6" t="n">
        <v>10</v>
      </c>
      <c r="M8" s="7" t="n">
        <v>30</v>
      </c>
      <c r="N8" s="6" t="n">
        <v>14</v>
      </c>
      <c r="O8" s="6" t="n">
        <v>20</v>
      </c>
      <c r="P8" s="6" t="n">
        <v>97</v>
      </c>
      <c r="Q8" s="0" t="n">
        <v>83</v>
      </c>
      <c r="R8" s="6" t="n">
        <v>44</v>
      </c>
      <c r="S8" s="6" t="n">
        <v>55</v>
      </c>
      <c r="T8" s="6" t="n">
        <v>56</v>
      </c>
      <c r="U8" s="8" t="n">
        <v>28</v>
      </c>
    </row>
    <row r="9" customFormat="false" ht="14.25" hidden="false" customHeight="false" outlineLevel="0" collapsed="false">
      <c r="B9" s="5" t="n">
        <v>65</v>
      </c>
      <c r="C9" s="6" t="n">
        <v>13</v>
      </c>
      <c r="D9" s="6" t="n">
        <v>3</v>
      </c>
      <c r="E9" s="7" t="n">
        <v>32</v>
      </c>
      <c r="F9" s="6" t="n">
        <v>20</v>
      </c>
      <c r="G9" s="6" t="n">
        <v>94</v>
      </c>
      <c r="H9" s="6" t="n">
        <v>48</v>
      </c>
      <c r="I9" s="6" t="n">
        <v>62</v>
      </c>
      <c r="J9" s="6" t="n">
        <v>26</v>
      </c>
      <c r="K9" s="6" t="n">
        <v>59</v>
      </c>
      <c r="L9" s="6" t="n">
        <v>30</v>
      </c>
      <c r="M9" s="7" t="n">
        <v>45</v>
      </c>
      <c r="N9" s="6" t="n">
        <v>22</v>
      </c>
      <c r="O9" s="6" t="n">
        <v>80</v>
      </c>
      <c r="P9" s="6" t="n">
        <v>13</v>
      </c>
      <c r="Q9" s="0" t="n">
        <v>93</v>
      </c>
      <c r="R9" s="6" t="n">
        <v>22</v>
      </c>
      <c r="S9" s="6" t="n">
        <v>87</v>
      </c>
      <c r="T9" s="6" t="n">
        <v>74</v>
      </c>
      <c r="U9" s="8" t="n">
        <v>13</v>
      </c>
    </row>
    <row r="10" customFormat="false" ht="14.25" hidden="false" customHeight="false" outlineLevel="0" collapsed="false">
      <c r="B10" s="5" t="n">
        <v>20</v>
      </c>
      <c r="C10" s="6" t="n">
        <v>53</v>
      </c>
      <c r="D10" s="6" t="n">
        <v>25</v>
      </c>
      <c r="E10" s="7" t="n">
        <v>75</v>
      </c>
      <c r="F10" s="6" t="n">
        <v>50</v>
      </c>
      <c r="G10" s="6" t="n">
        <v>98</v>
      </c>
      <c r="H10" s="6" t="n">
        <v>73</v>
      </c>
      <c r="I10" s="6" t="n">
        <v>7</v>
      </c>
      <c r="J10" s="6" t="n">
        <v>50</v>
      </c>
      <c r="K10" s="7" t="n">
        <v>73</v>
      </c>
      <c r="L10" s="7" t="n">
        <v>88</v>
      </c>
      <c r="M10" s="7" t="n">
        <v>8</v>
      </c>
      <c r="N10" s="6" t="n">
        <v>78</v>
      </c>
      <c r="O10" s="6" t="n">
        <v>84</v>
      </c>
      <c r="P10" s="6" t="n">
        <v>35</v>
      </c>
      <c r="Q10" s="0" t="n">
        <v>41</v>
      </c>
      <c r="R10" s="6" t="n">
        <v>52</v>
      </c>
      <c r="S10" s="6" t="n">
        <v>37</v>
      </c>
      <c r="T10" s="6" t="n">
        <v>20</v>
      </c>
      <c r="U10" s="8" t="n">
        <v>49</v>
      </c>
    </row>
    <row r="11" customFormat="false" ht="14.25" hidden="false" customHeight="false" outlineLevel="0" collapsed="false">
      <c r="B11" s="5" t="n">
        <v>63</v>
      </c>
      <c r="C11" s="6" t="n">
        <v>53</v>
      </c>
      <c r="D11" s="6" t="n">
        <v>16</v>
      </c>
      <c r="E11" s="7" t="n">
        <v>83</v>
      </c>
      <c r="F11" s="6" t="n">
        <v>3</v>
      </c>
      <c r="G11" s="6" t="n">
        <v>84</v>
      </c>
      <c r="H11" s="6" t="n">
        <v>88</v>
      </c>
      <c r="I11" s="6" t="n">
        <v>47</v>
      </c>
      <c r="J11" s="6" t="n">
        <v>27</v>
      </c>
      <c r="K11" s="6" t="n">
        <v>24</v>
      </c>
      <c r="L11" s="6" t="n">
        <v>68</v>
      </c>
      <c r="M11" s="7" t="n">
        <v>75</v>
      </c>
      <c r="N11" s="6" t="n">
        <v>6</v>
      </c>
      <c r="O11" s="6" t="n">
        <v>4</v>
      </c>
      <c r="P11" s="6" t="n">
        <v>58</v>
      </c>
      <c r="Q11" s="0" t="n">
        <v>89</v>
      </c>
      <c r="R11" s="6" t="n">
        <v>57</v>
      </c>
      <c r="S11" s="6" t="n">
        <v>40</v>
      </c>
      <c r="T11" s="6" t="n">
        <v>36</v>
      </c>
      <c r="U11" s="8" t="n">
        <v>73</v>
      </c>
    </row>
    <row r="12" customFormat="false" ht="14.25" hidden="false" customHeight="false" outlineLevel="0" collapsed="false">
      <c r="B12" s="5" t="n">
        <v>59</v>
      </c>
      <c r="C12" s="6" t="n">
        <v>92</v>
      </c>
      <c r="D12" s="6" t="n">
        <v>90</v>
      </c>
      <c r="E12" s="6" t="n">
        <v>5</v>
      </c>
      <c r="F12" s="6" t="n">
        <v>44</v>
      </c>
      <c r="G12" s="6" t="n">
        <v>8</v>
      </c>
      <c r="H12" s="6" t="n">
        <v>44</v>
      </c>
      <c r="I12" s="6" t="n">
        <v>47</v>
      </c>
      <c r="J12" s="6" t="n">
        <v>34</v>
      </c>
      <c r="K12" s="6" t="n">
        <v>59</v>
      </c>
      <c r="L12" s="6" t="n">
        <v>54</v>
      </c>
      <c r="M12" s="7" t="n">
        <v>70</v>
      </c>
      <c r="N12" s="6" t="n">
        <v>89</v>
      </c>
      <c r="O12" s="6" t="n">
        <v>72</v>
      </c>
      <c r="P12" s="6" t="n">
        <v>89</v>
      </c>
      <c r="Q12" s="0" t="n">
        <v>65</v>
      </c>
      <c r="R12" s="6" t="n">
        <v>64</v>
      </c>
      <c r="S12" s="7" t="n">
        <v>18</v>
      </c>
      <c r="T12" s="6" t="n">
        <v>4</v>
      </c>
      <c r="U12" s="8" t="n">
        <v>80</v>
      </c>
    </row>
    <row r="13" customFormat="false" ht="14.25" hidden="false" customHeight="false" outlineLevel="0" collapsed="false">
      <c r="B13" s="5" t="n">
        <v>26</v>
      </c>
      <c r="C13" s="6" t="n">
        <v>8</v>
      </c>
      <c r="D13" s="6" t="n">
        <v>34</v>
      </c>
      <c r="E13" s="6" t="n">
        <v>89</v>
      </c>
      <c r="F13" s="6" t="n">
        <v>62</v>
      </c>
      <c r="G13" s="6" t="n">
        <v>28</v>
      </c>
      <c r="H13" s="6" t="n">
        <v>28</v>
      </c>
      <c r="I13" s="6" t="n">
        <v>82</v>
      </c>
      <c r="J13" s="6" t="n">
        <v>62</v>
      </c>
      <c r="K13" s="6" t="n">
        <v>92</v>
      </c>
      <c r="L13" s="6" t="n">
        <v>6</v>
      </c>
      <c r="M13" s="7" t="n">
        <v>7</v>
      </c>
      <c r="N13" s="6" t="n">
        <v>90</v>
      </c>
      <c r="O13" s="6" t="n">
        <v>17</v>
      </c>
      <c r="P13" s="6" t="n">
        <v>95</v>
      </c>
      <c r="Q13" s="0" t="n">
        <v>98</v>
      </c>
      <c r="R13" s="6" t="n">
        <v>14</v>
      </c>
      <c r="S13" s="7" t="n">
        <v>54</v>
      </c>
      <c r="T13" s="6" t="n">
        <v>87</v>
      </c>
      <c r="U13" s="8" t="n">
        <v>20</v>
      </c>
    </row>
    <row r="14" customFormat="false" ht="14.25" hidden="false" customHeight="false" outlineLevel="0" collapsed="false">
      <c r="B14" s="5" t="n">
        <v>60</v>
      </c>
      <c r="C14" s="6" t="n">
        <v>62</v>
      </c>
      <c r="D14" s="6" t="n">
        <v>1</v>
      </c>
      <c r="E14" s="6" t="n">
        <v>67</v>
      </c>
      <c r="F14" s="6" t="n">
        <v>31</v>
      </c>
      <c r="G14" s="0" t="n">
        <v>21</v>
      </c>
      <c r="H14" s="6" t="n">
        <v>11</v>
      </c>
      <c r="I14" s="7" t="n">
        <v>51</v>
      </c>
      <c r="J14" s="6" t="n">
        <v>35</v>
      </c>
      <c r="K14" s="6" t="n">
        <v>38</v>
      </c>
      <c r="L14" s="6" t="n">
        <v>96</v>
      </c>
      <c r="M14" s="7" t="n">
        <v>90</v>
      </c>
      <c r="N14" s="6" t="n">
        <v>88</v>
      </c>
      <c r="O14" s="6" t="n">
        <v>40</v>
      </c>
      <c r="P14" s="6" t="n">
        <v>25</v>
      </c>
      <c r="Q14" s="0" t="n">
        <v>50</v>
      </c>
      <c r="R14" s="6" t="n">
        <v>74</v>
      </c>
      <c r="S14" s="7" t="n">
        <v>97</v>
      </c>
      <c r="T14" s="6" t="n">
        <v>56</v>
      </c>
      <c r="U14" s="8" t="n">
        <v>88</v>
      </c>
    </row>
    <row r="15" customFormat="false" ht="14.25" hidden="false" customHeight="false" outlineLevel="0" collapsed="false">
      <c r="B15" s="5" t="n">
        <v>7</v>
      </c>
      <c r="C15" s="6" t="n">
        <v>19</v>
      </c>
      <c r="D15" s="6" t="n">
        <v>35</v>
      </c>
      <c r="E15" s="6" t="n">
        <v>58</v>
      </c>
      <c r="F15" s="6" t="n">
        <v>20</v>
      </c>
      <c r="G15" s="0" t="n">
        <v>33</v>
      </c>
      <c r="H15" s="6" t="n">
        <v>86</v>
      </c>
      <c r="I15" s="7" t="n">
        <v>68</v>
      </c>
      <c r="J15" s="6" t="n">
        <v>52</v>
      </c>
      <c r="K15" s="6" t="n">
        <v>85</v>
      </c>
      <c r="L15" s="6" t="n">
        <v>31</v>
      </c>
      <c r="M15" s="6" t="n">
        <v>39</v>
      </c>
      <c r="N15" s="6" t="n">
        <v>3</v>
      </c>
      <c r="O15" s="6" t="n">
        <v>77</v>
      </c>
      <c r="P15" s="6" t="n">
        <v>13</v>
      </c>
      <c r="Q15" s="9" t="n">
        <v>68</v>
      </c>
      <c r="R15" s="7" t="n">
        <v>73</v>
      </c>
      <c r="S15" s="7" t="n">
        <v>21</v>
      </c>
      <c r="T15" s="6" t="n">
        <v>95</v>
      </c>
      <c r="U15" s="8" t="n">
        <v>83</v>
      </c>
    </row>
    <row r="16" customFormat="false" ht="14.25" hidden="false" customHeight="false" outlineLevel="0" collapsed="false">
      <c r="B16" s="5" t="n">
        <v>99</v>
      </c>
      <c r="C16" s="6" t="n">
        <v>20</v>
      </c>
      <c r="D16" s="6" t="n">
        <v>88</v>
      </c>
      <c r="E16" s="6" t="n">
        <v>39</v>
      </c>
      <c r="F16" s="6" t="n">
        <v>23</v>
      </c>
      <c r="G16" s="0" t="n">
        <v>67</v>
      </c>
      <c r="H16" s="6" t="n">
        <v>42</v>
      </c>
      <c r="I16" s="7" t="n">
        <v>23</v>
      </c>
      <c r="J16" s="6" t="n">
        <v>55</v>
      </c>
      <c r="K16" s="6" t="n">
        <v>35</v>
      </c>
      <c r="L16" s="6" t="n">
        <v>20</v>
      </c>
      <c r="M16" s="6" t="n">
        <v>25</v>
      </c>
      <c r="N16" s="6" t="n">
        <v>41</v>
      </c>
      <c r="O16" s="6" t="n">
        <v>63</v>
      </c>
      <c r="P16" s="6" t="n">
        <v>1</v>
      </c>
      <c r="Q16" s="0" t="n">
        <v>42</v>
      </c>
      <c r="R16" s="6" t="n">
        <v>52</v>
      </c>
      <c r="S16" s="7" t="n">
        <v>72</v>
      </c>
      <c r="T16" s="6" t="n">
        <v>77</v>
      </c>
      <c r="U16" s="8" t="n">
        <v>12</v>
      </c>
    </row>
    <row r="17" customFormat="false" ht="14.25" hidden="false" customHeight="false" outlineLevel="0" collapsed="false">
      <c r="B17" s="10" t="n">
        <v>39</v>
      </c>
      <c r="C17" s="0" t="n">
        <v>21</v>
      </c>
      <c r="D17" s="0" t="n">
        <v>87</v>
      </c>
      <c r="E17" s="0" t="n">
        <v>60</v>
      </c>
      <c r="F17" s="0" t="n">
        <v>71</v>
      </c>
      <c r="G17" s="9" t="n">
        <v>21</v>
      </c>
      <c r="H17" s="7" t="n">
        <v>12</v>
      </c>
      <c r="I17" s="7" t="n">
        <v>62</v>
      </c>
      <c r="J17" s="0" t="n">
        <v>36</v>
      </c>
      <c r="K17" s="0" t="n">
        <v>71</v>
      </c>
      <c r="L17" s="0" t="n">
        <v>48</v>
      </c>
      <c r="M17" s="0" t="n">
        <v>12</v>
      </c>
      <c r="N17" s="0" t="n">
        <v>64</v>
      </c>
      <c r="O17" s="0" t="n">
        <v>68</v>
      </c>
      <c r="P17" s="0" t="n">
        <v>22</v>
      </c>
      <c r="Q17" s="0" t="n">
        <v>48</v>
      </c>
      <c r="R17" s="0" t="n">
        <v>25</v>
      </c>
      <c r="S17" s="9" t="n">
        <v>62</v>
      </c>
      <c r="T17" s="0" t="n">
        <v>11</v>
      </c>
      <c r="U17" s="11" t="n">
        <v>46</v>
      </c>
    </row>
    <row r="18" customFormat="false" ht="14.25" hidden="false" customHeight="false" outlineLevel="0" collapsed="false">
      <c r="B18" s="10" t="n">
        <v>2</v>
      </c>
      <c r="C18" s="0" t="n">
        <v>59</v>
      </c>
      <c r="D18" s="0" t="n">
        <v>82</v>
      </c>
      <c r="E18" s="0" t="n">
        <v>44</v>
      </c>
      <c r="F18" s="0" t="n">
        <v>13</v>
      </c>
      <c r="G18" s="0" t="n">
        <v>14</v>
      </c>
      <c r="H18" s="6" t="n">
        <v>27</v>
      </c>
      <c r="I18" s="7" t="n">
        <v>32</v>
      </c>
      <c r="J18" s="0" t="n">
        <v>74</v>
      </c>
      <c r="K18" s="0" t="n">
        <v>76</v>
      </c>
      <c r="L18" s="0" t="n">
        <v>77</v>
      </c>
      <c r="M18" s="0" t="n">
        <v>37</v>
      </c>
      <c r="N18" s="0" t="n">
        <v>83</v>
      </c>
      <c r="O18" s="0" t="n">
        <v>30</v>
      </c>
      <c r="P18" s="0" t="n">
        <v>32</v>
      </c>
      <c r="Q18" s="0" t="n">
        <v>79</v>
      </c>
      <c r="R18" s="0" t="n">
        <v>20</v>
      </c>
      <c r="S18" s="9" t="n">
        <v>36</v>
      </c>
      <c r="T18" s="0" t="n">
        <v>17</v>
      </c>
      <c r="U18" s="11" t="n">
        <v>51</v>
      </c>
    </row>
    <row r="19" customFormat="false" ht="14.25" hidden="false" customHeight="false" outlineLevel="0" collapsed="false">
      <c r="B19" s="10" t="n">
        <v>75</v>
      </c>
      <c r="C19" s="0" t="n">
        <v>17</v>
      </c>
      <c r="D19" s="0" t="n">
        <v>19</v>
      </c>
      <c r="E19" s="0" t="n">
        <v>1</v>
      </c>
      <c r="F19" s="0" t="n">
        <v>26</v>
      </c>
      <c r="G19" s="0" t="n">
        <v>88</v>
      </c>
      <c r="H19" s="0" t="n">
        <v>14</v>
      </c>
      <c r="I19" s="9" t="n">
        <v>32</v>
      </c>
      <c r="J19" s="0" t="n">
        <v>87</v>
      </c>
      <c r="K19" s="0" t="n">
        <v>61</v>
      </c>
      <c r="L19" s="0" t="n">
        <v>44</v>
      </c>
      <c r="M19" s="0" t="n">
        <v>90</v>
      </c>
      <c r="N19" s="0" t="n">
        <v>58</v>
      </c>
      <c r="O19" s="0" t="n">
        <v>32</v>
      </c>
      <c r="P19" s="0" t="n">
        <v>88</v>
      </c>
      <c r="Q19" s="0" t="n">
        <v>2</v>
      </c>
      <c r="R19" s="0" t="n">
        <v>45</v>
      </c>
      <c r="S19" s="0" t="n">
        <v>79</v>
      </c>
      <c r="T19" s="0" t="n">
        <v>71</v>
      </c>
      <c r="U19" s="11" t="n">
        <v>59</v>
      </c>
    </row>
    <row r="20" customFormat="false" ht="14.25" hidden="false" customHeight="false" outlineLevel="0" collapsed="false">
      <c r="B20" s="10" t="n">
        <v>4</v>
      </c>
      <c r="C20" s="0" t="n">
        <v>74</v>
      </c>
      <c r="D20" s="0" t="n">
        <v>78</v>
      </c>
      <c r="E20" s="0" t="n">
        <v>25</v>
      </c>
      <c r="F20" s="0" t="n">
        <v>63</v>
      </c>
      <c r="G20" s="0" t="n">
        <v>42</v>
      </c>
      <c r="H20" s="0" t="n">
        <v>25</v>
      </c>
      <c r="I20" s="9" t="n">
        <v>44</v>
      </c>
      <c r="J20" s="0" t="n">
        <v>35</v>
      </c>
      <c r="K20" s="0" t="n">
        <v>9</v>
      </c>
      <c r="L20" s="0" t="n">
        <v>24</v>
      </c>
      <c r="M20" s="0" t="n">
        <v>71</v>
      </c>
      <c r="N20" s="0" t="n">
        <v>4</v>
      </c>
      <c r="O20" s="0" t="n">
        <v>97</v>
      </c>
      <c r="P20" s="0" t="n">
        <v>98</v>
      </c>
      <c r="Q20" s="0" t="n">
        <v>37</v>
      </c>
      <c r="R20" s="0" t="n">
        <v>60</v>
      </c>
      <c r="S20" s="0" t="n">
        <v>43</v>
      </c>
      <c r="T20" s="0" t="n">
        <v>41</v>
      </c>
      <c r="U20" s="11" t="n">
        <v>29</v>
      </c>
    </row>
    <row r="21" customFormat="false" ht="14.25" hidden="false" customHeight="false" outlineLevel="0" collapsed="false">
      <c r="B21" s="12" t="n">
        <v>33</v>
      </c>
      <c r="C21" s="13" t="n">
        <v>83</v>
      </c>
      <c r="D21" s="13" t="n">
        <v>70</v>
      </c>
      <c r="E21" s="13" t="n">
        <v>60</v>
      </c>
      <c r="F21" s="13" t="n">
        <v>39</v>
      </c>
      <c r="G21" s="13" t="n">
        <v>24</v>
      </c>
      <c r="H21" s="13" t="n">
        <v>44</v>
      </c>
      <c r="I21" s="13" t="n">
        <v>99</v>
      </c>
      <c r="J21" s="13" t="n">
        <v>16</v>
      </c>
      <c r="K21" s="13" t="n">
        <v>77</v>
      </c>
      <c r="L21" s="13" t="n">
        <v>71</v>
      </c>
      <c r="M21" s="13" t="n">
        <v>62</v>
      </c>
      <c r="N21" s="13" t="n">
        <v>25</v>
      </c>
      <c r="O21" s="13" t="n">
        <v>62</v>
      </c>
      <c r="P21" s="13" t="n">
        <v>21</v>
      </c>
      <c r="Q21" s="13" t="n">
        <v>32</v>
      </c>
      <c r="R21" s="13" t="n">
        <v>64</v>
      </c>
      <c r="S21" s="13" t="n">
        <v>22</v>
      </c>
      <c r="T21" s="13" t="n">
        <v>84</v>
      </c>
      <c r="U21" s="14" t="n">
        <v>75</v>
      </c>
    </row>
    <row r="25" customFormat="false" ht="14.25" hidden="false" customHeight="false" outlineLevel="0" collapsed="false">
      <c r="C25" s="1" t="n">
        <f aca="false">MIN(C24+B2,B25+B2)</f>
        <v>50</v>
      </c>
      <c r="D25" s="2" t="n">
        <f aca="false">C25+C2</f>
        <v>93</v>
      </c>
      <c r="E25" s="2" t="n">
        <f aca="false">D25+D2</f>
        <v>143</v>
      </c>
      <c r="F25" s="2" t="n">
        <f aca="false">E25+E2</f>
        <v>185</v>
      </c>
      <c r="G25" s="2" t="n">
        <f aca="false">F25+F2</f>
        <v>228</v>
      </c>
      <c r="H25" s="2" t="n">
        <f aca="false">G25+G2</f>
        <v>289</v>
      </c>
      <c r="I25" s="2" t="n">
        <f aca="false">H25+H2</f>
        <v>379</v>
      </c>
      <c r="J25" s="2" t="n">
        <f aca="false">I25+I2</f>
        <v>416</v>
      </c>
      <c r="K25" s="2" t="n">
        <f aca="false">J25+J2</f>
        <v>474</v>
      </c>
      <c r="L25" s="2" t="n">
        <f aca="false">K25+K2</f>
        <v>502</v>
      </c>
      <c r="M25" s="2" t="n">
        <f aca="false">L25+L2</f>
        <v>573</v>
      </c>
      <c r="N25" s="2" t="n">
        <f aca="false">M25+M2</f>
        <v>598</v>
      </c>
      <c r="O25" s="2" t="n">
        <f aca="false">N25+N2</f>
        <v>642</v>
      </c>
      <c r="P25" s="2" t="n">
        <f aca="false">O25+O2</f>
        <v>725</v>
      </c>
      <c r="Q25" s="2" t="n">
        <f aca="false">P25+P2</f>
        <v>813</v>
      </c>
      <c r="R25" s="2" t="n">
        <f aca="false">Q25+Q2</f>
        <v>853</v>
      </c>
      <c r="S25" s="2" t="n">
        <f aca="false">R25+R2</f>
        <v>929</v>
      </c>
      <c r="T25" s="2" t="n">
        <f aca="false">S25+S2</f>
        <v>986</v>
      </c>
      <c r="U25" s="2" t="n">
        <f aca="false">T25+T2</f>
        <v>1042</v>
      </c>
      <c r="V25" s="2" t="n">
        <f aca="false">U25+U2</f>
        <v>1141</v>
      </c>
    </row>
    <row r="26" customFormat="false" ht="14.25" hidden="false" customHeight="false" outlineLevel="0" collapsed="false">
      <c r="C26" s="5" t="n">
        <f aca="false">C25+B3</f>
        <v>109</v>
      </c>
      <c r="D26" s="6" t="n">
        <f aca="false">MIN(D25+C3,C26+C3)</f>
        <v>188</v>
      </c>
      <c r="E26" s="6" t="n">
        <f aca="false">MIN(E25+D3,D26+D3)</f>
        <v>157</v>
      </c>
      <c r="F26" s="7" t="n">
        <f aca="false">MIN(F25+E3,E26+E3)</f>
        <v>176</v>
      </c>
      <c r="G26" s="5" t="n">
        <f aca="false">G25+F3</f>
        <v>251</v>
      </c>
      <c r="H26" s="6" t="n">
        <f aca="false">MIN(H25+G3,G26+G3)</f>
        <v>337</v>
      </c>
      <c r="I26" s="6" t="n">
        <f aca="false">MIN(I25+H3,H26+H3)</f>
        <v>428</v>
      </c>
      <c r="J26" s="6" t="n">
        <f aca="false">MIN(J25+I3,I26+I3)</f>
        <v>504</v>
      </c>
      <c r="K26" s="6" t="n">
        <f aca="false">MIN(K25+J3,J26+J3)</f>
        <v>571</v>
      </c>
      <c r="L26" s="6" t="n">
        <f aca="false">MIN(L25+K3,K26+K3)</f>
        <v>504</v>
      </c>
      <c r="M26" s="6" t="n">
        <f aca="false">MIN(M25+L3,L26+L3)</f>
        <v>548</v>
      </c>
      <c r="N26" s="6" t="n">
        <f aca="false">MIN(N25+M3,M26+M3)</f>
        <v>589</v>
      </c>
      <c r="O26" s="6" t="n">
        <f aca="false">MIN(O25+N3,N26+N3)</f>
        <v>656</v>
      </c>
      <c r="P26" s="6" t="n">
        <f aca="false">MIN(P25+O3,O26+O3)</f>
        <v>678</v>
      </c>
      <c r="Q26" s="6" t="n">
        <f aca="false">MIN(Q25+P3,P26+P3)</f>
        <v>713</v>
      </c>
      <c r="R26" s="0" t="n">
        <f aca="false">MIN(R25+Q3,Q26+Q3)</f>
        <v>740</v>
      </c>
      <c r="S26" s="6" t="n">
        <f aca="false">MIN(S25+R3,R26+R3)</f>
        <v>798</v>
      </c>
      <c r="T26" s="6" t="n">
        <f aca="false">MIN(T25+S3,S26+S3)</f>
        <v>813</v>
      </c>
      <c r="U26" s="6" t="n">
        <f aca="false">MIN(U25+T3,T26+T3)</f>
        <v>851</v>
      </c>
      <c r="V26" s="8" t="n">
        <f aca="false">MIN(V25+U3,U26+U3)</f>
        <v>943</v>
      </c>
    </row>
    <row r="27" customFormat="false" ht="14.25" hidden="false" customHeight="false" outlineLevel="0" collapsed="false">
      <c r="C27" s="5" t="n">
        <f aca="false">C26+B4</f>
        <v>162</v>
      </c>
      <c r="D27" s="6" t="n">
        <f aca="false">MIN(D26+C4,C27+C4)</f>
        <v>188</v>
      </c>
      <c r="E27" s="6" t="n">
        <f aca="false">MIN(E26+D4,D27+D4)</f>
        <v>203</v>
      </c>
      <c r="F27" s="7" t="n">
        <f aca="false">MIN(F26+E4,E27+E4)</f>
        <v>240</v>
      </c>
      <c r="G27" s="5" t="n">
        <f aca="false">G26+F4</f>
        <v>268</v>
      </c>
      <c r="H27" s="6" t="n">
        <f aca="false">MIN(H26+G4,G27+G4)</f>
        <v>291</v>
      </c>
      <c r="I27" s="6" t="n">
        <f aca="false">MIN(I26+H4,H27+H4)</f>
        <v>376</v>
      </c>
      <c r="J27" s="6" t="n">
        <f aca="false">MIN(J26+I4,I27+I4)</f>
        <v>423</v>
      </c>
      <c r="K27" s="6" t="n">
        <f aca="false">MIN(K26+J4,J27+J4)</f>
        <v>505</v>
      </c>
      <c r="L27" s="6" t="n">
        <f aca="false">MIN(L26+K4,K27+K4)</f>
        <v>535</v>
      </c>
      <c r="M27" s="6" t="n">
        <f aca="false">MIN(M26+L4,L27+L4)</f>
        <v>602</v>
      </c>
      <c r="N27" s="6" t="n">
        <f aca="false">MIN(N26+M4,M27+M4)</f>
        <v>633</v>
      </c>
      <c r="O27" s="6" t="n">
        <f aca="false">MIN(O26+N4,N27+N4)</f>
        <v>715</v>
      </c>
      <c r="P27" s="6" t="n">
        <f aca="false">MIN(P26+O4,O27+O4)</f>
        <v>720</v>
      </c>
      <c r="Q27" s="6" t="n">
        <f aca="false">MIN(Q26+P4,P27+P4)</f>
        <v>792</v>
      </c>
      <c r="R27" s="0" t="n">
        <f aca="false">MIN(R26+Q4,Q27+Q4)</f>
        <v>769</v>
      </c>
      <c r="S27" s="6" t="n">
        <f aca="false">MIN(S26+R4,R27+R4)</f>
        <v>771</v>
      </c>
      <c r="T27" s="6" t="n">
        <f aca="false">MIN(T26+S4,S27+S4)</f>
        <v>790</v>
      </c>
      <c r="U27" s="6" t="n">
        <f aca="false">MIN(U26+T4,T27+T4)</f>
        <v>853</v>
      </c>
      <c r="V27" s="8" t="n">
        <f aca="false">MIN(V26+U4,U27+U4)</f>
        <v>886</v>
      </c>
    </row>
    <row r="28" customFormat="false" ht="14.25" hidden="false" customHeight="false" outlineLevel="0" collapsed="false">
      <c r="C28" s="5" t="n">
        <f aca="false">C27+B5</f>
        <v>164</v>
      </c>
      <c r="D28" s="6" t="n">
        <f aca="false">MIN(D27+C5,C28+C5)</f>
        <v>196</v>
      </c>
      <c r="E28" s="6" t="n">
        <f aca="false">MIN(E27+D5,D28+D5)</f>
        <v>263</v>
      </c>
      <c r="F28" s="7" t="n">
        <f aca="false">MIN(F27+E5,E28+E5)</f>
        <v>267</v>
      </c>
      <c r="G28" s="5" t="n">
        <f aca="false">G27+F5</f>
        <v>306</v>
      </c>
      <c r="H28" s="6" t="n">
        <f aca="false">MIN(H27+G5,G28+G5)</f>
        <v>335</v>
      </c>
      <c r="I28" s="6" t="n">
        <f aca="false">MIN(I27+H5,H28+H5)</f>
        <v>356</v>
      </c>
      <c r="J28" s="6" t="n">
        <f aca="false">MIN(J27+I5,I28+I5)</f>
        <v>370</v>
      </c>
      <c r="K28" s="6" t="n">
        <f aca="false">MIN(K27+J5,J28+J5)</f>
        <v>456</v>
      </c>
      <c r="L28" s="6" t="n">
        <f aca="false">MIN(L27+K5,K28+K5)</f>
        <v>554</v>
      </c>
      <c r="M28" s="6" t="n">
        <f aca="false">MIN(M27+L5,L28+L5)</f>
        <v>650</v>
      </c>
      <c r="N28" s="6" t="n">
        <f aca="false">MIN(N27+M5,M28+M5)</f>
        <v>648</v>
      </c>
      <c r="O28" s="6" t="n">
        <f aca="false">MIN(O27+N5,N28+N5)</f>
        <v>733</v>
      </c>
      <c r="P28" s="6" t="n">
        <f aca="false">MIN(P27+O5,O28+O5)</f>
        <v>775</v>
      </c>
      <c r="Q28" s="6" t="n">
        <f aca="false">MIN(Q27+P5,P28+P5)</f>
        <v>796</v>
      </c>
      <c r="R28" s="0" t="n">
        <f aca="false">MIN(R27+Q5,Q28+Q5)</f>
        <v>786</v>
      </c>
      <c r="S28" s="6" t="n">
        <f aca="false">MIN(S27+R5,R28+R5)</f>
        <v>802</v>
      </c>
      <c r="T28" s="6" t="n">
        <f aca="false">MIN(T27+S5,S28+S5)</f>
        <v>797</v>
      </c>
      <c r="U28" s="6" t="n">
        <f aca="false">MIN(U27+T5,T28+T5)</f>
        <v>807</v>
      </c>
      <c r="V28" s="8" t="n">
        <f aca="false">MIN(V27+U5,U28+U5)</f>
        <v>855</v>
      </c>
    </row>
    <row r="29" customFormat="false" ht="14.25" hidden="false" customHeight="false" outlineLevel="0" collapsed="false">
      <c r="C29" s="5" t="n">
        <f aca="false">C28+B6</f>
        <v>211</v>
      </c>
      <c r="D29" s="6" t="n">
        <f aca="false">MIN(D28+C6,C29+C6)</f>
        <v>278</v>
      </c>
      <c r="E29" s="15" t="n">
        <f aca="false">MIN(E28+D6,D29+D6)</f>
        <v>324</v>
      </c>
      <c r="F29" s="7" t="n">
        <f aca="false">MIN(F28+E6,E29+E6)</f>
        <v>307</v>
      </c>
      <c r="G29" s="5" t="n">
        <f aca="false">G28+F6</f>
        <v>347</v>
      </c>
      <c r="H29" s="6" t="n">
        <f aca="false">MIN(H28+G6,G29+G6)</f>
        <v>383</v>
      </c>
      <c r="I29" s="6" t="n">
        <f aca="false">MIN(I28+H6,H29+H6)</f>
        <v>360</v>
      </c>
      <c r="J29" s="6" t="n">
        <f aca="false">MIN(J28+I6,I29+I6)</f>
        <v>429</v>
      </c>
      <c r="K29" s="6" t="n">
        <f aca="false">MIN(K28+J6,J29+J6)</f>
        <v>462</v>
      </c>
      <c r="L29" s="6" t="n">
        <f aca="false">MIN(L28+K6,K29+K6)</f>
        <v>540</v>
      </c>
      <c r="M29" s="6" t="n">
        <f aca="false">MIN(M28+L6,L29+L6)</f>
        <v>562</v>
      </c>
      <c r="N29" s="7" t="n">
        <f aca="false">MIN(N28+M6,M29+M6)</f>
        <v>599</v>
      </c>
      <c r="O29" s="5" t="n">
        <f aca="false">O28+N6</f>
        <v>734</v>
      </c>
      <c r="P29" s="6" t="n">
        <f aca="false">MIN(P28+O6,O29+O6)</f>
        <v>821</v>
      </c>
      <c r="Q29" s="6" t="n">
        <f aca="false">MIN(Q28+P6,P29+P6)</f>
        <v>811</v>
      </c>
      <c r="R29" s="0" t="n">
        <f aca="false">MIN(R28+Q6,Q29+Q6)</f>
        <v>832</v>
      </c>
      <c r="S29" s="6" t="n">
        <f aca="false">MIN(S28+R6,R29+R6)</f>
        <v>888</v>
      </c>
      <c r="T29" s="6" t="n">
        <f aca="false">MIN(T28+S6,S29+S6)</f>
        <v>804</v>
      </c>
      <c r="U29" s="6" t="n">
        <f aca="false">MIN(U28+T6,T29+T6)</f>
        <v>851</v>
      </c>
      <c r="V29" s="8" t="n">
        <f aca="false">MIN(V28+U6,U29+U6)</f>
        <v>888</v>
      </c>
    </row>
    <row r="30" customFormat="false" ht="14.25" hidden="false" customHeight="false" outlineLevel="0" collapsed="false">
      <c r="C30" s="5" t="n">
        <f aca="false">C29+B7</f>
        <v>280</v>
      </c>
      <c r="D30" s="7" t="n">
        <f aca="false">MIN(D29+C7,C30+C7)</f>
        <v>371</v>
      </c>
      <c r="E30" s="7" t="n">
        <f aca="false">MIN(E29+D7,D30+D7)</f>
        <v>422</v>
      </c>
      <c r="F30" s="7" t="n">
        <f aca="false">MIN(F29+E7,E30+E7)</f>
        <v>359</v>
      </c>
      <c r="G30" s="5" t="n">
        <f aca="false">G29+F7</f>
        <v>399</v>
      </c>
      <c r="H30" s="6" t="n">
        <f aca="false">MIN(H29+G7,G30+G7)</f>
        <v>386</v>
      </c>
      <c r="I30" s="6" t="n">
        <f aca="false">MIN(I29+H7,H30+H7)</f>
        <v>420</v>
      </c>
      <c r="J30" s="6" t="n">
        <f aca="false">MIN(J29+I7,I30+I7)</f>
        <v>490</v>
      </c>
      <c r="K30" s="6" t="n">
        <f aca="false">MIN(K29+J7,J30+J7)</f>
        <v>498</v>
      </c>
      <c r="L30" s="6" t="n">
        <f aca="false">MIN(L29+K7,K30+K7)</f>
        <v>562</v>
      </c>
      <c r="M30" s="6" t="n">
        <f aca="false">MIN(M29+L7,L30+L7)</f>
        <v>623</v>
      </c>
      <c r="N30" s="7" t="n">
        <f aca="false">MIN(N29+M7,M30+M7)</f>
        <v>644</v>
      </c>
      <c r="O30" s="5" t="n">
        <f aca="false">O29+N7</f>
        <v>829</v>
      </c>
      <c r="P30" s="6" t="n">
        <f aca="false">MIN(P29+O7,O30+O7)</f>
        <v>860</v>
      </c>
      <c r="Q30" s="6" t="n">
        <f aca="false">MIN(Q29+P7,P30+P7)</f>
        <v>841</v>
      </c>
      <c r="R30" s="0" t="n">
        <f aca="false">MIN(R29+Q7,Q30+Q7)</f>
        <v>850</v>
      </c>
      <c r="S30" s="6" t="n">
        <f aca="false">MIN(S29+R7,R30+R7)</f>
        <v>859</v>
      </c>
      <c r="T30" s="6" t="n">
        <f aca="false">MIN(T29+S7,S30+S7)</f>
        <v>863</v>
      </c>
      <c r="U30" s="6" t="n">
        <f aca="false">MIN(U29+T7,T30+T7)</f>
        <v>914</v>
      </c>
      <c r="V30" s="8" t="n">
        <f aca="false">MIN(V29+U7,U30+U7)</f>
        <v>956</v>
      </c>
    </row>
    <row r="31" customFormat="false" ht="14.25" hidden="false" customHeight="false" outlineLevel="0" collapsed="false">
      <c r="C31" s="5" t="n">
        <f aca="false">C30+B8</f>
        <v>350</v>
      </c>
      <c r="D31" s="2" t="n">
        <f aca="false">C31+C8</f>
        <v>424</v>
      </c>
      <c r="E31" s="2" t="n">
        <f aca="false">D31+D8</f>
        <v>493</v>
      </c>
      <c r="F31" s="7" t="n">
        <f aca="false">MIN(F30+E8,E31+E8)</f>
        <v>434</v>
      </c>
      <c r="G31" s="5" t="n">
        <f aca="false">G30+F8</f>
        <v>460</v>
      </c>
      <c r="H31" s="6" t="n">
        <f aca="false">MIN(H30+G8,G31+G8)</f>
        <v>422</v>
      </c>
      <c r="I31" s="6" t="n">
        <f aca="false">MIN(I30+H8,H31+H8)</f>
        <v>479</v>
      </c>
      <c r="J31" s="6" t="n">
        <f aca="false">MIN(J30+I8,I31+I8)</f>
        <v>569</v>
      </c>
      <c r="K31" s="6" t="n">
        <f aca="false">MIN(K30+J8,J31+J8)</f>
        <v>578</v>
      </c>
      <c r="L31" s="6" t="n">
        <f aca="false">MIN(L30+K8,K31+K8)</f>
        <v>613</v>
      </c>
      <c r="M31" s="6" t="n">
        <f aca="false">MIN(M30+L8,L31+L8)</f>
        <v>623</v>
      </c>
      <c r="N31" s="7" t="n">
        <f aca="false">MIN(N30+M8,M31+M8)</f>
        <v>653</v>
      </c>
      <c r="O31" s="5" t="n">
        <f aca="false">O30+N8</f>
        <v>843</v>
      </c>
      <c r="P31" s="6" t="n">
        <f aca="false">MIN(P30+O8,O31+O8)</f>
        <v>863</v>
      </c>
      <c r="Q31" s="6" t="n">
        <f aca="false">MIN(Q30+P8,P31+P8)</f>
        <v>938</v>
      </c>
      <c r="R31" s="0" t="n">
        <f aca="false">MIN(R30+Q8,Q31+Q8)</f>
        <v>933</v>
      </c>
      <c r="S31" s="6" t="n">
        <f aca="false">MIN(S30+R8,R31+R8)</f>
        <v>903</v>
      </c>
      <c r="T31" s="6" t="n">
        <f aca="false">MIN(T30+S8,S31+S8)</f>
        <v>918</v>
      </c>
      <c r="U31" s="6" t="n">
        <f aca="false">MIN(U30+T8,T31+T8)</f>
        <v>970</v>
      </c>
      <c r="V31" s="8" t="n">
        <f aca="false">MIN(V30+U8,U31+U8)</f>
        <v>984</v>
      </c>
    </row>
    <row r="32" customFormat="false" ht="14.25" hidden="false" customHeight="false" outlineLevel="0" collapsed="false">
      <c r="C32" s="5" t="n">
        <f aca="false">C31+B9</f>
        <v>415</v>
      </c>
      <c r="D32" s="6" t="n">
        <f aca="false">MIN(D31+C9,C32+C9)</f>
        <v>428</v>
      </c>
      <c r="E32" s="6" t="n">
        <f aca="false">MIN(E31+D9,D32+D9)</f>
        <v>431</v>
      </c>
      <c r="F32" s="7" t="n">
        <f aca="false">MIN(F31+E9,E32+E9)</f>
        <v>463</v>
      </c>
      <c r="G32" s="5" t="n">
        <f aca="false">G31+F9</f>
        <v>480</v>
      </c>
      <c r="H32" s="6" t="n">
        <f aca="false">MIN(H31+G9,G32+G9)</f>
        <v>516</v>
      </c>
      <c r="I32" s="6" t="n">
        <f aca="false">MIN(I31+H9,H32+H9)</f>
        <v>527</v>
      </c>
      <c r="J32" s="6" t="n">
        <f aca="false">MIN(J31+I9,I32+I9)</f>
        <v>589</v>
      </c>
      <c r="K32" s="6" t="n">
        <f aca="false">MIN(K31+J9,J32+J9)</f>
        <v>604</v>
      </c>
      <c r="L32" s="6" t="n">
        <f aca="false">MIN(L31+K9,K32+K9)</f>
        <v>663</v>
      </c>
      <c r="M32" s="15" t="n">
        <f aca="false">MIN(M31+L9,L32+L9)</f>
        <v>653</v>
      </c>
      <c r="N32" s="7" t="n">
        <f aca="false">MIN(N31+M9,M32+M9)</f>
        <v>698</v>
      </c>
      <c r="O32" s="5" t="n">
        <f aca="false">O31+N9</f>
        <v>865</v>
      </c>
      <c r="P32" s="6" t="n">
        <f aca="false">MIN(P31+O9,O32+O9)</f>
        <v>943</v>
      </c>
      <c r="Q32" s="6" t="n">
        <f aca="false">MIN(Q31+P9,P32+P9)</f>
        <v>951</v>
      </c>
      <c r="R32" s="0" t="n">
        <f aca="false">MIN(R31+Q9,Q32+Q9)</f>
        <v>1026</v>
      </c>
      <c r="S32" s="6" t="n">
        <f aca="false">MIN(S31+R9,R32+R9)</f>
        <v>925</v>
      </c>
      <c r="T32" s="6" t="n">
        <f aca="false">MIN(T31+S9,S32+S9)</f>
        <v>1005</v>
      </c>
      <c r="U32" s="6" t="n">
        <f aca="false">MIN(U31+T9,T32+T9)</f>
        <v>1044</v>
      </c>
      <c r="V32" s="8" t="n">
        <f aca="false">MIN(V31+U9,U32+U9)</f>
        <v>997</v>
      </c>
    </row>
    <row r="33" customFormat="false" ht="14.25" hidden="false" customHeight="false" outlineLevel="0" collapsed="false">
      <c r="C33" s="5" t="n">
        <f aca="false">C32+B10</f>
        <v>435</v>
      </c>
      <c r="D33" s="6" t="n">
        <f aca="false">MIN(D32+C10,C33+C10)</f>
        <v>481</v>
      </c>
      <c r="E33" s="6" t="n">
        <f aca="false">MIN(E32+D10,D33+D10)</f>
        <v>456</v>
      </c>
      <c r="F33" s="7" t="n">
        <f aca="false">MIN(F32+E10,E33+E10)</f>
        <v>531</v>
      </c>
      <c r="G33" s="5" t="n">
        <f aca="false">G32+F10</f>
        <v>530</v>
      </c>
      <c r="H33" s="6" t="n">
        <f aca="false">MIN(H32+G10,G33+G10)</f>
        <v>614</v>
      </c>
      <c r="I33" s="6" t="n">
        <f aca="false">MIN(I32+H10,H33+H10)</f>
        <v>600</v>
      </c>
      <c r="J33" s="6" t="n">
        <f aca="false">MIN(J32+I10,I33+I10)</f>
        <v>596</v>
      </c>
      <c r="K33" s="6" t="n">
        <f aca="false">MIN(K32+J10,J33+J10)</f>
        <v>646</v>
      </c>
      <c r="L33" s="7" t="n">
        <f aca="false">MIN(L32+K10,K33+K10)</f>
        <v>719</v>
      </c>
      <c r="M33" s="7" t="n">
        <f aca="false">MIN(M32+L10,L33+L10)</f>
        <v>741</v>
      </c>
      <c r="N33" s="7" t="n">
        <f aca="false">MIN(N32+M10,M33+M10)</f>
        <v>706</v>
      </c>
      <c r="O33" s="5" t="n">
        <f aca="false">O32+N10</f>
        <v>943</v>
      </c>
      <c r="P33" s="6" t="n">
        <f aca="false">MIN(P32+O10,O33+O10)</f>
        <v>1027</v>
      </c>
      <c r="Q33" s="6" t="n">
        <f aca="false">MIN(Q32+P10,P33+P10)</f>
        <v>986</v>
      </c>
      <c r="R33" s="0" t="n">
        <f aca="false">MIN(R32+Q10,Q33+Q10)</f>
        <v>1027</v>
      </c>
      <c r="S33" s="6" t="n">
        <f aca="false">MIN(S32+R10,R33+R10)</f>
        <v>977</v>
      </c>
      <c r="T33" s="6" t="n">
        <f aca="false">MIN(T32+S10,S33+S10)</f>
        <v>1014</v>
      </c>
      <c r="U33" s="6" t="n">
        <f aca="false">MIN(U32+T10,T33+T10)</f>
        <v>1034</v>
      </c>
      <c r="V33" s="8" t="n">
        <f aca="false">MIN(V32+U10,U33+U10)</f>
        <v>1046</v>
      </c>
    </row>
    <row r="34" customFormat="false" ht="14.25" hidden="false" customHeight="false" outlineLevel="0" collapsed="false">
      <c r="C34" s="5" t="n">
        <f aca="false">C33+B11</f>
        <v>498</v>
      </c>
      <c r="D34" s="6" t="n">
        <f aca="false">MIN(D33+C11,C34+C11)</f>
        <v>534</v>
      </c>
      <c r="E34" s="6" t="n">
        <f aca="false">MIN(E33+D11,D34+D11)</f>
        <v>472</v>
      </c>
      <c r="F34" s="7" t="n">
        <f aca="false">MIN(F33+E11,E34+E11)</f>
        <v>555</v>
      </c>
      <c r="G34" s="5" t="n">
        <f aca="false">G33+F11</f>
        <v>533</v>
      </c>
      <c r="H34" s="6" t="n">
        <f aca="false">MIN(H33+G11,G34+G11)</f>
        <v>617</v>
      </c>
      <c r="I34" s="6" t="n">
        <f aca="false">MIN(I33+H11,H34+H11)</f>
        <v>688</v>
      </c>
      <c r="J34" s="6" t="n">
        <f aca="false">MIN(J33+I11,I34+I11)</f>
        <v>643</v>
      </c>
      <c r="K34" s="6" t="n">
        <f aca="false">MIN(K33+J11,J34+J11)</f>
        <v>670</v>
      </c>
      <c r="L34" s="2" t="n">
        <f aca="false">K34+K11</f>
        <v>694</v>
      </c>
      <c r="M34" s="2" t="n">
        <f aca="false">L34+L11</f>
        <v>762</v>
      </c>
      <c r="N34" s="7" t="n">
        <f aca="false">MIN(N33+M11,M34+M11)</f>
        <v>781</v>
      </c>
      <c r="O34" s="5" t="n">
        <f aca="false">O33+N11</f>
        <v>949</v>
      </c>
      <c r="P34" s="6" t="n">
        <f aca="false">MIN(P33+O11,O34+O11)</f>
        <v>953</v>
      </c>
      <c r="Q34" s="6" t="n">
        <f aca="false">MIN(Q33+P11,P34+P11)</f>
        <v>1011</v>
      </c>
      <c r="R34" s="0" t="n">
        <f aca="false">MIN(R33+Q11,Q34+Q11)</f>
        <v>1100</v>
      </c>
      <c r="S34" s="6" t="n">
        <f aca="false">MIN(S33+R11,R34+R11)</f>
        <v>1034</v>
      </c>
      <c r="T34" s="6" t="n">
        <f aca="false">MIN(T33+S11,S34+S11)</f>
        <v>1054</v>
      </c>
      <c r="U34" s="6" t="n">
        <f aca="false">MIN(U33+T11,T34+T11)</f>
        <v>1070</v>
      </c>
      <c r="V34" s="8" t="n">
        <f aca="false">MIN(V33+U11,U34+U11)</f>
        <v>1119</v>
      </c>
    </row>
    <row r="35" customFormat="false" ht="14.25" hidden="false" customHeight="false" outlineLevel="0" collapsed="false">
      <c r="C35" s="5" t="n">
        <f aca="false">C34+B12</f>
        <v>557</v>
      </c>
      <c r="D35" s="6" t="n">
        <f aca="false">MIN(D34+C12,C35+C12)</f>
        <v>626</v>
      </c>
      <c r="E35" s="6" t="n">
        <f aca="false">MIN(E34+D12,D35+D12)</f>
        <v>562</v>
      </c>
      <c r="F35" s="2" t="n">
        <f aca="false">E35+E12</f>
        <v>567</v>
      </c>
      <c r="G35" s="6" t="n">
        <f aca="false">MIN(G34+F12,F35+F12)</f>
        <v>577</v>
      </c>
      <c r="H35" s="6" t="n">
        <f aca="false">MIN(H34+G12,G35+G12)</f>
        <v>585</v>
      </c>
      <c r="I35" s="6" t="n">
        <f aca="false">MIN(I34+H12,H35+H12)</f>
        <v>629</v>
      </c>
      <c r="J35" s="6" t="n">
        <f aca="false">MIN(J34+I12,I35+I12)</f>
        <v>676</v>
      </c>
      <c r="K35" s="6" t="n">
        <f aca="false">MIN(K34+J12,J35+J12)</f>
        <v>704</v>
      </c>
      <c r="L35" s="6" t="n">
        <f aca="false">MIN(L34+K12,K35+K12)</f>
        <v>753</v>
      </c>
      <c r="M35" s="6" t="n">
        <f aca="false">MIN(M34+L12,L35+L12)</f>
        <v>807</v>
      </c>
      <c r="N35" s="7" t="n">
        <f aca="false">MIN(N34+M12,M35+M12)</f>
        <v>851</v>
      </c>
      <c r="O35" s="5" t="n">
        <f aca="false">O34+N12</f>
        <v>1038</v>
      </c>
      <c r="P35" s="6" t="n">
        <f aca="false">MIN(P34+O12,O35+O12)</f>
        <v>1025</v>
      </c>
      <c r="Q35" s="6" t="n">
        <f aca="false">MIN(Q34+P12,P35+P12)</f>
        <v>1100</v>
      </c>
      <c r="R35" s="0" t="n">
        <f aca="false">MIN(R34+Q12,Q35+Q12)</f>
        <v>1165</v>
      </c>
      <c r="S35" s="6" t="n">
        <f aca="false">MIN(S34+R12,R35+R12)</f>
        <v>1098</v>
      </c>
      <c r="T35" s="7" t="n">
        <f aca="false">MIN(T34+S12,S35+S12)</f>
        <v>1072</v>
      </c>
      <c r="U35" s="5" t="n">
        <f aca="false">U34+T12</f>
        <v>1074</v>
      </c>
      <c r="V35" s="8" t="n">
        <f aca="false">MIN(V34+U12,U35+U12)</f>
        <v>1154</v>
      </c>
    </row>
    <row r="36" customFormat="false" ht="14.25" hidden="false" customHeight="false" outlineLevel="0" collapsed="false">
      <c r="C36" s="5" t="n">
        <f aca="false">C35+B13</f>
        <v>583</v>
      </c>
      <c r="D36" s="6" t="n">
        <f aca="false">MIN(D35+C13,C36+C13)</f>
        <v>591</v>
      </c>
      <c r="E36" s="6" t="n">
        <f aca="false">MIN(E35+D13,D36+D13)</f>
        <v>596</v>
      </c>
      <c r="F36" s="6" t="n">
        <f aca="false">MIN(F35+E13,E36+E13)</f>
        <v>656</v>
      </c>
      <c r="G36" s="6" t="n">
        <f aca="false">MIN(G35+F13,F36+F13)</f>
        <v>639</v>
      </c>
      <c r="H36" s="6" t="n">
        <f aca="false">MIN(H35+G13,G36+G13)</f>
        <v>613</v>
      </c>
      <c r="I36" s="6" t="n">
        <f aca="false">MIN(I35+H13,H36+H13)</f>
        <v>641</v>
      </c>
      <c r="J36" s="6" t="n">
        <f aca="false">MIN(J35+I13,I36+I13)</f>
        <v>723</v>
      </c>
      <c r="K36" s="6" t="n">
        <f aca="false">MIN(K35+J13,J36+J13)</f>
        <v>766</v>
      </c>
      <c r="L36" s="6" t="n">
        <f aca="false">MIN(L35+K13,K36+K13)</f>
        <v>845</v>
      </c>
      <c r="M36" s="6" t="n">
        <f aca="false">MIN(M35+L13,L36+L13)</f>
        <v>813</v>
      </c>
      <c r="N36" s="7" t="n">
        <f aca="false">MIN(N35+M13,M36+M13)</f>
        <v>820</v>
      </c>
      <c r="O36" s="5" t="n">
        <f aca="false">O35+N13</f>
        <v>1128</v>
      </c>
      <c r="P36" s="6" t="n">
        <f aca="false">MIN(P35+O13,O36+O13)</f>
        <v>1042</v>
      </c>
      <c r="Q36" s="6" t="n">
        <f aca="false">MIN(Q35+P13,P36+P13)</f>
        <v>1137</v>
      </c>
      <c r="R36" s="0" t="n">
        <f aca="false">MIN(R35+Q13,Q36+Q13)</f>
        <v>1235</v>
      </c>
      <c r="S36" s="6" t="n">
        <f aca="false">MIN(S35+R13,R36+R13)</f>
        <v>1112</v>
      </c>
      <c r="T36" s="7" t="n">
        <f aca="false">MIN(T35+S13,S36+S13)</f>
        <v>1126</v>
      </c>
      <c r="U36" s="5" t="n">
        <f aca="false">U35+T13</f>
        <v>1161</v>
      </c>
      <c r="V36" s="8" t="n">
        <f aca="false">MIN(V35+U13,U36+U13)</f>
        <v>1174</v>
      </c>
    </row>
    <row r="37" customFormat="false" ht="14.25" hidden="false" customHeight="false" outlineLevel="0" collapsed="false">
      <c r="C37" s="5" t="n">
        <f aca="false">C36+B14</f>
        <v>643</v>
      </c>
      <c r="D37" s="6" t="n">
        <f aca="false">MIN(D36+C14,C37+C14)</f>
        <v>653</v>
      </c>
      <c r="E37" s="6" t="n">
        <f aca="false">MIN(E36+D14,D37+D14)</f>
        <v>597</v>
      </c>
      <c r="F37" s="6" t="n">
        <f aca="false">MIN(F36+E14,E37+E14)</f>
        <v>664</v>
      </c>
      <c r="G37" s="6" t="n">
        <f aca="false">MIN(G36+F14,F37+F14)</f>
        <v>670</v>
      </c>
      <c r="H37" s="0" t="n">
        <f aca="false">MIN(H36+G14,G37+G14)</f>
        <v>634</v>
      </c>
      <c r="I37" s="6" t="n">
        <f aca="false">MIN(I36+H14,H37+H14)</f>
        <v>645</v>
      </c>
      <c r="J37" s="7" t="n">
        <f aca="false">MIN(J36+I14,I37+I14)</f>
        <v>696</v>
      </c>
      <c r="K37" s="5" t="n">
        <f aca="false">K36+J14</f>
        <v>801</v>
      </c>
      <c r="L37" s="6" t="n">
        <f aca="false">MIN(L36+K14,K37+K14)</f>
        <v>839</v>
      </c>
      <c r="M37" s="6" t="n">
        <f aca="false">MIN(M36+L14,L37+L14)</f>
        <v>909</v>
      </c>
      <c r="N37" s="7" t="n">
        <f aca="false">MIN(N36+M14,M37+M14)</f>
        <v>910</v>
      </c>
      <c r="O37" s="5" t="n">
        <f aca="false">O36+N14</f>
        <v>1216</v>
      </c>
      <c r="P37" s="6" t="n">
        <f aca="false">MIN(P36+O14,O37+O14)</f>
        <v>1082</v>
      </c>
      <c r="Q37" s="6" t="n">
        <f aca="false">MIN(Q36+P14,P37+P14)</f>
        <v>1107</v>
      </c>
      <c r="R37" s="0" t="n">
        <f aca="false">MIN(R36+Q14,Q37+Q14)</f>
        <v>1157</v>
      </c>
      <c r="S37" s="15" t="n">
        <f aca="false">MIN(S36+R14,R37+R14)</f>
        <v>1186</v>
      </c>
      <c r="T37" s="7" t="n">
        <f aca="false">MIN(T36+S14,S37+S14)</f>
        <v>1223</v>
      </c>
      <c r="U37" s="5" t="n">
        <f aca="false">U36+T14</f>
        <v>1217</v>
      </c>
      <c r="V37" s="8" t="n">
        <f aca="false">MIN(V36+U14,U37+U14)</f>
        <v>1262</v>
      </c>
    </row>
    <row r="38" customFormat="false" ht="14.25" hidden="false" customHeight="false" outlineLevel="0" collapsed="false">
      <c r="C38" s="5" t="n">
        <f aca="false">C37+B15</f>
        <v>650</v>
      </c>
      <c r="D38" s="6" t="n">
        <f aca="false">MIN(D37+C15,C38+C15)</f>
        <v>669</v>
      </c>
      <c r="E38" s="6" t="n">
        <f aca="false">MIN(E37+D15,D38+D15)</f>
        <v>632</v>
      </c>
      <c r="F38" s="6" t="n">
        <f aca="false">MIN(F37+E15,E38+E15)</f>
        <v>690</v>
      </c>
      <c r="G38" s="6" t="n">
        <f aca="false">MIN(G37+F15,F38+F15)</f>
        <v>690</v>
      </c>
      <c r="H38" s="0" t="n">
        <f aca="false">MIN(H37+G15,G38+G15)</f>
        <v>667</v>
      </c>
      <c r="I38" s="6" t="n">
        <f aca="false">MIN(I37+H15,H38+H15)</f>
        <v>731</v>
      </c>
      <c r="J38" s="7" t="n">
        <f aca="false">MIN(J37+I15,I38+I15)</f>
        <v>764</v>
      </c>
      <c r="K38" s="5" t="n">
        <f aca="false">K37+J15</f>
        <v>853</v>
      </c>
      <c r="L38" s="6" t="n">
        <f aca="false">MIN(L37+K15,K38+K15)</f>
        <v>924</v>
      </c>
      <c r="M38" s="6" t="n">
        <f aca="false">MIN(M37+L15,L38+L15)</f>
        <v>940</v>
      </c>
      <c r="N38" s="2" t="n">
        <f aca="false">M38+M15</f>
        <v>979</v>
      </c>
      <c r="O38" s="6" t="n">
        <f aca="false">MIN(O37+N15,N38+N15)</f>
        <v>982</v>
      </c>
      <c r="P38" s="6" t="n">
        <f aca="false">MIN(P37+O15,O38+O15)</f>
        <v>1059</v>
      </c>
      <c r="Q38" s="6" t="n">
        <f aca="false">MIN(Q37+P15,P38+P15)</f>
        <v>1072</v>
      </c>
      <c r="R38" s="9" t="n">
        <f aca="false">MIN(R37+Q15,Q38+Q15)</f>
        <v>1140</v>
      </c>
      <c r="S38" s="7" t="n">
        <f aca="false">MIN(S37+R15,R38+R15)</f>
        <v>1213</v>
      </c>
      <c r="T38" s="7" t="n">
        <f aca="false">MIN(T37+S15,S38+S15)</f>
        <v>1234</v>
      </c>
      <c r="U38" s="5" t="n">
        <f aca="false">U37+T15</f>
        <v>1312</v>
      </c>
      <c r="V38" s="8" t="n">
        <f aca="false">MIN(V37+U15,U38+U15)</f>
        <v>1345</v>
      </c>
    </row>
    <row r="39" customFormat="false" ht="14.25" hidden="false" customHeight="false" outlineLevel="0" collapsed="false">
      <c r="C39" s="5" t="n">
        <f aca="false">C38+B16</f>
        <v>749</v>
      </c>
      <c r="D39" s="6" t="n">
        <f aca="false">MIN(D38+C16,C39+C16)</f>
        <v>689</v>
      </c>
      <c r="E39" s="6" t="n">
        <f aca="false">MIN(E38+D16,D39+D16)</f>
        <v>720</v>
      </c>
      <c r="F39" s="6" t="n">
        <f aca="false">MIN(F38+E16,E39+E16)</f>
        <v>729</v>
      </c>
      <c r="G39" s="6" t="n">
        <f aca="false">MIN(G38+F16,F39+F16)</f>
        <v>713</v>
      </c>
      <c r="H39" s="0" t="n">
        <f aca="false">MIN(H38+G16,G39+G16)</f>
        <v>734</v>
      </c>
      <c r="I39" s="15" t="n">
        <f aca="false">MIN(I38+H16,H39+H16)</f>
        <v>773</v>
      </c>
      <c r="J39" s="7" t="n">
        <f aca="false">MIN(J38+I16,I39+I16)</f>
        <v>787</v>
      </c>
      <c r="K39" s="5" t="n">
        <f aca="false">K38+J16</f>
        <v>908</v>
      </c>
      <c r="L39" s="6" t="n">
        <f aca="false">MIN(L38+K16,K39+K16)</f>
        <v>943</v>
      </c>
      <c r="M39" s="6" t="n">
        <f aca="false">MIN(M38+L16,L39+L16)</f>
        <v>960</v>
      </c>
      <c r="N39" s="6" t="n">
        <f aca="false">MIN(N38+M16,M39+M16)</f>
        <v>985</v>
      </c>
      <c r="O39" s="6" t="n">
        <f aca="false">MIN(O38+N16,N39+N16)</f>
        <v>1023</v>
      </c>
      <c r="P39" s="6" t="n">
        <f aca="false">MIN(P38+O16,O39+O16)</f>
        <v>1086</v>
      </c>
      <c r="Q39" s="6" t="n">
        <f aca="false">MIN(Q38+P16,P39+P16)</f>
        <v>1073</v>
      </c>
      <c r="R39" s="2" t="n">
        <f aca="false">Q39+Q16</f>
        <v>1115</v>
      </c>
      <c r="S39" s="2" t="n">
        <f aca="false">R39+R16</f>
        <v>1167</v>
      </c>
      <c r="T39" s="7" t="n">
        <f aca="false">MIN(T38+S16,S39+S16)</f>
        <v>1239</v>
      </c>
      <c r="U39" s="5" t="n">
        <f aca="false">U38+T16</f>
        <v>1389</v>
      </c>
      <c r="V39" s="8" t="n">
        <f aca="false">MIN(V38+U16,U39+U16)</f>
        <v>1357</v>
      </c>
    </row>
    <row r="40" customFormat="false" ht="14.25" hidden="false" customHeight="false" outlineLevel="0" collapsed="false">
      <c r="C40" s="5" t="n">
        <f aca="false">C39+B17</f>
        <v>788</v>
      </c>
      <c r="D40" s="0" t="n">
        <f aca="false">MIN(D39+C17,C40+C17)</f>
        <v>710</v>
      </c>
      <c r="E40" s="0" t="n">
        <f aca="false">MIN(E39+D17,D40+D17)</f>
        <v>797</v>
      </c>
      <c r="F40" s="0" t="n">
        <f aca="false">MIN(F39+E17,E40+E17)</f>
        <v>789</v>
      </c>
      <c r="G40" s="0" t="n">
        <f aca="false">MIN(G39+F17,F40+F17)</f>
        <v>784</v>
      </c>
      <c r="H40" s="9" t="n">
        <f aca="false">MIN(H39+G17,G40+G17)</f>
        <v>755</v>
      </c>
      <c r="I40" s="7" t="n">
        <f aca="false">MIN(I39+H17,H40+H17)</f>
        <v>767</v>
      </c>
      <c r="J40" s="7" t="n">
        <f aca="false">MIN(J39+I17,I40+I17)</f>
        <v>829</v>
      </c>
      <c r="K40" s="5" t="n">
        <f aca="false">K39+J17</f>
        <v>944</v>
      </c>
      <c r="L40" s="0" t="n">
        <f aca="false">MIN(L39+K17,K40+K17)</f>
        <v>1014</v>
      </c>
      <c r="M40" s="0" t="n">
        <f aca="false">MIN(M39+L17,L40+L17)</f>
        <v>1008</v>
      </c>
      <c r="N40" s="0" t="n">
        <f aca="false">MIN(N39+M17,M40+M17)</f>
        <v>997</v>
      </c>
      <c r="O40" s="0" t="n">
        <f aca="false">MIN(O39+N17,N40+N17)</f>
        <v>1061</v>
      </c>
      <c r="P40" s="0" t="n">
        <f aca="false">MIN(P39+O17,O40+O17)</f>
        <v>1129</v>
      </c>
      <c r="Q40" s="0" t="n">
        <f aca="false">MIN(Q39+P17,P40+P17)</f>
        <v>1095</v>
      </c>
      <c r="R40" s="0" t="n">
        <f aca="false">MIN(R39+Q17,Q40+Q17)</f>
        <v>1143</v>
      </c>
      <c r="S40" s="0" t="n">
        <f aca="false">MIN(S39+R17,R40+R17)</f>
        <v>1168</v>
      </c>
      <c r="T40" s="9" t="n">
        <f aca="false">MIN(T39+S17,S40+S17)</f>
        <v>1230</v>
      </c>
      <c r="U40" s="5" t="n">
        <f aca="false">U39+T17</f>
        <v>1400</v>
      </c>
      <c r="V40" s="11" t="n">
        <f aca="false">MIN(V39+U17,U40+U17)</f>
        <v>1403</v>
      </c>
    </row>
    <row r="41" customFormat="false" ht="14.25" hidden="false" customHeight="false" outlineLevel="0" collapsed="false">
      <c r="C41" s="5" t="n">
        <f aca="false">C40+B18</f>
        <v>790</v>
      </c>
      <c r="D41" s="0" t="n">
        <f aca="false">MIN(D40+C18,C41+C18)</f>
        <v>769</v>
      </c>
      <c r="E41" s="0" t="n">
        <f aca="false">MIN(E40+D18,D41+D18)</f>
        <v>851</v>
      </c>
      <c r="F41" s="0" t="n">
        <f aca="false">MIN(F40+E18,E41+E18)</f>
        <v>833</v>
      </c>
      <c r="G41" s="0" t="n">
        <f aca="false">MIN(G40+F18,F41+F18)</f>
        <v>797</v>
      </c>
      <c r="H41" s="2" t="n">
        <f aca="false">G41+G18</f>
        <v>811</v>
      </c>
      <c r="I41" s="2" t="n">
        <f aca="false">H41+H18</f>
        <v>838</v>
      </c>
      <c r="J41" s="7" t="n">
        <f aca="false">MIN(J40+I18,I41+I18)</f>
        <v>861</v>
      </c>
      <c r="K41" s="5" t="n">
        <f aca="false">K40+J18</f>
        <v>1018</v>
      </c>
      <c r="L41" s="0" t="n">
        <f aca="false">MIN(L40+K18,K41+K18)</f>
        <v>1090</v>
      </c>
      <c r="M41" s="0" t="n">
        <f aca="false">MIN(M40+L18,L41+L18)</f>
        <v>1085</v>
      </c>
      <c r="N41" s="0" t="n">
        <f aca="false">MIN(N40+M18,M41+M18)</f>
        <v>1034</v>
      </c>
      <c r="O41" s="0" t="n">
        <f aca="false">MIN(O40+N18,N41+N18)</f>
        <v>1117</v>
      </c>
      <c r="P41" s="0" t="n">
        <f aca="false">MIN(P40+O18,O41+O18)</f>
        <v>1147</v>
      </c>
      <c r="Q41" s="0" t="n">
        <f aca="false">MIN(Q40+P18,P41+P18)</f>
        <v>1127</v>
      </c>
      <c r="R41" s="0" t="n">
        <f aca="false">MIN(R40+Q18,Q41+Q18)</f>
        <v>1206</v>
      </c>
      <c r="S41" s="0" t="n">
        <f aca="false">MIN(S40+R18,R41+R18)</f>
        <v>1188</v>
      </c>
      <c r="T41" s="9" t="n">
        <f aca="false">MIN(T40+S18,S41+S18)</f>
        <v>1224</v>
      </c>
      <c r="U41" s="5" t="n">
        <f aca="false">U40+T18</f>
        <v>1417</v>
      </c>
      <c r="V41" s="11" t="n">
        <f aca="false">MIN(V40+U18,U41+U18)</f>
        <v>1454</v>
      </c>
    </row>
    <row r="42" customFormat="false" ht="14.25" hidden="false" customHeight="false" outlineLevel="0" collapsed="false">
      <c r="C42" s="5" t="n">
        <f aca="false">C41+B19</f>
        <v>865</v>
      </c>
      <c r="D42" s="0" t="n">
        <f aca="false">MIN(D41+C19,C42+C19)</f>
        <v>786</v>
      </c>
      <c r="E42" s="0" t="n">
        <f aca="false">MIN(E41+D19,D42+D19)</f>
        <v>805</v>
      </c>
      <c r="F42" s="0" t="n">
        <f aca="false">MIN(F41+E19,E42+E19)</f>
        <v>806</v>
      </c>
      <c r="G42" s="0" t="n">
        <f aca="false">MIN(G41+F19,F42+F19)</f>
        <v>823</v>
      </c>
      <c r="H42" s="0" t="n">
        <f aca="false">MIN(H41+G19,G42+G19)</f>
        <v>899</v>
      </c>
      <c r="I42" s="0" t="n">
        <f aca="false">MIN(I41+H19,H42+H19)</f>
        <v>852</v>
      </c>
      <c r="J42" s="9" t="n">
        <f aca="false">MIN(J41+I19,I42+I19)</f>
        <v>884</v>
      </c>
      <c r="K42" s="5" t="n">
        <f aca="false">K41+J19</f>
        <v>1105</v>
      </c>
      <c r="L42" s="0" t="n">
        <f aca="false">MIN(L41+K19,K42+K19)</f>
        <v>1151</v>
      </c>
      <c r="M42" s="0" t="n">
        <f aca="false">MIN(M41+L19,L42+L19)</f>
        <v>1129</v>
      </c>
      <c r="N42" s="0" t="n">
        <f aca="false">MIN(N41+M19,M42+M19)</f>
        <v>1124</v>
      </c>
      <c r="O42" s="0" t="n">
        <f aca="false">MIN(O41+N19,N42+N19)</f>
        <v>1175</v>
      </c>
      <c r="P42" s="0" t="n">
        <f aca="false">MIN(P41+O19,O42+O19)</f>
        <v>1179</v>
      </c>
      <c r="Q42" s="0" t="n">
        <f aca="false">MIN(Q41+P19,P42+P19)</f>
        <v>1215</v>
      </c>
      <c r="R42" s="0" t="n">
        <f aca="false">MIN(R41+Q19,Q42+Q19)</f>
        <v>1208</v>
      </c>
      <c r="S42" s="0" t="n">
        <f aca="false">MIN(S41+R19,R42+R19)</f>
        <v>1233</v>
      </c>
      <c r="T42" s="2" t="n">
        <f aca="false">S42+S19</f>
        <v>1312</v>
      </c>
      <c r="U42" s="0" t="n">
        <f aca="false">MIN(U41+T19,T42+T19)</f>
        <v>1383</v>
      </c>
      <c r="V42" s="11" t="n">
        <f aca="false">MIN(V41+U19,U42+U19)</f>
        <v>1442</v>
      </c>
    </row>
    <row r="43" customFormat="false" ht="14.25" hidden="false" customHeight="false" outlineLevel="0" collapsed="false">
      <c r="C43" s="5" t="n">
        <f aca="false">C42+B20</f>
        <v>869</v>
      </c>
      <c r="D43" s="0" t="n">
        <f aca="false">MIN(D42+C20,C43+C20)</f>
        <v>860</v>
      </c>
      <c r="E43" s="0" t="n">
        <f aca="false">MIN(E42+D20,D43+D20)</f>
        <v>883</v>
      </c>
      <c r="F43" s="0" t="n">
        <f aca="false">MIN(F42+E20,E43+E20)</f>
        <v>831</v>
      </c>
      <c r="G43" s="0" t="n">
        <f aca="false">MIN(G42+F20,F43+F20)</f>
        <v>886</v>
      </c>
      <c r="H43" s="0" t="n">
        <f aca="false">MIN(H42+G20,G43+G20)</f>
        <v>928</v>
      </c>
      <c r="I43" s="0" t="n">
        <f aca="false">MIN(I42+H20,H43+H20)</f>
        <v>877</v>
      </c>
      <c r="J43" s="9" t="n">
        <f aca="false">MIN(J42+I20,I43+I20)</f>
        <v>921</v>
      </c>
      <c r="K43" s="5" t="n">
        <f aca="false">K42+J20</f>
        <v>1140</v>
      </c>
      <c r="L43" s="0" t="n">
        <f aca="false">MIN(L42+K20,K43+K20)</f>
        <v>1149</v>
      </c>
      <c r="M43" s="0" t="n">
        <f aca="false">MIN(M42+L20,L43+L20)</f>
        <v>1153</v>
      </c>
      <c r="N43" s="0" t="n">
        <f aca="false">MIN(N42+M20,M43+M20)</f>
        <v>1195</v>
      </c>
      <c r="O43" s="0" t="n">
        <f aca="false">MIN(O42+N20,N43+N20)</f>
        <v>1179</v>
      </c>
      <c r="P43" s="0" t="n">
        <f aca="false">MIN(P42+O20,O43+O20)</f>
        <v>1276</v>
      </c>
      <c r="Q43" s="0" t="n">
        <f aca="false">MIN(Q42+P20,P43+P20)</f>
        <v>1313</v>
      </c>
      <c r="R43" s="0" t="n">
        <f aca="false">MIN(R42+Q20,Q43+Q20)</f>
        <v>1245</v>
      </c>
      <c r="S43" s="0" t="n">
        <f aca="false">MIN(S42+R20,R43+R20)</f>
        <v>1293</v>
      </c>
      <c r="T43" s="0" t="n">
        <f aca="false">MIN(T42+S20,S43+S20)</f>
        <v>1336</v>
      </c>
      <c r="U43" s="0" t="n">
        <f aca="false">MIN(U42+T20,T43+T20)</f>
        <v>1377</v>
      </c>
      <c r="V43" s="11" t="n">
        <f aca="false">MIN(V42+U20,U43+U20)</f>
        <v>1406</v>
      </c>
    </row>
    <row r="44" customFormat="false" ht="14.25" hidden="false" customHeight="false" outlineLevel="0" collapsed="false">
      <c r="C44" s="5" t="n">
        <f aca="false">C43+B21</f>
        <v>902</v>
      </c>
      <c r="D44" s="13" t="n">
        <f aca="false">MIN(D43+C21,C44+C21)</f>
        <v>943</v>
      </c>
      <c r="E44" s="13" t="n">
        <f aca="false">MIN(E43+D21,D44+D21)</f>
        <v>953</v>
      </c>
      <c r="F44" s="13" t="n">
        <f aca="false">MIN(F43+E21,E44+E21)</f>
        <v>891</v>
      </c>
      <c r="G44" s="13" t="n">
        <f aca="false">MIN(G43+F21,F44+F21)</f>
        <v>925</v>
      </c>
      <c r="H44" s="13" t="n">
        <f aca="false">MIN(H43+G21,G44+G21)</f>
        <v>949</v>
      </c>
      <c r="I44" s="13" t="n">
        <f aca="false">MIN(I43+H21,H44+H21)</f>
        <v>921</v>
      </c>
      <c r="J44" s="2" t="n">
        <f aca="false">I44+I21</f>
        <v>1020</v>
      </c>
      <c r="K44" s="13" t="n">
        <f aca="false">MIN(K43+J21,J44+J21)</f>
        <v>1036</v>
      </c>
      <c r="L44" s="13" t="n">
        <f aca="false">MIN(L43+K21,K44+K21)</f>
        <v>1113</v>
      </c>
      <c r="M44" s="13" t="n">
        <f aca="false">MIN(M43+L21,L44+L21)</f>
        <v>1184</v>
      </c>
      <c r="N44" s="13" t="n">
        <f aca="false">MIN(N43+M21,M44+M21)</f>
        <v>1246</v>
      </c>
      <c r="O44" s="13" t="n">
        <f aca="false">MIN(O43+N21,N44+N21)</f>
        <v>1204</v>
      </c>
      <c r="P44" s="13" t="n">
        <f aca="false">MIN(P43+O21,O44+O21)</f>
        <v>1266</v>
      </c>
      <c r="Q44" s="13" t="n">
        <f aca="false">MIN(Q43+P21,P44+P21)</f>
        <v>1287</v>
      </c>
      <c r="R44" s="13" t="n">
        <f aca="false">MIN(R43+Q21,Q44+Q21)</f>
        <v>1277</v>
      </c>
      <c r="S44" s="13" t="n">
        <f aca="false">MIN(S43+R21,R44+R21)</f>
        <v>1341</v>
      </c>
      <c r="T44" s="13" t="n">
        <f aca="false">MIN(T43+S21,S44+S21)</f>
        <v>1358</v>
      </c>
      <c r="U44" s="13" t="n">
        <f aca="false">MIN(U43+T21,T44+T21)</f>
        <v>1442</v>
      </c>
      <c r="V44" s="16" t="n">
        <f aca="false">MIN(V43+U21,U44+U21)</f>
        <v>1481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LibreOffice/24.8.6.2$Windows_X86_64 LibreOffice_project/6d98ba145e9a8a39fc57bcc76981d1fb1316c60c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2025-06-07T20:50:03Z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