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T36" activeCellId="0" sqref="T36"/>
    </sheetView>
  </sheetViews>
  <sheetFormatPr defaultColWidth="10.625" defaultRowHeight="15.75" zeroHeight="false" outlineLevelRow="0" outlineLevelCol="0"/>
  <cols>
    <col collapsed="false" customWidth="true" hidden="false" outlineLevel="0" max="20" min="1" style="0" width="6.25"/>
  </cols>
  <sheetData>
    <row r="1" customFormat="false" ht="15.75" hidden="false" customHeight="false" outlineLevel="0" collapsed="false">
      <c r="A1" s="1" t="n">
        <v>15</v>
      </c>
      <c r="B1" s="2" t="n">
        <v>15</v>
      </c>
      <c r="C1" s="2" t="n">
        <v>18</v>
      </c>
      <c r="D1" s="2" t="n">
        <v>16</v>
      </c>
      <c r="E1" s="2" t="n">
        <v>20</v>
      </c>
      <c r="F1" s="2" t="n">
        <v>20</v>
      </c>
      <c r="G1" s="2" t="n">
        <v>19</v>
      </c>
      <c r="H1" s="2" t="n">
        <v>19</v>
      </c>
      <c r="I1" s="2" t="n">
        <v>20</v>
      </c>
      <c r="J1" s="2" t="n">
        <v>15</v>
      </c>
      <c r="K1" s="2" t="n">
        <v>17</v>
      </c>
      <c r="L1" s="2" t="n">
        <v>15</v>
      </c>
      <c r="M1" s="2" t="n">
        <v>16</v>
      </c>
      <c r="N1" s="2" t="n">
        <v>19</v>
      </c>
      <c r="O1" s="2" t="n">
        <v>17</v>
      </c>
      <c r="P1" s="2" t="n">
        <v>17</v>
      </c>
      <c r="Q1" s="2" t="n">
        <v>16</v>
      </c>
      <c r="R1" s="2" t="n">
        <v>15</v>
      </c>
      <c r="S1" s="2" t="n">
        <v>15</v>
      </c>
      <c r="T1" s="3" t="n">
        <v>19</v>
      </c>
    </row>
    <row r="2" customFormat="false" ht="15.75" hidden="false" customHeight="false" outlineLevel="0" collapsed="false">
      <c r="A2" s="4" t="n">
        <v>16</v>
      </c>
      <c r="B2" s="5" t="n">
        <v>18</v>
      </c>
      <c r="C2" s="5" t="n">
        <v>19</v>
      </c>
      <c r="D2" s="5" t="n">
        <v>15</v>
      </c>
      <c r="E2" s="5" t="n">
        <v>15</v>
      </c>
      <c r="F2" s="5" t="n">
        <v>16</v>
      </c>
      <c r="G2" s="5" t="n">
        <v>20</v>
      </c>
      <c r="H2" s="5" t="n">
        <v>15</v>
      </c>
      <c r="I2" s="5" t="n">
        <v>15</v>
      </c>
      <c r="J2" s="5" t="n">
        <v>16</v>
      </c>
      <c r="K2" s="5" t="n">
        <v>17</v>
      </c>
      <c r="L2" s="5" t="n">
        <v>20</v>
      </c>
      <c r="M2" s="5" t="n">
        <v>16</v>
      </c>
      <c r="N2" s="5" t="n">
        <v>20</v>
      </c>
      <c r="O2" s="5" t="n">
        <v>18</v>
      </c>
      <c r="P2" s="5" t="n">
        <v>20</v>
      </c>
      <c r="Q2" s="5" t="n">
        <v>18</v>
      </c>
      <c r="R2" s="5" t="n">
        <v>18</v>
      </c>
      <c r="S2" s="5" t="n">
        <v>17</v>
      </c>
      <c r="T2" s="6" t="n">
        <v>20</v>
      </c>
    </row>
    <row r="3" customFormat="false" ht="15.75" hidden="false" customHeight="false" outlineLevel="0" collapsed="false">
      <c r="A3" s="4" t="n">
        <v>20</v>
      </c>
      <c r="B3" s="5" t="n">
        <v>17</v>
      </c>
      <c r="C3" s="5" t="n">
        <v>16</v>
      </c>
      <c r="D3" s="5" t="n">
        <v>19</v>
      </c>
      <c r="E3" s="5" t="n">
        <v>19</v>
      </c>
      <c r="F3" s="5" t="n">
        <v>15</v>
      </c>
      <c r="G3" s="5" t="n">
        <v>18</v>
      </c>
      <c r="H3" s="5" t="n">
        <v>18</v>
      </c>
      <c r="I3" s="5" t="n">
        <v>16</v>
      </c>
      <c r="J3" s="5" t="n">
        <v>17</v>
      </c>
      <c r="K3" s="5" t="n">
        <v>16</v>
      </c>
      <c r="L3" s="5" t="n">
        <v>15</v>
      </c>
      <c r="M3" s="5" t="n">
        <v>17</v>
      </c>
      <c r="N3" s="5" t="n">
        <v>20</v>
      </c>
      <c r="O3" s="5" t="n">
        <v>15</v>
      </c>
      <c r="P3" s="5" t="n">
        <v>15</v>
      </c>
      <c r="Q3" s="5" t="n">
        <v>18</v>
      </c>
      <c r="R3" s="5" t="n">
        <v>19</v>
      </c>
      <c r="S3" s="5" t="n">
        <v>20</v>
      </c>
      <c r="T3" s="6" t="n">
        <v>20</v>
      </c>
    </row>
    <row r="4" customFormat="false" ht="15.75" hidden="false" customHeight="false" outlineLevel="0" collapsed="false">
      <c r="A4" s="4" t="n">
        <v>18</v>
      </c>
      <c r="B4" s="5" t="n">
        <v>17</v>
      </c>
      <c r="C4" s="5" t="n">
        <v>17</v>
      </c>
      <c r="D4" s="5" t="n">
        <v>17</v>
      </c>
      <c r="E4" s="5" t="n">
        <v>15</v>
      </c>
      <c r="F4" s="6" t="n">
        <v>18</v>
      </c>
      <c r="G4" s="5" t="n">
        <v>16</v>
      </c>
      <c r="H4" s="5" t="n">
        <v>15</v>
      </c>
      <c r="I4" s="5" t="n">
        <v>15</v>
      </c>
      <c r="J4" s="5" t="n">
        <v>17</v>
      </c>
      <c r="K4" s="5" t="n">
        <v>19</v>
      </c>
      <c r="L4" s="5" t="n">
        <v>16</v>
      </c>
      <c r="M4" s="5" t="n">
        <v>20</v>
      </c>
      <c r="N4" s="5" t="n">
        <v>19</v>
      </c>
      <c r="O4" s="5" t="n">
        <v>15</v>
      </c>
      <c r="P4" s="5" t="n">
        <v>17</v>
      </c>
      <c r="Q4" s="5" t="n">
        <v>16</v>
      </c>
      <c r="R4" s="5" t="n">
        <v>15</v>
      </c>
      <c r="S4" s="5" t="n">
        <v>18</v>
      </c>
      <c r="T4" s="6" t="n">
        <v>18</v>
      </c>
    </row>
    <row r="5" customFormat="false" ht="15.75" hidden="false" customHeight="false" outlineLevel="0" collapsed="false">
      <c r="A5" s="4" t="n">
        <v>19</v>
      </c>
      <c r="B5" s="5" t="n">
        <v>15</v>
      </c>
      <c r="C5" s="5" t="n">
        <v>18</v>
      </c>
      <c r="D5" s="5" t="n">
        <v>16</v>
      </c>
      <c r="E5" s="5" t="n">
        <v>17</v>
      </c>
      <c r="F5" s="6" t="n">
        <v>19</v>
      </c>
      <c r="G5" s="5" t="n">
        <v>19</v>
      </c>
      <c r="H5" s="5" t="n">
        <v>20</v>
      </c>
      <c r="I5" s="5" t="n">
        <v>15</v>
      </c>
      <c r="J5" s="5" t="n">
        <v>15</v>
      </c>
      <c r="K5" s="5" t="n">
        <v>17</v>
      </c>
      <c r="L5" s="5" t="n">
        <v>20</v>
      </c>
      <c r="M5" s="5" t="n">
        <v>16</v>
      </c>
      <c r="N5" s="5" t="n">
        <v>19</v>
      </c>
      <c r="O5" s="5" t="n">
        <v>16</v>
      </c>
      <c r="P5" s="5" t="n">
        <v>16</v>
      </c>
      <c r="Q5" s="5" t="n">
        <v>16</v>
      </c>
      <c r="R5" s="5" t="n">
        <v>15</v>
      </c>
      <c r="S5" s="5" t="n">
        <v>16</v>
      </c>
      <c r="T5" s="6" t="n">
        <v>20</v>
      </c>
    </row>
    <row r="6" customFormat="false" ht="15.75" hidden="false" customHeight="false" outlineLevel="0" collapsed="false">
      <c r="A6" s="4" t="n">
        <v>17</v>
      </c>
      <c r="B6" s="5" t="n">
        <v>18</v>
      </c>
      <c r="C6" s="5" t="n">
        <v>19</v>
      </c>
      <c r="D6" s="5" t="n">
        <v>15</v>
      </c>
      <c r="E6" s="5" t="n">
        <v>19</v>
      </c>
      <c r="F6" s="6" t="n">
        <v>17</v>
      </c>
      <c r="G6" s="5" t="n">
        <v>17</v>
      </c>
      <c r="H6" s="5" t="n">
        <v>20</v>
      </c>
      <c r="I6" s="5" t="n">
        <v>20</v>
      </c>
      <c r="J6" s="5" t="n">
        <v>16</v>
      </c>
      <c r="K6" s="5" t="n">
        <v>17</v>
      </c>
      <c r="L6" s="5" t="n">
        <v>16</v>
      </c>
      <c r="M6" s="5" t="n">
        <v>18</v>
      </c>
      <c r="N6" s="5" t="n">
        <v>16</v>
      </c>
      <c r="O6" s="5" t="n">
        <v>18</v>
      </c>
      <c r="P6" s="5" t="n">
        <v>19</v>
      </c>
      <c r="Q6" s="5" t="n">
        <v>15</v>
      </c>
      <c r="R6" s="5" t="n">
        <v>17</v>
      </c>
      <c r="S6" s="5" t="n">
        <v>18</v>
      </c>
      <c r="T6" s="6" t="n">
        <v>19</v>
      </c>
    </row>
    <row r="7" customFormat="false" ht="15.75" hidden="false" customHeight="false" outlineLevel="0" collapsed="false">
      <c r="A7" s="4" t="n">
        <v>19</v>
      </c>
      <c r="B7" s="5" t="n">
        <v>16</v>
      </c>
      <c r="C7" s="5" t="n">
        <v>19</v>
      </c>
      <c r="D7" s="5" t="n">
        <v>17</v>
      </c>
      <c r="E7" s="5" t="n">
        <v>18</v>
      </c>
      <c r="F7" s="6" t="n">
        <v>17</v>
      </c>
      <c r="G7" s="5" t="n">
        <v>20</v>
      </c>
      <c r="H7" s="5" t="n">
        <v>16</v>
      </c>
      <c r="I7" s="5" t="n">
        <v>16</v>
      </c>
      <c r="J7" s="5" t="n">
        <v>18</v>
      </c>
      <c r="K7" s="5" t="n">
        <v>20</v>
      </c>
      <c r="L7" s="5" t="n">
        <v>18</v>
      </c>
      <c r="M7" s="5" t="n">
        <v>20</v>
      </c>
      <c r="N7" s="5" t="n">
        <v>18</v>
      </c>
      <c r="O7" s="5" t="n">
        <v>16</v>
      </c>
      <c r="P7" s="5" t="n">
        <v>15</v>
      </c>
      <c r="Q7" s="5" t="n">
        <v>17</v>
      </c>
      <c r="R7" s="5" t="n">
        <v>15</v>
      </c>
      <c r="S7" s="5" t="n">
        <v>19</v>
      </c>
      <c r="T7" s="6" t="n">
        <v>16</v>
      </c>
    </row>
    <row r="8" customFormat="false" ht="15.75" hidden="false" customHeight="false" outlineLevel="0" collapsed="false">
      <c r="A8" s="4" t="n">
        <v>19</v>
      </c>
      <c r="B8" s="5" t="n">
        <v>15</v>
      </c>
      <c r="C8" s="5" t="n">
        <v>19</v>
      </c>
      <c r="D8" s="5" t="n">
        <v>18</v>
      </c>
      <c r="E8" s="5" t="n">
        <v>16</v>
      </c>
      <c r="F8" s="6" t="n">
        <v>17</v>
      </c>
      <c r="G8" s="5" t="n">
        <v>18</v>
      </c>
      <c r="H8" s="5" t="n">
        <v>19</v>
      </c>
      <c r="I8" s="5" t="n">
        <v>19</v>
      </c>
      <c r="J8" s="5" t="n">
        <v>19</v>
      </c>
      <c r="K8" s="7" t="n">
        <v>17</v>
      </c>
      <c r="L8" s="7" t="n">
        <v>20</v>
      </c>
      <c r="M8" s="7" t="n">
        <v>16</v>
      </c>
      <c r="N8" s="7" t="n">
        <v>20</v>
      </c>
      <c r="O8" s="7" t="n">
        <v>15</v>
      </c>
      <c r="P8" s="7" t="n">
        <v>15</v>
      </c>
      <c r="Q8" s="7" t="n">
        <v>18</v>
      </c>
      <c r="R8" s="5" t="n">
        <v>19</v>
      </c>
      <c r="S8" s="5" t="n">
        <v>20</v>
      </c>
      <c r="T8" s="6" t="n">
        <v>18</v>
      </c>
    </row>
    <row r="9" customFormat="false" ht="15.75" hidden="false" customHeight="false" outlineLevel="0" collapsed="false">
      <c r="A9" s="4" t="n">
        <v>17</v>
      </c>
      <c r="B9" s="5" t="n">
        <v>15</v>
      </c>
      <c r="C9" s="5" t="n">
        <v>15</v>
      </c>
      <c r="D9" s="5" t="n">
        <v>16</v>
      </c>
      <c r="E9" s="5" t="n">
        <v>20</v>
      </c>
      <c r="F9" s="6" t="n">
        <v>16</v>
      </c>
      <c r="G9" s="5" t="n">
        <v>17</v>
      </c>
      <c r="H9" s="5" t="n">
        <v>17</v>
      </c>
      <c r="I9" s="5" t="n">
        <v>15</v>
      </c>
      <c r="J9" s="5" t="n">
        <v>18</v>
      </c>
      <c r="K9" s="5" t="n">
        <v>17</v>
      </c>
      <c r="L9" s="5" t="n">
        <v>20</v>
      </c>
      <c r="M9" s="5" t="n">
        <v>18</v>
      </c>
      <c r="N9" s="5" t="n">
        <v>18</v>
      </c>
      <c r="O9" s="5" t="n">
        <v>20</v>
      </c>
      <c r="P9" s="5" t="n">
        <v>19</v>
      </c>
      <c r="Q9" s="5" t="n">
        <v>18</v>
      </c>
      <c r="R9" s="5" t="n">
        <v>19</v>
      </c>
      <c r="S9" s="5" t="n">
        <v>16</v>
      </c>
      <c r="T9" s="6" t="n">
        <v>18</v>
      </c>
    </row>
    <row r="10" customFormat="false" ht="15.75" hidden="false" customHeight="false" outlineLevel="0" collapsed="false">
      <c r="A10" s="4" t="n">
        <v>18</v>
      </c>
      <c r="B10" s="5" t="n">
        <v>15</v>
      </c>
      <c r="C10" s="5" t="n">
        <v>15</v>
      </c>
      <c r="D10" s="5" t="n">
        <v>16</v>
      </c>
      <c r="E10" s="5" t="n">
        <v>16</v>
      </c>
      <c r="F10" s="6" t="n">
        <v>16</v>
      </c>
      <c r="G10" s="5" t="n">
        <v>20</v>
      </c>
      <c r="H10" s="5" t="n">
        <v>19</v>
      </c>
      <c r="I10" s="5" t="n">
        <v>18</v>
      </c>
      <c r="J10" s="5" t="n">
        <v>18</v>
      </c>
      <c r="K10" s="5" t="n">
        <v>17</v>
      </c>
      <c r="L10" s="5" t="n">
        <v>15</v>
      </c>
      <c r="M10" s="5" t="n">
        <v>17</v>
      </c>
      <c r="N10" s="5" t="n">
        <v>18</v>
      </c>
      <c r="O10" s="5" t="n">
        <v>18</v>
      </c>
      <c r="P10" s="5" t="n">
        <v>15</v>
      </c>
      <c r="Q10" s="5" t="n">
        <v>15</v>
      </c>
      <c r="R10" s="5" t="n">
        <v>18</v>
      </c>
      <c r="S10" s="5" t="n">
        <v>15</v>
      </c>
      <c r="T10" s="6" t="n">
        <v>16</v>
      </c>
    </row>
    <row r="11" customFormat="false" ht="15.75" hidden="false" customHeight="false" outlineLevel="0" collapsed="false">
      <c r="A11" s="4" t="n">
        <v>19</v>
      </c>
      <c r="B11" s="5" t="n">
        <v>18</v>
      </c>
      <c r="C11" s="5" t="n">
        <v>20</v>
      </c>
      <c r="D11" s="5" t="n">
        <v>17</v>
      </c>
      <c r="E11" s="5" t="n">
        <v>16</v>
      </c>
      <c r="F11" s="6" t="n">
        <v>18</v>
      </c>
      <c r="G11" s="5" t="n">
        <v>15</v>
      </c>
      <c r="H11" s="5" t="n">
        <v>16</v>
      </c>
      <c r="I11" s="5" t="n">
        <v>18</v>
      </c>
      <c r="J11" s="5" t="n">
        <v>15</v>
      </c>
      <c r="K11" s="5" t="n">
        <v>15</v>
      </c>
      <c r="L11" s="5" t="n">
        <v>17</v>
      </c>
      <c r="M11" s="5" t="n">
        <v>18</v>
      </c>
      <c r="N11" s="5" t="n">
        <v>18</v>
      </c>
      <c r="O11" s="5" t="n">
        <v>15</v>
      </c>
      <c r="P11" s="5" t="n">
        <v>19</v>
      </c>
      <c r="Q11" s="5" t="n">
        <v>16</v>
      </c>
      <c r="R11" s="5" t="n">
        <v>18</v>
      </c>
      <c r="S11" s="5" t="n">
        <v>19</v>
      </c>
      <c r="T11" s="6" t="n">
        <v>17</v>
      </c>
    </row>
    <row r="12" customFormat="false" ht="15.75" hidden="false" customHeight="false" outlineLevel="0" collapsed="false">
      <c r="A12" s="4" t="n">
        <v>15</v>
      </c>
      <c r="B12" s="5" t="n">
        <v>18</v>
      </c>
      <c r="C12" s="5" t="n">
        <v>19</v>
      </c>
      <c r="D12" s="5" t="n">
        <v>15</v>
      </c>
      <c r="E12" s="5" t="n">
        <v>18</v>
      </c>
      <c r="F12" s="6" t="n">
        <v>16</v>
      </c>
      <c r="G12" s="5" t="n">
        <v>18</v>
      </c>
      <c r="H12" s="5" t="n">
        <v>20</v>
      </c>
      <c r="I12" s="5" t="n">
        <v>19</v>
      </c>
      <c r="J12" s="5" t="n">
        <v>20</v>
      </c>
      <c r="K12" s="5" t="n">
        <v>18</v>
      </c>
      <c r="L12" s="5" t="n">
        <v>17</v>
      </c>
      <c r="M12" s="5" t="n">
        <v>17</v>
      </c>
      <c r="N12" s="5" t="n">
        <v>20</v>
      </c>
      <c r="O12" s="5" t="n">
        <v>15</v>
      </c>
      <c r="P12" s="5" t="n">
        <v>20</v>
      </c>
      <c r="Q12" s="5" t="n">
        <v>18</v>
      </c>
      <c r="R12" s="5" t="n">
        <v>15</v>
      </c>
      <c r="S12" s="5" t="n">
        <v>18</v>
      </c>
      <c r="T12" s="6" t="n">
        <v>20</v>
      </c>
    </row>
    <row r="13" customFormat="false" ht="15.75" hidden="false" customHeight="false" outlineLevel="0" collapsed="false">
      <c r="A13" s="4" t="n">
        <v>19</v>
      </c>
      <c r="B13" s="5" t="n">
        <v>19</v>
      </c>
      <c r="C13" s="5" t="n">
        <v>18</v>
      </c>
      <c r="D13" s="5" t="n">
        <v>19</v>
      </c>
      <c r="E13" s="5" t="n">
        <v>18</v>
      </c>
      <c r="F13" s="6" t="n">
        <v>18</v>
      </c>
      <c r="G13" s="5" t="n">
        <v>18</v>
      </c>
      <c r="H13" s="5" t="n">
        <v>19</v>
      </c>
      <c r="I13" s="5" t="n">
        <v>17</v>
      </c>
      <c r="J13" s="5" t="n">
        <v>19</v>
      </c>
      <c r="K13" s="5" t="n">
        <v>19</v>
      </c>
      <c r="L13" s="5" t="n">
        <v>20</v>
      </c>
      <c r="M13" s="5" t="n">
        <v>16</v>
      </c>
      <c r="N13" s="5" t="n">
        <v>19</v>
      </c>
      <c r="O13" s="5" t="n">
        <v>19</v>
      </c>
      <c r="P13" s="5" t="n">
        <v>20</v>
      </c>
      <c r="Q13" s="5" t="n">
        <v>16</v>
      </c>
      <c r="R13" s="5" t="n">
        <v>19</v>
      </c>
      <c r="S13" s="5" t="n">
        <v>17</v>
      </c>
      <c r="T13" s="6" t="n">
        <v>20</v>
      </c>
    </row>
    <row r="14" customFormat="false" ht="15.75" hidden="false" customHeight="false" outlineLevel="0" collapsed="false">
      <c r="A14" s="4" t="n">
        <v>20</v>
      </c>
      <c r="B14" s="5" t="n">
        <v>18</v>
      </c>
      <c r="C14" s="5" t="n">
        <v>18</v>
      </c>
      <c r="D14" s="5" t="n">
        <v>19</v>
      </c>
      <c r="E14" s="5" t="n">
        <v>15</v>
      </c>
      <c r="F14" s="6" t="n">
        <v>18</v>
      </c>
      <c r="G14" s="5" t="n">
        <v>18</v>
      </c>
      <c r="H14" s="5" t="n">
        <v>15</v>
      </c>
      <c r="I14" s="5" t="n">
        <v>15</v>
      </c>
      <c r="J14" s="5" t="n">
        <v>17</v>
      </c>
      <c r="K14" s="5" t="n">
        <v>17</v>
      </c>
      <c r="L14" s="5" t="n">
        <v>19</v>
      </c>
      <c r="M14" s="5" t="n">
        <v>19</v>
      </c>
      <c r="N14" s="5" t="n">
        <v>15</v>
      </c>
      <c r="O14" s="5" t="n">
        <v>16</v>
      </c>
      <c r="P14" s="5" t="n">
        <v>17</v>
      </c>
      <c r="Q14" s="5" t="n">
        <v>18</v>
      </c>
      <c r="R14" s="5" t="n">
        <v>15</v>
      </c>
      <c r="S14" s="5" t="n">
        <v>18</v>
      </c>
      <c r="T14" s="6" t="n">
        <v>16</v>
      </c>
    </row>
    <row r="15" customFormat="false" ht="15.75" hidden="false" customHeight="false" outlineLevel="0" collapsed="false">
      <c r="A15" s="4" t="n">
        <v>16</v>
      </c>
      <c r="B15" s="5" t="n">
        <v>16</v>
      </c>
      <c r="C15" s="5" t="n">
        <v>16</v>
      </c>
      <c r="D15" s="5" t="n">
        <v>16</v>
      </c>
      <c r="E15" s="5" t="n">
        <v>19</v>
      </c>
      <c r="F15" s="6" t="n">
        <v>19</v>
      </c>
      <c r="G15" s="5" t="n">
        <v>18</v>
      </c>
      <c r="H15" s="5" t="n">
        <v>15</v>
      </c>
      <c r="I15" s="5" t="n">
        <v>17</v>
      </c>
      <c r="J15" s="5" t="n">
        <v>16</v>
      </c>
      <c r="K15" s="5" t="n">
        <v>17</v>
      </c>
      <c r="L15" s="5" t="n">
        <v>15</v>
      </c>
      <c r="M15" s="5" t="n">
        <v>17</v>
      </c>
      <c r="N15" s="5" t="n">
        <v>17</v>
      </c>
      <c r="O15" s="5" t="n">
        <v>15</v>
      </c>
      <c r="P15" s="5" t="n">
        <v>17</v>
      </c>
      <c r="Q15" s="5" t="n">
        <v>19</v>
      </c>
      <c r="R15" s="5" t="n">
        <v>19</v>
      </c>
      <c r="S15" s="5" t="n">
        <v>19</v>
      </c>
      <c r="T15" s="6" t="n">
        <v>19</v>
      </c>
    </row>
    <row r="16" customFormat="false" ht="15.75" hidden="false" customHeight="false" outlineLevel="0" collapsed="false">
      <c r="A16" s="4" t="n">
        <v>15</v>
      </c>
      <c r="B16" s="5" t="n">
        <v>16</v>
      </c>
      <c r="C16" s="5" t="n">
        <v>16</v>
      </c>
      <c r="D16" s="5" t="n">
        <v>19</v>
      </c>
      <c r="E16" s="5" t="n">
        <v>17</v>
      </c>
      <c r="F16" s="5" t="n">
        <v>19</v>
      </c>
      <c r="G16" s="5" t="n">
        <v>18</v>
      </c>
      <c r="H16" s="5" t="n">
        <v>16</v>
      </c>
      <c r="I16" s="5" t="n">
        <v>16</v>
      </c>
      <c r="J16" s="5" t="n">
        <v>17</v>
      </c>
      <c r="K16" s="5" t="n">
        <v>17</v>
      </c>
      <c r="L16" s="5" t="n">
        <v>16</v>
      </c>
      <c r="M16" s="5" t="n">
        <v>16</v>
      </c>
      <c r="N16" s="5" t="n">
        <v>18</v>
      </c>
      <c r="O16" s="5" t="n">
        <v>19</v>
      </c>
      <c r="P16" s="5" t="n">
        <v>19</v>
      </c>
      <c r="Q16" s="5" t="n">
        <v>17</v>
      </c>
      <c r="R16" s="5" t="n">
        <v>19</v>
      </c>
      <c r="S16" s="5" t="n">
        <v>18</v>
      </c>
      <c r="T16" s="6" t="n">
        <v>17</v>
      </c>
    </row>
    <row r="17" customFormat="false" ht="15.75" hidden="false" customHeight="false" outlineLevel="0" collapsed="false">
      <c r="A17" s="4" t="n">
        <v>16</v>
      </c>
      <c r="B17" s="5" t="n">
        <v>20</v>
      </c>
      <c r="C17" s="5" t="n">
        <v>18</v>
      </c>
      <c r="D17" s="5" t="n">
        <v>16</v>
      </c>
      <c r="E17" s="5" t="n">
        <v>20</v>
      </c>
      <c r="F17" s="5" t="n">
        <v>18</v>
      </c>
      <c r="G17" s="5" t="n">
        <v>16</v>
      </c>
      <c r="H17" s="5" t="n">
        <v>16</v>
      </c>
      <c r="I17" s="5" t="n">
        <v>15</v>
      </c>
      <c r="J17" s="7" t="n">
        <v>20</v>
      </c>
      <c r="K17" s="7" t="n">
        <v>17</v>
      </c>
      <c r="L17" s="8" t="n">
        <v>20</v>
      </c>
      <c r="M17" s="8" t="n">
        <v>15</v>
      </c>
      <c r="N17" s="8" t="n">
        <v>15</v>
      </c>
      <c r="O17" s="8" t="n">
        <v>16</v>
      </c>
      <c r="P17" s="8" t="n">
        <v>20</v>
      </c>
      <c r="Q17" s="8" t="n">
        <v>20</v>
      </c>
      <c r="R17" s="7" t="n">
        <v>17</v>
      </c>
      <c r="S17" s="5" t="n">
        <v>18</v>
      </c>
      <c r="T17" s="6" t="n">
        <v>20</v>
      </c>
    </row>
    <row r="18" customFormat="false" ht="15.75" hidden="false" customHeight="false" outlineLevel="0" collapsed="false">
      <c r="A18" s="4" t="n">
        <v>17</v>
      </c>
      <c r="B18" s="5" t="n">
        <v>20</v>
      </c>
      <c r="C18" s="5" t="n">
        <v>20</v>
      </c>
      <c r="D18" s="5" t="n">
        <v>18</v>
      </c>
      <c r="E18" s="5" t="n">
        <v>18</v>
      </c>
      <c r="F18" s="5" t="n">
        <v>15</v>
      </c>
      <c r="G18" s="5" t="n">
        <v>19</v>
      </c>
      <c r="H18" s="5" t="n">
        <v>16</v>
      </c>
      <c r="I18" s="5" t="n">
        <v>17</v>
      </c>
      <c r="J18" s="5" t="n">
        <v>19</v>
      </c>
      <c r="K18" s="5" t="n">
        <v>18</v>
      </c>
      <c r="L18" s="5" t="n">
        <v>15</v>
      </c>
      <c r="M18" s="5" t="n">
        <v>16</v>
      </c>
      <c r="N18" s="5" t="n">
        <v>17</v>
      </c>
      <c r="O18" s="5" t="n">
        <v>17</v>
      </c>
      <c r="P18" s="5" t="n">
        <v>15</v>
      </c>
      <c r="Q18" s="5" t="n">
        <v>16</v>
      </c>
      <c r="R18" s="5" t="n">
        <v>20</v>
      </c>
      <c r="S18" s="5" t="n">
        <v>20</v>
      </c>
      <c r="T18" s="6" t="n">
        <v>15</v>
      </c>
    </row>
    <row r="19" customFormat="false" ht="15.75" hidden="false" customHeight="false" outlineLevel="0" collapsed="false">
      <c r="A19" s="4" t="n">
        <v>16</v>
      </c>
      <c r="B19" s="5" t="n">
        <v>16</v>
      </c>
      <c r="C19" s="5" t="n">
        <v>20</v>
      </c>
      <c r="D19" s="5" t="n">
        <v>16</v>
      </c>
      <c r="E19" s="5" t="n">
        <v>18</v>
      </c>
      <c r="F19" s="5" t="n">
        <v>18</v>
      </c>
      <c r="G19" s="5" t="n">
        <v>16</v>
      </c>
      <c r="H19" s="5" t="n">
        <v>16</v>
      </c>
      <c r="I19" s="5" t="n">
        <v>19</v>
      </c>
      <c r="J19" s="5" t="n">
        <v>19</v>
      </c>
      <c r="K19" s="5" t="n">
        <v>15</v>
      </c>
      <c r="L19" s="5" t="n">
        <v>17</v>
      </c>
      <c r="M19" s="5" t="n">
        <v>16</v>
      </c>
      <c r="N19" s="5" t="n">
        <v>16</v>
      </c>
      <c r="O19" s="5" t="n">
        <v>18</v>
      </c>
      <c r="P19" s="5" t="n">
        <v>19</v>
      </c>
      <c r="Q19" s="5" t="n">
        <v>16</v>
      </c>
      <c r="R19" s="5" t="n">
        <v>16</v>
      </c>
      <c r="S19" s="5" t="n">
        <v>16</v>
      </c>
      <c r="T19" s="6" t="n">
        <v>19</v>
      </c>
    </row>
    <row r="20" customFormat="false" ht="15.75" hidden="false" customHeight="false" outlineLevel="0" collapsed="false">
      <c r="A20" s="9" t="n">
        <v>19</v>
      </c>
      <c r="B20" s="8" t="n">
        <v>15</v>
      </c>
      <c r="C20" s="8" t="n">
        <v>17</v>
      </c>
      <c r="D20" s="8" t="n">
        <v>18</v>
      </c>
      <c r="E20" s="8" t="n">
        <v>19</v>
      </c>
      <c r="F20" s="8" t="n">
        <v>19</v>
      </c>
      <c r="G20" s="8" t="n">
        <v>17</v>
      </c>
      <c r="H20" s="8" t="n">
        <v>19</v>
      </c>
      <c r="I20" s="8" t="n">
        <v>16</v>
      </c>
      <c r="J20" s="8" t="n">
        <v>18</v>
      </c>
      <c r="K20" s="8" t="n">
        <v>17</v>
      </c>
      <c r="L20" s="8" t="n">
        <v>17</v>
      </c>
      <c r="M20" s="8" t="n">
        <v>16</v>
      </c>
      <c r="N20" s="8" t="n">
        <v>17</v>
      </c>
      <c r="O20" s="8" t="n">
        <v>19</v>
      </c>
      <c r="P20" s="8" t="n">
        <v>17</v>
      </c>
      <c r="Q20" s="8" t="n">
        <v>15</v>
      </c>
      <c r="R20" s="8" t="n">
        <v>17</v>
      </c>
      <c r="S20" s="8" t="n">
        <v>17</v>
      </c>
      <c r="T20" s="10" t="n">
        <v>18</v>
      </c>
    </row>
    <row r="21" customFormat="false" ht="15.75" hidden="false" customHeight="false" outlineLevel="0" collapsed="false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3" customFormat="false" ht="15.75" hidden="false" customHeight="false" outlineLevel="0" collapsed="false">
      <c r="B23" s="1" t="n">
        <f aca="false">MIN(A23,B22)+A1</f>
        <v>15</v>
      </c>
      <c r="C23" s="2" t="n">
        <f aca="false">MIN(B23,C22)+B1</f>
        <v>30</v>
      </c>
      <c r="D23" s="2" t="n">
        <f aca="false">MIN(C23,D22)+C1</f>
        <v>48</v>
      </c>
      <c r="E23" s="2" t="n">
        <f aca="false">MIN(D23,E22)+D1</f>
        <v>64</v>
      </c>
      <c r="F23" s="2" t="n">
        <f aca="false">MIN(E23,F22)+E1</f>
        <v>84</v>
      </c>
      <c r="G23" s="2" t="n">
        <f aca="false">MIN(F23,G22)+F1</f>
        <v>104</v>
      </c>
      <c r="H23" s="2" t="n">
        <f aca="false">MIN(G23,H22)+G1</f>
        <v>123</v>
      </c>
      <c r="I23" s="2" t="n">
        <f aca="false">MIN(H23,I22)+H1</f>
        <v>142</v>
      </c>
      <c r="J23" s="2" t="n">
        <f aca="false">MIN(I23,J22)+I1</f>
        <v>162</v>
      </c>
      <c r="K23" s="2" t="n">
        <f aca="false">MIN(J23,K22)+J1</f>
        <v>177</v>
      </c>
      <c r="L23" s="2" t="n">
        <f aca="false">MIN(K23,L22)+K1</f>
        <v>194</v>
      </c>
      <c r="M23" s="2" t="n">
        <f aca="false">MIN(L23,M22)+L1</f>
        <v>209</v>
      </c>
      <c r="N23" s="2" t="n">
        <f aca="false">MIN(M23,N22)+M1</f>
        <v>225</v>
      </c>
      <c r="O23" s="2" t="n">
        <f aca="false">MIN(N23,O22)+N1</f>
        <v>244</v>
      </c>
      <c r="P23" s="2" t="n">
        <f aca="false">MIN(O23,P22)+O1</f>
        <v>261</v>
      </c>
      <c r="Q23" s="2" t="n">
        <f aca="false">MIN(P23,Q22)+P1</f>
        <v>278</v>
      </c>
      <c r="R23" s="2" t="n">
        <f aca="false">MIN(Q23,R22)+Q1</f>
        <v>294</v>
      </c>
      <c r="S23" s="2" t="n">
        <f aca="false">MIN(R23,S22)+R1</f>
        <v>309</v>
      </c>
      <c r="T23" s="2" t="n">
        <f aca="false">MIN(S23,T22)+S1</f>
        <v>324</v>
      </c>
      <c r="U23" s="3" t="n">
        <f aca="false">MIN(T23,U22)+T1</f>
        <v>343</v>
      </c>
    </row>
    <row r="24" customFormat="false" ht="15.75" hidden="false" customHeight="false" outlineLevel="0" collapsed="false">
      <c r="B24" s="4" t="n">
        <f aca="false">MIN(A24,B23)+A2</f>
        <v>31</v>
      </c>
      <c r="C24" s="5" t="n">
        <f aca="false">MIN(B24,C23)+B2</f>
        <v>48</v>
      </c>
      <c r="D24" s="5" t="n">
        <f aca="false">MIN(C24,D23)+C2</f>
        <v>67</v>
      </c>
      <c r="E24" s="5" t="n">
        <f aca="false">MIN(D24,E23)+D2</f>
        <v>79</v>
      </c>
      <c r="F24" s="5" t="n">
        <f aca="false">MIN(E24,F23)+E2</f>
        <v>94</v>
      </c>
      <c r="G24" s="5" t="n">
        <f aca="false">MIN(F24,G23)+F2</f>
        <v>110</v>
      </c>
      <c r="H24" s="5" t="n">
        <f aca="false">MIN(G24,H23)+G2</f>
        <v>130</v>
      </c>
      <c r="I24" s="5" t="n">
        <f aca="false">MIN(H24,I23)+H2</f>
        <v>145</v>
      </c>
      <c r="J24" s="5" t="n">
        <f aca="false">MIN(I24,J23)+I2</f>
        <v>160</v>
      </c>
      <c r="K24" s="5" t="n">
        <f aca="false">MIN(J24,K23)+J2</f>
        <v>176</v>
      </c>
      <c r="L24" s="5" t="n">
        <f aca="false">MIN(K24,L23)+K2</f>
        <v>193</v>
      </c>
      <c r="M24" s="5" t="n">
        <f aca="false">MIN(L24,M23)+L2</f>
        <v>213</v>
      </c>
      <c r="N24" s="5" t="n">
        <f aca="false">MIN(M24,N23)+M2</f>
        <v>229</v>
      </c>
      <c r="O24" s="5" t="n">
        <f aca="false">MIN(N24,O23)+N2</f>
        <v>249</v>
      </c>
      <c r="P24" s="5" t="n">
        <f aca="false">MIN(O24,P23)+O2</f>
        <v>267</v>
      </c>
      <c r="Q24" s="5" t="n">
        <f aca="false">MIN(P24,Q23)+P2</f>
        <v>287</v>
      </c>
      <c r="R24" s="5" t="n">
        <f aca="false">MIN(Q24,R23)+Q2</f>
        <v>305</v>
      </c>
      <c r="S24" s="5" t="n">
        <f aca="false">MIN(R24,S23)+R2</f>
        <v>323</v>
      </c>
      <c r="T24" s="5" t="n">
        <f aca="false">MIN(S24,T23)+S2</f>
        <v>340</v>
      </c>
      <c r="U24" s="6" t="n">
        <f aca="false">MIN(T24,U23)+T2</f>
        <v>360</v>
      </c>
    </row>
    <row r="25" customFormat="false" ht="15.75" hidden="false" customHeight="false" outlineLevel="0" collapsed="false">
      <c r="B25" s="4" t="n">
        <f aca="false">MIN(A25,B24)+A3</f>
        <v>51</v>
      </c>
      <c r="C25" s="5" t="n">
        <f aca="false">MIN(B25,C24)+B3</f>
        <v>65</v>
      </c>
      <c r="D25" s="5" t="n">
        <f aca="false">MIN(C25,D24)+C3</f>
        <v>81</v>
      </c>
      <c r="E25" s="5" t="n">
        <f aca="false">MIN(D25,E24)+D3</f>
        <v>98</v>
      </c>
      <c r="F25" s="5" t="n">
        <f aca="false">MIN(E25,F24)+E3</f>
        <v>113</v>
      </c>
      <c r="G25" s="5" t="n">
        <f aca="false">MIN(F25,G24)+F3</f>
        <v>125</v>
      </c>
      <c r="H25" s="5" t="n">
        <f aca="false">MIN(G25,H24)+G3</f>
        <v>143</v>
      </c>
      <c r="I25" s="5" t="n">
        <f aca="false">MIN(H25,I24)+H3</f>
        <v>161</v>
      </c>
      <c r="J25" s="5" t="n">
        <f aca="false">MIN(I25,J24)+I3</f>
        <v>176</v>
      </c>
      <c r="K25" s="5" t="n">
        <f aca="false">MIN(J25,K24)+J3</f>
        <v>193</v>
      </c>
      <c r="L25" s="5" t="n">
        <f aca="false">MIN(K25,L24)+K3</f>
        <v>209</v>
      </c>
      <c r="M25" s="5" t="n">
        <f aca="false">MIN(L25,M24)+L3</f>
        <v>224</v>
      </c>
      <c r="N25" s="5" t="n">
        <f aca="false">MIN(M25,N24)+M3</f>
        <v>241</v>
      </c>
      <c r="O25" s="5" t="n">
        <f aca="false">MIN(N25,O24)+N3</f>
        <v>261</v>
      </c>
      <c r="P25" s="5" t="n">
        <f aca="false">MIN(O25,P24)+O3</f>
        <v>276</v>
      </c>
      <c r="Q25" s="5" t="n">
        <f aca="false">MIN(P25,Q24)+P3</f>
        <v>291</v>
      </c>
      <c r="R25" s="5" t="n">
        <f aca="false">MIN(Q25,R24)+Q3</f>
        <v>309</v>
      </c>
      <c r="S25" s="5" t="n">
        <f aca="false">MIN(R25,S24)+R3</f>
        <v>328</v>
      </c>
      <c r="T25" s="5" t="n">
        <f aca="false">MIN(S25,T24)+S3</f>
        <v>348</v>
      </c>
      <c r="U25" s="6" t="n">
        <f aca="false">MIN(T25,U24)+T3</f>
        <v>368</v>
      </c>
    </row>
    <row r="26" customFormat="false" ht="15.75" hidden="false" customHeight="false" outlineLevel="0" collapsed="false">
      <c r="B26" s="4" t="n">
        <f aca="false">MIN(A26,B25)+A4</f>
        <v>69</v>
      </c>
      <c r="C26" s="5" t="n">
        <f aca="false">MIN(B26,C25)+B4</f>
        <v>82</v>
      </c>
      <c r="D26" s="5" t="n">
        <f aca="false">MIN(C26,D25)+C4</f>
        <v>98</v>
      </c>
      <c r="E26" s="5" t="n">
        <f aca="false">MIN(D26,E25)+D4</f>
        <v>115</v>
      </c>
      <c r="F26" s="5" t="n">
        <f aca="false">MIN(E26,F25)+E4</f>
        <v>128</v>
      </c>
      <c r="G26" s="6" t="n">
        <f aca="false">MIN(F26,G25)+F4</f>
        <v>143</v>
      </c>
      <c r="H26" s="5" t="n">
        <f aca="false">H25+G4</f>
        <v>159</v>
      </c>
      <c r="I26" s="5" t="n">
        <f aca="false">MIN(H26,I25)+H4</f>
        <v>174</v>
      </c>
      <c r="J26" s="5" t="n">
        <f aca="false">MIN(I26,J25)+I4</f>
        <v>189</v>
      </c>
      <c r="K26" s="5" t="n">
        <f aca="false">MIN(J26,K25)+J4</f>
        <v>206</v>
      </c>
      <c r="L26" s="5" t="n">
        <f aca="false">MIN(K26,L25)+K4</f>
        <v>225</v>
      </c>
      <c r="M26" s="5" t="n">
        <f aca="false">MIN(L26,M25)+L4</f>
        <v>240</v>
      </c>
      <c r="N26" s="5" t="n">
        <f aca="false">MIN(M26,N25)+M4</f>
        <v>260</v>
      </c>
      <c r="O26" s="5" t="n">
        <f aca="false">MIN(N26,O25)+N4</f>
        <v>279</v>
      </c>
      <c r="P26" s="5" t="n">
        <f aca="false">MIN(O26,P25)+O4</f>
        <v>291</v>
      </c>
      <c r="Q26" s="5" t="n">
        <f aca="false">MIN(P26,Q25)+P4</f>
        <v>308</v>
      </c>
      <c r="R26" s="5" t="n">
        <f aca="false">MIN(Q26,R25)+Q4</f>
        <v>324</v>
      </c>
      <c r="S26" s="5" t="n">
        <f aca="false">MIN(R26,S25)+R4</f>
        <v>339</v>
      </c>
      <c r="T26" s="5" t="n">
        <f aca="false">MIN(S26,T25)+S4</f>
        <v>357</v>
      </c>
      <c r="U26" s="6" t="n">
        <f aca="false">MIN(T26,U25)+T4</f>
        <v>375</v>
      </c>
    </row>
    <row r="27" customFormat="false" ht="15.75" hidden="false" customHeight="false" outlineLevel="0" collapsed="false">
      <c r="B27" s="4" t="n">
        <f aca="false">MIN(A27,B26)+A5</f>
        <v>88</v>
      </c>
      <c r="C27" s="5" t="n">
        <f aca="false">MIN(B27,C26)+B5</f>
        <v>97</v>
      </c>
      <c r="D27" s="5" t="n">
        <f aca="false">MIN(C27,D26)+C5</f>
        <v>115</v>
      </c>
      <c r="E27" s="5" t="n">
        <f aca="false">MIN(D27,E26)+D5</f>
        <v>131</v>
      </c>
      <c r="F27" s="5" t="n">
        <f aca="false">MIN(E27,F26)+E5</f>
        <v>145</v>
      </c>
      <c r="G27" s="6" t="n">
        <f aca="false">MIN(F27,G26)+F5</f>
        <v>162</v>
      </c>
      <c r="H27" s="5" t="n">
        <f aca="false">H26+G5</f>
        <v>178</v>
      </c>
      <c r="I27" s="5" t="n">
        <f aca="false">MIN(H27,I26)+H5</f>
        <v>194</v>
      </c>
      <c r="J27" s="5" t="n">
        <f aca="false">MIN(I27,J26)+I5</f>
        <v>204</v>
      </c>
      <c r="K27" s="5" t="n">
        <f aca="false">MIN(J27,K26)+J5</f>
        <v>219</v>
      </c>
      <c r="L27" s="5" t="n">
        <f aca="false">MIN(K27,L26)+K5</f>
        <v>236</v>
      </c>
      <c r="M27" s="5" t="n">
        <f aca="false">MIN(L27,M26)+L5</f>
        <v>256</v>
      </c>
      <c r="N27" s="5" t="n">
        <f aca="false">MIN(M27,N26)+M5</f>
        <v>272</v>
      </c>
      <c r="O27" s="5" t="n">
        <f aca="false">MIN(N27,O26)+N5</f>
        <v>291</v>
      </c>
      <c r="P27" s="5" t="n">
        <f aca="false">MIN(O27,P26)+O5</f>
        <v>307</v>
      </c>
      <c r="Q27" s="5" t="n">
        <f aca="false">MIN(P27,Q26)+P5</f>
        <v>323</v>
      </c>
      <c r="R27" s="5" t="n">
        <f aca="false">MIN(Q27,R26)+Q5</f>
        <v>339</v>
      </c>
      <c r="S27" s="5" t="n">
        <f aca="false">MIN(R27,S26)+R5</f>
        <v>354</v>
      </c>
      <c r="T27" s="5" t="n">
        <f aca="false">MIN(S27,T26)+S5</f>
        <v>370</v>
      </c>
      <c r="U27" s="6" t="n">
        <f aca="false">MIN(T27,U26)+T5</f>
        <v>390</v>
      </c>
    </row>
    <row r="28" customFormat="false" ht="15.75" hidden="false" customHeight="false" outlineLevel="0" collapsed="false">
      <c r="B28" s="4" t="n">
        <f aca="false">MIN(A28,B27)+A6</f>
        <v>105</v>
      </c>
      <c r="C28" s="5" t="n">
        <f aca="false">MIN(B28,C27)+B6</f>
        <v>115</v>
      </c>
      <c r="D28" s="5" t="n">
        <f aca="false">MIN(C28,D27)+C6</f>
        <v>134</v>
      </c>
      <c r="E28" s="5" t="n">
        <f aca="false">MIN(D28,E27)+D6</f>
        <v>146</v>
      </c>
      <c r="F28" s="5" t="n">
        <f aca="false">MIN(E28,F27)+E6</f>
        <v>164</v>
      </c>
      <c r="G28" s="6" t="n">
        <f aca="false">MIN(F28,G27)+F6</f>
        <v>179</v>
      </c>
      <c r="H28" s="5" t="n">
        <f aca="false">H27+G6</f>
        <v>195</v>
      </c>
      <c r="I28" s="5" t="n">
        <f aca="false">MIN(H28,I27)+H6</f>
        <v>214</v>
      </c>
      <c r="J28" s="5" t="n">
        <f aca="false">MIN(I28,J27)+I6</f>
        <v>224</v>
      </c>
      <c r="K28" s="5" t="n">
        <f aca="false">MIN(J28,K27)+J6</f>
        <v>235</v>
      </c>
      <c r="L28" s="5" t="n">
        <f aca="false">MIN(K28,L27)+K6</f>
        <v>252</v>
      </c>
      <c r="M28" s="5" t="n">
        <f aca="false">MIN(L28,M27)+L6</f>
        <v>268</v>
      </c>
      <c r="N28" s="5" t="n">
        <f aca="false">MIN(M28,N27)+M6</f>
        <v>286</v>
      </c>
      <c r="O28" s="5" t="n">
        <f aca="false">MIN(N28,O27)+N6</f>
        <v>302</v>
      </c>
      <c r="P28" s="5" t="n">
        <f aca="false">MIN(O28,P27)+O6</f>
        <v>320</v>
      </c>
      <c r="Q28" s="5" t="n">
        <f aca="false">MIN(P28,Q27)+P6</f>
        <v>339</v>
      </c>
      <c r="R28" s="5" t="n">
        <f aca="false">MIN(Q28,R27)+Q6</f>
        <v>354</v>
      </c>
      <c r="S28" s="5" t="n">
        <f aca="false">MIN(R28,S27)+R6</f>
        <v>371</v>
      </c>
      <c r="T28" s="5" t="n">
        <f aca="false">MIN(S28,T27)+S6</f>
        <v>388</v>
      </c>
      <c r="U28" s="6" t="n">
        <f aca="false">MIN(T28,U27)+T6</f>
        <v>407</v>
      </c>
    </row>
    <row r="29" customFormat="false" ht="15.75" hidden="false" customHeight="false" outlineLevel="0" collapsed="false">
      <c r="B29" s="4" t="n">
        <f aca="false">MIN(A29,B28)+A7</f>
        <v>124</v>
      </c>
      <c r="C29" s="5" t="n">
        <f aca="false">MIN(B29,C28)+B7</f>
        <v>131</v>
      </c>
      <c r="D29" s="5" t="n">
        <f aca="false">MIN(C29,D28)+C7</f>
        <v>150</v>
      </c>
      <c r="E29" s="5" t="n">
        <f aca="false">MIN(D29,E28)+D7</f>
        <v>163</v>
      </c>
      <c r="F29" s="5" t="n">
        <f aca="false">MIN(E29,F28)+E7</f>
        <v>181</v>
      </c>
      <c r="G29" s="6" t="n">
        <f aca="false">MIN(F29,G28)+F7</f>
        <v>196</v>
      </c>
      <c r="H29" s="5" t="n">
        <f aca="false">H28+G7</f>
        <v>215</v>
      </c>
      <c r="I29" s="5" t="n">
        <f aca="false">MIN(H29,I28)+H7</f>
        <v>230</v>
      </c>
      <c r="J29" s="5" t="n">
        <f aca="false">MIN(I29,J28)+I7</f>
        <v>240</v>
      </c>
      <c r="K29" s="5" t="n">
        <f aca="false">MIN(J29,K28)+J7</f>
        <v>253</v>
      </c>
      <c r="L29" s="5" t="n">
        <f aca="false">MIN(K29,L28)+K7</f>
        <v>272</v>
      </c>
      <c r="M29" s="5" t="n">
        <f aca="false">MIN(L29,M28)+L7</f>
        <v>286</v>
      </c>
      <c r="N29" s="5" t="n">
        <f aca="false">MIN(M29,N28)+M7</f>
        <v>306</v>
      </c>
      <c r="O29" s="5" t="n">
        <f aca="false">MIN(N29,O28)+N7</f>
        <v>320</v>
      </c>
      <c r="P29" s="5" t="n">
        <f aca="false">MIN(O29,P28)+O7</f>
        <v>336</v>
      </c>
      <c r="Q29" s="5" t="n">
        <f aca="false">MIN(P29,Q28)+P7</f>
        <v>351</v>
      </c>
      <c r="R29" s="5" t="n">
        <f aca="false">MIN(Q29,R28)+Q7</f>
        <v>368</v>
      </c>
      <c r="S29" s="5" t="n">
        <f aca="false">MIN(R29,S28)+R7</f>
        <v>383</v>
      </c>
      <c r="T29" s="5" t="n">
        <f aca="false">MIN(S29,T28)+S7</f>
        <v>402</v>
      </c>
      <c r="U29" s="6" t="n">
        <f aca="false">MIN(T29,U28)+T7</f>
        <v>418</v>
      </c>
    </row>
    <row r="30" customFormat="false" ht="15.75" hidden="false" customHeight="false" outlineLevel="0" collapsed="false">
      <c r="B30" s="4" t="n">
        <f aca="false">MIN(A30,B29)+A8</f>
        <v>143</v>
      </c>
      <c r="C30" s="5" t="n">
        <f aca="false">MIN(B30,C29)+B8</f>
        <v>146</v>
      </c>
      <c r="D30" s="5" t="n">
        <f aca="false">MIN(C30,D29)+C8</f>
        <v>165</v>
      </c>
      <c r="E30" s="5" t="n">
        <f aca="false">MIN(D30,E29)+D8</f>
        <v>181</v>
      </c>
      <c r="F30" s="5" t="n">
        <f aca="false">MIN(E30,F29)+E8</f>
        <v>197</v>
      </c>
      <c r="G30" s="6" t="n">
        <f aca="false">MIN(F30,G29)+F8</f>
        <v>213</v>
      </c>
      <c r="H30" s="5" t="n">
        <f aca="false">H29+G8</f>
        <v>233</v>
      </c>
      <c r="I30" s="5" t="n">
        <f aca="false">MIN(H30,I29)+H8</f>
        <v>249</v>
      </c>
      <c r="J30" s="5" t="n">
        <f aca="false">MIN(I30,J29)+I8</f>
        <v>259</v>
      </c>
      <c r="K30" s="5" t="n">
        <f aca="false">MIN(J30,K29)+J8</f>
        <v>272</v>
      </c>
      <c r="L30" s="7" t="n">
        <f aca="false">MIN(K30,L29)+K8</f>
        <v>289</v>
      </c>
      <c r="M30" s="7" t="n">
        <f aca="false">MIN(L30,M29)+L8</f>
        <v>306</v>
      </c>
      <c r="N30" s="7" t="n">
        <f aca="false">MIN(M30,N29)+M8</f>
        <v>322</v>
      </c>
      <c r="O30" s="7" t="n">
        <f aca="false">MIN(N30,O29)+N8</f>
        <v>340</v>
      </c>
      <c r="P30" s="7" t="n">
        <f aca="false">MIN(O30,P29)+O8</f>
        <v>351</v>
      </c>
      <c r="Q30" s="7" t="n">
        <f aca="false">MIN(P30,Q29)+P8</f>
        <v>366</v>
      </c>
      <c r="R30" s="7" t="n">
        <f aca="false">MIN(Q30,R29)+Q8</f>
        <v>384</v>
      </c>
      <c r="S30" s="5" t="n">
        <f aca="false">MIN(R30,S29)+R8</f>
        <v>402</v>
      </c>
      <c r="T30" s="5" t="n">
        <f aca="false">MIN(S30,T29)+S8</f>
        <v>422</v>
      </c>
      <c r="U30" s="6" t="n">
        <f aca="false">MIN(T30,U29)+T8</f>
        <v>436</v>
      </c>
    </row>
    <row r="31" customFormat="false" ht="15.75" hidden="false" customHeight="false" outlineLevel="0" collapsed="false">
      <c r="B31" s="4" t="n">
        <f aca="false">MIN(A31,B30)+A9</f>
        <v>160</v>
      </c>
      <c r="C31" s="5" t="n">
        <f aca="false">MIN(B31,C30)+B9</f>
        <v>161</v>
      </c>
      <c r="D31" s="5" t="n">
        <f aca="false">MIN(C31,D30)+C9</f>
        <v>176</v>
      </c>
      <c r="E31" s="5" t="n">
        <f aca="false">MIN(D31,E30)+D9</f>
        <v>192</v>
      </c>
      <c r="F31" s="5" t="n">
        <f aca="false">MIN(E31,F30)+E9</f>
        <v>212</v>
      </c>
      <c r="G31" s="6" t="n">
        <f aca="false">MIN(F31,G30)+F9</f>
        <v>228</v>
      </c>
      <c r="H31" s="5" t="n">
        <f aca="false">H30+G9</f>
        <v>250</v>
      </c>
      <c r="I31" s="5" t="n">
        <f aca="false">MIN(H31,I30)+H9</f>
        <v>266</v>
      </c>
      <c r="J31" s="5" t="n">
        <f aca="false">MIN(I31,J30)+I9</f>
        <v>274</v>
      </c>
      <c r="K31" s="5" t="n">
        <f aca="false">MIN(J31,K30)+J9</f>
        <v>290</v>
      </c>
      <c r="L31" s="5" t="n">
        <f aca="false">MIN(K31,L30)+K9</f>
        <v>306</v>
      </c>
      <c r="M31" s="5" t="n">
        <f aca="false">MIN(L31,M30)+L9</f>
        <v>326</v>
      </c>
      <c r="N31" s="5" t="n">
        <f aca="false">MIN(M31,N30)+M9</f>
        <v>340</v>
      </c>
      <c r="O31" s="5" t="n">
        <f aca="false">MIN(N31,O30)+N9</f>
        <v>358</v>
      </c>
      <c r="P31" s="5" t="n">
        <f aca="false">MIN(O31,P30)+O9</f>
        <v>371</v>
      </c>
      <c r="Q31" s="5" t="n">
        <f aca="false">MIN(P31,Q30)+P9</f>
        <v>385</v>
      </c>
      <c r="R31" s="5" t="n">
        <f aca="false">MIN(Q31,R30)+Q9</f>
        <v>402</v>
      </c>
      <c r="S31" s="5" t="n">
        <f aca="false">MIN(R31,S30)+R9</f>
        <v>421</v>
      </c>
      <c r="T31" s="5" t="n">
        <f aca="false">MIN(S31,T30)+S9</f>
        <v>437</v>
      </c>
      <c r="U31" s="6" t="n">
        <f aca="false">MIN(T31,U30)+T9</f>
        <v>454</v>
      </c>
    </row>
    <row r="32" customFormat="false" ht="15.75" hidden="false" customHeight="false" outlineLevel="0" collapsed="false">
      <c r="B32" s="4" t="n">
        <f aca="false">MIN(A32,B31)+A10</f>
        <v>178</v>
      </c>
      <c r="C32" s="5" t="n">
        <f aca="false">MIN(B32,C31)+B10</f>
        <v>176</v>
      </c>
      <c r="D32" s="5" t="n">
        <f aca="false">MIN(C32,D31)+C10</f>
        <v>191</v>
      </c>
      <c r="E32" s="5" t="n">
        <f aca="false">MIN(D32,E31)+D10</f>
        <v>207</v>
      </c>
      <c r="F32" s="5" t="n">
        <f aca="false">MIN(E32,F31)+E10</f>
        <v>223</v>
      </c>
      <c r="G32" s="6" t="n">
        <f aca="false">MIN(F32,G31)+F10</f>
        <v>239</v>
      </c>
      <c r="H32" s="5" t="n">
        <f aca="false">H31+G10</f>
        <v>270</v>
      </c>
      <c r="I32" s="5" t="n">
        <f aca="false">MIN(H32,I31)+H10</f>
        <v>285</v>
      </c>
      <c r="J32" s="5" t="n">
        <f aca="false">MIN(I32,J31)+I10</f>
        <v>292</v>
      </c>
      <c r="K32" s="5" t="n">
        <f aca="false">MIN(J32,K31)+J10</f>
        <v>308</v>
      </c>
      <c r="L32" s="5" t="n">
        <f aca="false">MIN(K32,L31)+K10</f>
        <v>323</v>
      </c>
      <c r="M32" s="5" t="n">
        <f aca="false">MIN(L32,M31)+L10</f>
        <v>338</v>
      </c>
      <c r="N32" s="5" t="n">
        <f aca="false">MIN(M32,N31)+M10</f>
        <v>355</v>
      </c>
      <c r="O32" s="5" t="n">
        <f aca="false">MIN(N32,O31)+N10</f>
        <v>373</v>
      </c>
      <c r="P32" s="5" t="n">
        <f aca="false">MIN(O32,P31)+O10</f>
        <v>389</v>
      </c>
      <c r="Q32" s="5" t="n">
        <f aca="false">MIN(P32,Q31)+P10</f>
        <v>400</v>
      </c>
      <c r="R32" s="5" t="n">
        <f aca="false">MIN(Q32,R31)+Q10</f>
        <v>415</v>
      </c>
      <c r="S32" s="5" t="n">
        <f aca="false">MIN(R32,S31)+R10</f>
        <v>433</v>
      </c>
      <c r="T32" s="5" t="n">
        <f aca="false">MIN(S32,T31)+S10</f>
        <v>448</v>
      </c>
      <c r="U32" s="6" t="n">
        <f aca="false">MIN(T32,U31)+T10</f>
        <v>464</v>
      </c>
    </row>
    <row r="33" customFormat="false" ht="15.75" hidden="false" customHeight="false" outlineLevel="0" collapsed="false">
      <c r="B33" s="4" t="n">
        <f aca="false">MIN(A33,B32)+A11</f>
        <v>197</v>
      </c>
      <c r="C33" s="5" t="n">
        <f aca="false">MIN(B33,C32)+B11</f>
        <v>194</v>
      </c>
      <c r="D33" s="5" t="n">
        <f aca="false">MIN(C33,D32)+C11</f>
        <v>211</v>
      </c>
      <c r="E33" s="5" t="n">
        <f aca="false">MIN(D33,E32)+D11</f>
        <v>224</v>
      </c>
      <c r="F33" s="5" t="n">
        <f aca="false">MIN(E33,F32)+E11</f>
        <v>239</v>
      </c>
      <c r="G33" s="6" t="n">
        <f aca="false">MIN(F33,G32)+F11</f>
        <v>257</v>
      </c>
      <c r="H33" s="5" t="n">
        <f aca="false">H32+G11</f>
        <v>285</v>
      </c>
      <c r="I33" s="5" t="n">
        <f aca="false">MIN(H33,I32)+H11</f>
        <v>301</v>
      </c>
      <c r="J33" s="5" t="n">
        <f aca="false">MIN(I33,J32)+I11</f>
        <v>310</v>
      </c>
      <c r="K33" s="5" t="n">
        <f aca="false">MIN(J33,K32)+J11</f>
        <v>323</v>
      </c>
      <c r="L33" s="5" t="n">
        <f aca="false">MIN(K33,L32)+K11</f>
        <v>338</v>
      </c>
      <c r="M33" s="5" t="n">
        <f aca="false">MIN(L33,M32)+L11</f>
        <v>355</v>
      </c>
      <c r="N33" s="5" t="n">
        <f aca="false">MIN(M33,N32)+M11</f>
        <v>373</v>
      </c>
      <c r="O33" s="5" t="n">
        <f aca="false">MIN(N33,O32)+N11</f>
        <v>391</v>
      </c>
      <c r="P33" s="5" t="n">
        <f aca="false">MIN(O33,P32)+O11</f>
        <v>404</v>
      </c>
      <c r="Q33" s="5" t="n">
        <f aca="false">MIN(P33,Q32)+P11</f>
        <v>419</v>
      </c>
      <c r="R33" s="5" t="n">
        <f aca="false">MIN(Q33,R32)+Q11</f>
        <v>431</v>
      </c>
      <c r="S33" s="5" t="n">
        <f aca="false">MIN(R33,S32)+R11</f>
        <v>449</v>
      </c>
      <c r="T33" s="5" t="n">
        <f aca="false">MIN(S33,T32)+S11</f>
        <v>467</v>
      </c>
      <c r="U33" s="6" t="n">
        <f aca="false">MIN(T33,U32)+T11</f>
        <v>481</v>
      </c>
    </row>
    <row r="34" customFormat="false" ht="15.75" hidden="false" customHeight="false" outlineLevel="0" collapsed="false">
      <c r="B34" s="4" t="n">
        <f aca="false">MIN(A34,B33)+A12</f>
        <v>212</v>
      </c>
      <c r="C34" s="5" t="n">
        <f aca="false">MIN(B34,C33)+B12</f>
        <v>212</v>
      </c>
      <c r="D34" s="5" t="n">
        <f aca="false">MIN(C34,D33)+C12</f>
        <v>230</v>
      </c>
      <c r="E34" s="5" t="n">
        <f aca="false">MIN(D34,E33)+D12</f>
        <v>239</v>
      </c>
      <c r="F34" s="5" t="n">
        <f aca="false">MIN(E34,F33)+E12</f>
        <v>257</v>
      </c>
      <c r="G34" s="6" t="n">
        <f aca="false">MIN(F34,G33)+F12</f>
        <v>273</v>
      </c>
      <c r="H34" s="5" t="n">
        <f aca="false">H33+G12</f>
        <v>303</v>
      </c>
      <c r="I34" s="5" t="n">
        <f aca="false">MIN(H34,I33)+H12</f>
        <v>321</v>
      </c>
      <c r="J34" s="5" t="n">
        <f aca="false">MIN(I34,J33)+I12</f>
        <v>329</v>
      </c>
      <c r="K34" s="5" t="n">
        <f aca="false">MIN(J34,K33)+J12</f>
        <v>343</v>
      </c>
      <c r="L34" s="5" t="n">
        <f aca="false">MIN(K34,L33)+K12</f>
        <v>356</v>
      </c>
      <c r="M34" s="5" t="n">
        <f aca="false">MIN(L34,M33)+L12</f>
        <v>372</v>
      </c>
      <c r="N34" s="5" t="n">
        <f aca="false">MIN(M34,N33)+M12</f>
        <v>389</v>
      </c>
      <c r="O34" s="5" t="n">
        <f aca="false">MIN(N34,O33)+N12</f>
        <v>409</v>
      </c>
      <c r="P34" s="5" t="n">
        <f aca="false">MIN(O34,P33)+O12</f>
        <v>419</v>
      </c>
      <c r="Q34" s="5" t="n">
        <f aca="false">MIN(P34,Q33)+P12</f>
        <v>439</v>
      </c>
      <c r="R34" s="5" t="n">
        <f aca="false">MIN(Q34,R33)+Q12</f>
        <v>449</v>
      </c>
      <c r="S34" s="5" t="n">
        <f aca="false">MIN(R34,S33)+R12</f>
        <v>464</v>
      </c>
      <c r="T34" s="5" t="n">
        <f aca="false">MIN(S34,T33)+S12</f>
        <v>482</v>
      </c>
      <c r="U34" s="6" t="n">
        <f aca="false">MIN(T34,U33)+T12</f>
        <v>501</v>
      </c>
    </row>
    <row r="35" customFormat="false" ht="15.75" hidden="false" customHeight="false" outlineLevel="0" collapsed="false">
      <c r="B35" s="4" t="n">
        <f aca="false">MIN(A35,B34)+A13</f>
        <v>231</v>
      </c>
      <c r="C35" s="5" t="n">
        <f aca="false">MIN(B35,C34)+B13</f>
        <v>231</v>
      </c>
      <c r="D35" s="5" t="n">
        <f aca="false">MIN(C35,D34)+C13</f>
        <v>248</v>
      </c>
      <c r="E35" s="5" t="n">
        <f aca="false">MIN(D35,E34)+D13</f>
        <v>258</v>
      </c>
      <c r="F35" s="5" t="n">
        <f aca="false">MIN(E35,F34)+E13</f>
        <v>275</v>
      </c>
      <c r="G35" s="6" t="n">
        <f aca="false">MIN(F35,G34)+F13</f>
        <v>291</v>
      </c>
      <c r="H35" s="5" t="n">
        <f aca="false">H34+G13</f>
        <v>321</v>
      </c>
      <c r="I35" s="5" t="n">
        <f aca="false">MIN(H35,I34)+H13</f>
        <v>340</v>
      </c>
      <c r="J35" s="5" t="n">
        <f aca="false">MIN(I35,J34)+I13</f>
        <v>346</v>
      </c>
      <c r="K35" s="5" t="n">
        <f aca="false">MIN(J35,K34)+J13</f>
        <v>362</v>
      </c>
      <c r="L35" s="5" t="n">
        <f aca="false">MIN(K35,L34)+K13</f>
        <v>375</v>
      </c>
      <c r="M35" s="5" t="n">
        <f aca="false">MIN(L35,M34)+L13</f>
        <v>392</v>
      </c>
      <c r="N35" s="5" t="n">
        <f aca="false">MIN(M35,N34)+M13</f>
        <v>405</v>
      </c>
      <c r="O35" s="5" t="n">
        <f aca="false">MIN(N35,O34)+N13</f>
        <v>424</v>
      </c>
      <c r="P35" s="5" t="n">
        <f aca="false">MIN(O35,P34)+O13</f>
        <v>438</v>
      </c>
      <c r="Q35" s="5" t="n">
        <f aca="false">MIN(P35,Q34)+P13</f>
        <v>458</v>
      </c>
      <c r="R35" s="5" t="n">
        <f aca="false">MIN(Q35,R34)+Q13</f>
        <v>465</v>
      </c>
      <c r="S35" s="5" t="n">
        <f aca="false">MIN(R35,S34)+R13</f>
        <v>483</v>
      </c>
      <c r="T35" s="5" t="n">
        <f aca="false">MIN(S35,T34)+S13</f>
        <v>499</v>
      </c>
      <c r="U35" s="6" t="n">
        <f aca="false">MIN(T35,U34)+T13</f>
        <v>519</v>
      </c>
    </row>
    <row r="36" customFormat="false" ht="15.75" hidden="false" customHeight="false" outlineLevel="0" collapsed="false">
      <c r="B36" s="4" t="n">
        <f aca="false">MIN(A36,B35)+A14</f>
        <v>251</v>
      </c>
      <c r="C36" s="5" t="n">
        <f aca="false">MIN(B36,C35)+B14</f>
        <v>249</v>
      </c>
      <c r="D36" s="5" t="n">
        <f aca="false">MIN(C36,D35)+C14</f>
        <v>266</v>
      </c>
      <c r="E36" s="5" t="n">
        <f aca="false">MIN(D36,E35)+D14</f>
        <v>277</v>
      </c>
      <c r="F36" s="5" t="n">
        <f aca="false">MIN(E36,F35)+E14</f>
        <v>290</v>
      </c>
      <c r="G36" s="6" t="n">
        <f aca="false">MIN(F36,G35)+F14</f>
        <v>308</v>
      </c>
      <c r="H36" s="5" t="n">
        <f aca="false">H35+G14</f>
        <v>339</v>
      </c>
      <c r="I36" s="5" t="n">
        <f aca="false">MIN(H36,I35)+H14</f>
        <v>354</v>
      </c>
      <c r="J36" s="5" t="n">
        <f aca="false">MIN(I36,J35)+I14</f>
        <v>361</v>
      </c>
      <c r="K36" s="5" t="n">
        <f aca="false">MIN(J36,K35)+J14</f>
        <v>378</v>
      </c>
      <c r="L36" s="5" t="n">
        <f aca="false">MIN(K36,L35)+K14</f>
        <v>392</v>
      </c>
      <c r="M36" s="5" t="n">
        <f aca="false">MIN(L36,M35)+L14</f>
        <v>411</v>
      </c>
      <c r="N36" s="5" t="n">
        <f aca="false">MIN(M36,N35)+M14</f>
        <v>424</v>
      </c>
      <c r="O36" s="5" t="n">
        <f aca="false">MIN(N36,O35)+N14</f>
        <v>439</v>
      </c>
      <c r="P36" s="5" t="n">
        <f aca="false">MIN(O36,P35)+O14</f>
        <v>454</v>
      </c>
      <c r="Q36" s="5" t="n">
        <f aca="false">MIN(P36,Q35)+P14</f>
        <v>471</v>
      </c>
      <c r="R36" s="5" t="n">
        <f aca="false">MIN(Q36,R35)+Q14</f>
        <v>483</v>
      </c>
      <c r="S36" s="5" t="n">
        <f aca="false">MIN(R36,S35)+R14</f>
        <v>498</v>
      </c>
      <c r="T36" s="5" t="n">
        <f aca="false">MIN(S36,T35)+S14</f>
        <v>516</v>
      </c>
      <c r="U36" s="6" t="n">
        <f aca="false">MIN(T36,U35)+T14</f>
        <v>532</v>
      </c>
    </row>
    <row r="37" customFormat="false" ht="15.75" hidden="false" customHeight="false" outlineLevel="0" collapsed="false">
      <c r="B37" s="4" t="n">
        <f aca="false">MIN(A37,B36)+A15</f>
        <v>267</v>
      </c>
      <c r="C37" s="5" t="n">
        <f aca="false">MIN(B37,C36)+B15</f>
        <v>265</v>
      </c>
      <c r="D37" s="5" t="n">
        <f aca="false">MIN(C37,D36)+C15</f>
        <v>281</v>
      </c>
      <c r="E37" s="5" t="n">
        <f aca="false">MIN(D37,E36)+D15</f>
        <v>293</v>
      </c>
      <c r="F37" s="5" t="n">
        <f aca="false">MIN(E37,F36)+E15</f>
        <v>309</v>
      </c>
      <c r="G37" s="6" t="n">
        <f aca="false">MIN(F37,G36)+F15</f>
        <v>327</v>
      </c>
      <c r="H37" s="5" t="n">
        <f aca="false">H36+G15</f>
        <v>357</v>
      </c>
      <c r="I37" s="5" t="n">
        <f aca="false">MIN(H37,I36)+H15</f>
        <v>369</v>
      </c>
      <c r="J37" s="5" t="n">
        <f aca="false">MIN(I37,J36)+I15</f>
        <v>378</v>
      </c>
      <c r="K37" s="5" t="n">
        <f aca="false">MIN(J37,K36)+J15</f>
        <v>394</v>
      </c>
      <c r="L37" s="5" t="n">
        <f aca="false">MIN(K37,L36)+K15</f>
        <v>409</v>
      </c>
      <c r="M37" s="5" t="n">
        <f aca="false">MIN(L37,M36)+L15</f>
        <v>424</v>
      </c>
      <c r="N37" s="5" t="n">
        <f aca="false">MIN(M37,N36)+M15</f>
        <v>441</v>
      </c>
      <c r="O37" s="5" t="n">
        <f aca="false">MIN(N37,O36)+N15</f>
        <v>456</v>
      </c>
      <c r="P37" s="5" t="n">
        <f aca="false">MIN(O37,P36)+O15</f>
        <v>469</v>
      </c>
      <c r="Q37" s="5" t="n">
        <f aca="false">MIN(P37,Q36)+P15</f>
        <v>486</v>
      </c>
      <c r="R37" s="5" t="n">
        <f aca="false">MIN(Q37,R36)+Q15</f>
        <v>502</v>
      </c>
      <c r="S37" s="5" t="n">
        <f aca="false">MIN(R37,S36)+R15</f>
        <v>517</v>
      </c>
      <c r="T37" s="5" t="n">
        <f aca="false">MIN(S37,T36)+S15</f>
        <v>535</v>
      </c>
      <c r="U37" s="6" t="n">
        <f aca="false">MIN(T37,U36)+T15</f>
        <v>551</v>
      </c>
    </row>
    <row r="38" customFormat="false" ht="15.75" hidden="false" customHeight="false" outlineLevel="0" collapsed="false">
      <c r="B38" s="4" t="n">
        <f aca="false">MIN(A38,B37)+A16</f>
        <v>282</v>
      </c>
      <c r="C38" s="5" t="n">
        <f aca="false">MIN(B38,C37)+B16</f>
        <v>281</v>
      </c>
      <c r="D38" s="5" t="n">
        <f aca="false">MIN(C38,D37)+C16</f>
        <v>297</v>
      </c>
      <c r="E38" s="5" t="n">
        <f aca="false">MIN(D38,E37)+D16</f>
        <v>312</v>
      </c>
      <c r="F38" s="5" t="n">
        <f aca="false">MIN(E38,F37)+E16</f>
        <v>326</v>
      </c>
      <c r="G38" s="5" t="n">
        <f aca="false">MIN(F38,G37)+F16</f>
        <v>345</v>
      </c>
      <c r="H38" s="5" t="n">
        <f aca="false">MIN(G38,H37)+G16</f>
        <v>363</v>
      </c>
      <c r="I38" s="5" t="n">
        <f aca="false">MIN(H38,I37)+H16</f>
        <v>379</v>
      </c>
      <c r="J38" s="5" t="n">
        <f aca="false">MIN(I38,J37)+I16</f>
        <v>394</v>
      </c>
      <c r="K38" s="5" t="n">
        <f aca="false">MIN(J38,K37)+J16</f>
        <v>411</v>
      </c>
      <c r="L38" s="5" t="n">
        <f aca="false">MIN(K38,L37)+K16</f>
        <v>426</v>
      </c>
      <c r="M38" s="5" t="n">
        <f aca="false">MIN(L38,M37)+L16</f>
        <v>440</v>
      </c>
      <c r="N38" s="5" t="n">
        <f aca="false">MIN(M38,N37)+M16</f>
        <v>456</v>
      </c>
      <c r="O38" s="5" t="n">
        <f aca="false">MIN(N38,O37)+N16</f>
        <v>474</v>
      </c>
      <c r="P38" s="5" t="n">
        <f aca="false">MIN(O38,P37)+O16</f>
        <v>488</v>
      </c>
      <c r="Q38" s="5" t="n">
        <f aca="false">MIN(P38,Q37)+P16</f>
        <v>505</v>
      </c>
      <c r="R38" s="5" t="n">
        <f aca="false">MIN(Q38,R37)+Q16</f>
        <v>519</v>
      </c>
      <c r="S38" s="5" t="n">
        <f aca="false">MIN(R38,S37)+R16</f>
        <v>536</v>
      </c>
      <c r="T38" s="5" t="n">
        <f aca="false">MIN(S38,T37)+S16</f>
        <v>553</v>
      </c>
      <c r="U38" s="6" t="n">
        <f aca="false">MIN(T38,U37)+T16</f>
        <v>568</v>
      </c>
    </row>
    <row r="39" customFormat="false" ht="15.75" hidden="false" customHeight="false" outlineLevel="0" collapsed="false">
      <c r="B39" s="4" t="n">
        <f aca="false">MIN(A39,B38)+A17</f>
        <v>298</v>
      </c>
      <c r="C39" s="5" t="n">
        <f aca="false">MIN(B39,C38)+B17</f>
        <v>301</v>
      </c>
      <c r="D39" s="5" t="n">
        <f aca="false">MIN(C39,D38)+C17</f>
        <v>315</v>
      </c>
      <c r="E39" s="5" t="n">
        <f aca="false">MIN(D39,E38)+D17</f>
        <v>328</v>
      </c>
      <c r="F39" s="5" t="n">
        <f aca="false">MIN(E39,F38)+E17</f>
        <v>346</v>
      </c>
      <c r="G39" s="5" t="n">
        <f aca="false">MIN(F39,G38)+F17</f>
        <v>363</v>
      </c>
      <c r="H39" s="5" t="n">
        <f aca="false">MIN(G39,H38)+G17</f>
        <v>379</v>
      </c>
      <c r="I39" s="5" t="n">
        <f aca="false">MIN(H39,I38)+H17</f>
        <v>395</v>
      </c>
      <c r="J39" s="5" t="n">
        <f aca="false">MIN(I39,J38)+I17</f>
        <v>409</v>
      </c>
      <c r="K39" s="7" t="n">
        <f aca="false">MIN(J39,K38)+J17</f>
        <v>429</v>
      </c>
      <c r="L39" s="7" t="n">
        <f aca="false">MIN(K39,L38)+K17</f>
        <v>443</v>
      </c>
      <c r="M39" s="8" t="n">
        <f aca="false">MIN(L39,M38)+L17</f>
        <v>460</v>
      </c>
      <c r="N39" s="8" t="n">
        <f aca="false">MIN(M39,N38)+M17</f>
        <v>471</v>
      </c>
      <c r="O39" s="8" t="n">
        <f aca="false">MIN(N39,O38)+N17</f>
        <v>486</v>
      </c>
      <c r="P39" s="8" t="n">
        <f aca="false">MIN(O39,P38)+O17</f>
        <v>502</v>
      </c>
      <c r="Q39" s="8" t="n">
        <f aca="false">MIN(P39,Q38)+P17</f>
        <v>522</v>
      </c>
      <c r="R39" s="8" t="n">
        <f aca="false">MIN(Q39,R38)+Q17</f>
        <v>539</v>
      </c>
      <c r="S39" s="7" t="n">
        <f aca="false">MIN(R39,S38)+R17</f>
        <v>553</v>
      </c>
      <c r="T39" s="5" t="n">
        <f aca="false">MIN(S39,T38)+S17</f>
        <v>571</v>
      </c>
      <c r="U39" s="6" t="n">
        <f aca="false">MIN(T39,U38)+T17</f>
        <v>588</v>
      </c>
    </row>
    <row r="40" customFormat="false" ht="15.75" hidden="false" customHeight="false" outlineLevel="0" collapsed="false">
      <c r="B40" s="4" t="n">
        <f aca="false">MIN(A40,B39)+A18</f>
        <v>315</v>
      </c>
      <c r="C40" s="5" t="n">
        <f aca="false">MIN(B40,C39)+B18</f>
        <v>321</v>
      </c>
      <c r="D40" s="5" t="n">
        <f aca="false">MIN(C40,D39)+C18</f>
        <v>335</v>
      </c>
      <c r="E40" s="5" t="n">
        <f aca="false">MIN(D40,E39)+D18</f>
        <v>346</v>
      </c>
      <c r="F40" s="5" t="n">
        <f aca="false">MIN(E40,F39)+E18</f>
        <v>364</v>
      </c>
      <c r="G40" s="5" t="n">
        <f aca="false">MIN(F40,G39)+F18</f>
        <v>378</v>
      </c>
      <c r="H40" s="5" t="n">
        <f aca="false">MIN(G40,H39)+G18</f>
        <v>397</v>
      </c>
      <c r="I40" s="5" t="n">
        <f aca="false">MIN(H40,I39)+H18</f>
        <v>411</v>
      </c>
      <c r="J40" s="5" t="n">
        <f aca="false">MIN(I40,J39)+I18</f>
        <v>426</v>
      </c>
      <c r="K40" s="5" t="n">
        <f aca="false">MIN(J40,K39)+J18</f>
        <v>445</v>
      </c>
      <c r="L40" s="5" t="n">
        <f aca="false">MIN(K40,L39)+K18</f>
        <v>461</v>
      </c>
      <c r="M40" s="5" t="n">
        <f aca="false">L40+L18</f>
        <v>476</v>
      </c>
      <c r="N40" s="5" t="n">
        <f aca="false">M40+M18</f>
        <v>492</v>
      </c>
      <c r="O40" s="5" t="n">
        <f aca="false">N40+N18</f>
        <v>509</v>
      </c>
      <c r="P40" s="5" t="n">
        <f aca="false">O40+O18</f>
        <v>526</v>
      </c>
      <c r="Q40" s="5" t="n">
        <f aca="false">P40+P18</f>
        <v>541</v>
      </c>
      <c r="R40" s="5" t="n">
        <f aca="false">Q40+Q18</f>
        <v>557</v>
      </c>
      <c r="S40" s="5" t="n">
        <f aca="false">MIN(R40,S39)+R18</f>
        <v>573</v>
      </c>
      <c r="T40" s="5" t="n">
        <f aca="false">MIN(S40,T39)+S18</f>
        <v>591</v>
      </c>
      <c r="U40" s="6" t="n">
        <f aca="false">MIN(T40,U39)+T18</f>
        <v>603</v>
      </c>
    </row>
    <row r="41" customFormat="false" ht="15.75" hidden="false" customHeight="false" outlineLevel="0" collapsed="false">
      <c r="B41" s="4" t="n">
        <f aca="false">MIN(A41,B40)+A19</f>
        <v>331</v>
      </c>
      <c r="C41" s="5" t="n">
        <f aca="false">MIN(B41,C40)+B19</f>
        <v>337</v>
      </c>
      <c r="D41" s="5" t="n">
        <f aca="false">MIN(C41,D40)+C19</f>
        <v>355</v>
      </c>
      <c r="E41" s="5" t="n">
        <f aca="false">MIN(D41,E40)+D19</f>
        <v>362</v>
      </c>
      <c r="F41" s="5" t="n">
        <f aca="false">MIN(E41,F40)+E19</f>
        <v>380</v>
      </c>
      <c r="G41" s="5" t="n">
        <f aca="false">MIN(F41,G40)+F19</f>
        <v>396</v>
      </c>
      <c r="H41" s="5" t="n">
        <f aca="false">MIN(G41,H40)+G19</f>
        <v>412</v>
      </c>
      <c r="I41" s="5" t="n">
        <f aca="false">MIN(H41,I40)+H19</f>
        <v>427</v>
      </c>
      <c r="J41" s="5" t="n">
        <f aca="false">MIN(I41,J40)+I19</f>
        <v>445</v>
      </c>
      <c r="K41" s="5" t="n">
        <f aca="false">MIN(J41,K40)+J19</f>
        <v>464</v>
      </c>
      <c r="L41" s="5" t="n">
        <f aca="false">MIN(K41,L40)+K19</f>
        <v>476</v>
      </c>
      <c r="M41" s="5" t="n">
        <f aca="false">MIN(L41,M40)+L19</f>
        <v>493</v>
      </c>
      <c r="N41" s="5" t="n">
        <f aca="false">MIN(M41,N40)+M19</f>
        <v>508</v>
      </c>
      <c r="O41" s="5" t="n">
        <f aca="false">MIN(N41,O40)+N19</f>
        <v>524</v>
      </c>
      <c r="P41" s="5" t="n">
        <f aca="false">MIN(O41,P40)+O19</f>
        <v>542</v>
      </c>
      <c r="Q41" s="5" t="n">
        <f aca="false">MIN(P41,Q40)+P19</f>
        <v>560</v>
      </c>
      <c r="R41" s="5" t="n">
        <f aca="false">MIN(Q41,R40)+Q19</f>
        <v>573</v>
      </c>
      <c r="S41" s="5" t="n">
        <f aca="false">MIN(R41,S40)+R19</f>
        <v>589</v>
      </c>
      <c r="T41" s="5" t="n">
        <f aca="false">MIN(S41,T40)+S19</f>
        <v>605</v>
      </c>
      <c r="U41" s="6" t="n">
        <f aca="false">MIN(T41,U40)+T19</f>
        <v>622</v>
      </c>
    </row>
    <row r="42" customFormat="false" ht="15.75" hidden="false" customHeight="false" outlineLevel="0" collapsed="false">
      <c r="B42" s="9" t="n">
        <f aca="false">MIN(A42,B41)+A20</f>
        <v>350</v>
      </c>
      <c r="C42" s="8" t="n">
        <f aca="false">MIN(B42,C41)+B20</f>
        <v>352</v>
      </c>
      <c r="D42" s="8" t="n">
        <f aca="false">MIN(C42,D41)+C20</f>
        <v>369</v>
      </c>
      <c r="E42" s="8" t="n">
        <f aca="false">MIN(D42,E41)+D20</f>
        <v>380</v>
      </c>
      <c r="F42" s="8" t="n">
        <f aca="false">MIN(E42,F41)+E20</f>
        <v>399</v>
      </c>
      <c r="G42" s="8" t="n">
        <f aca="false">MIN(F42,G41)+F20</f>
        <v>415</v>
      </c>
      <c r="H42" s="8" t="n">
        <f aca="false">MIN(G42,H41)+G20</f>
        <v>429</v>
      </c>
      <c r="I42" s="8" t="n">
        <f aca="false">MIN(H42,I41)+H20</f>
        <v>446</v>
      </c>
      <c r="J42" s="8" t="n">
        <f aca="false">MIN(I42,J41)+I20</f>
        <v>461</v>
      </c>
      <c r="K42" s="8" t="n">
        <f aca="false">MIN(J42,K41)+J20</f>
        <v>479</v>
      </c>
      <c r="L42" s="8" t="n">
        <f aca="false">MIN(K42,L41)+K20</f>
        <v>493</v>
      </c>
      <c r="M42" s="8" t="n">
        <f aca="false">MIN(L42,M41)+L20</f>
        <v>510</v>
      </c>
      <c r="N42" s="8" t="n">
        <f aca="false">MIN(M42,N41)+M20</f>
        <v>524</v>
      </c>
      <c r="O42" s="8" t="n">
        <f aca="false">MIN(N42,O41)+N20</f>
        <v>541</v>
      </c>
      <c r="P42" s="8" t="n">
        <f aca="false">MIN(O42,P41)+O20</f>
        <v>560</v>
      </c>
      <c r="Q42" s="8" t="n">
        <f aca="false">MIN(P42,Q41)+P20</f>
        <v>577</v>
      </c>
      <c r="R42" s="8" t="n">
        <f aca="false">MIN(Q42,R41)+Q20</f>
        <v>588</v>
      </c>
      <c r="S42" s="8" t="n">
        <f aca="false">MIN(R42,S41)+R20</f>
        <v>605</v>
      </c>
      <c r="T42" s="8" t="n">
        <f aca="false">MIN(S42,T41)+S20</f>
        <v>622</v>
      </c>
      <c r="U42" s="10" t="n">
        <f aca="false">MIN(T42,U41)+T20</f>
        <v>640</v>
      </c>
    </row>
    <row r="46" customFormat="false" ht="15.75" hidden="false" customHeight="false" outlineLevel="0" collapsed="false">
      <c r="V46" s="0" t="n">
        <v>721</v>
      </c>
      <c r="W46" s="0" t="n">
        <v>640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2020-11-09T15:20:38Z</dcterms:created>
  <dc:creator>Microsoft Office User</dc:creator>
  <dc:description/>
  <dc:language>ru-RU</dc:language>
  <cp:lastModifiedBy/>
  <cp:lastPrinted>2021-08-26T07:01:04Z</cp:lastPrinted>
  <dcterms:modified xsi:type="dcterms:W3CDTF">2025-06-07T20:55:52Z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