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45"/>
  <sheetViews>
    <sheetView showFormulas="false" showGridLines="true" showRowColHeaders="true" showZeros="true" rightToLeft="false" tabSelected="true" showOutlineSymbols="true" defaultGridColor="true" view="normal" topLeftCell="D10" colorId="64" zoomScale="85" zoomScaleNormal="85" zoomScalePageLayoutView="100" workbookViewId="0">
      <selection pane="topLeft" activeCell="T48" activeCellId="0" sqref="T48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n">
        <v>27</v>
      </c>
      <c r="B1" s="2" t="n">
        <v>29</v>
      </c>
      <c r="C1" s="2" t="n">
        <v>25</v>
      </c>
      <c r="D1" s="2" t="n">
        <v>26</v>
      </c>
      <c r="E1" s="2" t="n">
        <v>27</v>
      </c>
      <c r="F1" s="2" t="n">
        <v>28</v>
      </c>
      <c r="G1" s="2" t="n">
        <v>30</v>
      </c>
      <c r="H1" s="2" t="n">
        <v>30</v>
      </c>
      <c r="I1" s="2" t="n">
        <v>27</v>
      </c>
      <c r="J1" s="2" t="n">
        <v>26</v>
      </c>
      <c r="K1" s="2" t="n">
        <v>27</v>
      </c>
      <c r="L1" s="2" t="n">
        <v>30</v>
      </c>
      <c r="M1" s="2" t="n">
        <v>28</v>
      </c>
      <c r="N1" s="2" t="n">
        <v>25</v>
      </c>
      <c r="O1" s="2" t="n">
        <v>29</v>
      </c>
      <c r="P1" s="2" t="n">
        <v>30</v>
      </c>
      <c r="Q1" s="2" t="n">
        <v>26</v>
      </c>
      <c r="R1" s="2" t="n">
        <v>25</v>
      </c>
      <c r="S1" s="2" t="n">
        <v>27</v>
      </c>
      <c r="T1" s="3" t="n">
        <v>28</v>
      </c>
    </row>
    <row r="2" customFormat="false" ht="14.25" hidden="false" customHeight="false" outlineLevel="0" collapsed="false">
      <c r="A2" s="4" t="n">
        <v>27</v>
      </c>
      <c r="B2" s="5" t="n">
        <v>29</v>
      </c>
      <c r="C2" s="6" t="n">
        <v>25</v>
      </c>
      <c r="D2" s="7" t="n">
        <v>27</v>
      </c>
      <c r="E2" s="7" t="n">
        <v>30</v>
      </c>
      <c r="F2" s="7" t="n">
        <v>26</v>
      </c>
      <c r="G2" s="7" t="n">
        <v>25</v>
      </c>
      <c r="H2" s="7" t="n">
        <v>26</v>
      </c>
      <c r="I2" s="5" t="n">
        <v>25</v>
      </c>
      <c r="J2" s="6" t="n">
        <v>30</v>
      </c>
      <c r="K2" s="6" t="n">
        <v>25</v>
      </c>
      <c r="L2" s="6" t="n">
        <v>25</v>
      </c>
      <c r="M2" s="6" t="n">
        <v>30</v>
      </c>
      <c r="N2" s="6" t="n">
        <v>25</v>
      </c>
      <c r="O2" s="6" t="n">
        <v>30</v>
      </c>
      <c r="P2" s="6" t="n">
        <v>28</v>
      </c>
      <c r="Q2" s="6" t="n">
        <v>28</v>
      </c>
      <c r="R2" s="6" t="n">
        <v>29</v>
      </c>
      <c r="S2" s="6" t="n">
        <v>27</v>
      </c>
      <c r="T2" s="8" t="n">
        <v>27</v>
      </c>
    </row>
    <row r="3" customFormat="false" ht="14.25" hidden="false" customHeight="false" outlineLevel="0" collapsed="false">
      <c r="A3" s="4" t="n">
        <v>30</v>
      </c>
      <c r="B3" s="5" t="n">
        <v>30</v>
      </c>
      <c r="C3" s="6" t="n">
        <v>26</v>
      </c>
      <c r="D3" s="6" t="n">
        <v>26</v>
      </c>
      <c r="E3" s="6" t="n">
        <v>30</v>
      </c>
      <c r="F3" s="6" t="n">
        <v>28</v>
      </c>
      <c r="G3" s="6" t="n">
        <v>27</v>
      </c>
      <c r="H3" s="6" t="n">
        <v>25</v>
      </c>
      <c r="I3" s="5" t="n">
        <v>29</v>
      </c>
      <c r="J3" s="6" t="n">
        <v>30</v>
      </c>
      <c r="K3" s="6" t="n">
        <v>26</v>
      </c>
      <c r="L3" s="6" t="n">
        <v>27</v>
      </c>
      <c r="M3" s="6" t="n">
        <v>27</v>
      </c>
      <c r="N3" s="6" t="n">
        <v>26</v>
      </c>
      <c r="O3" s="6" t="n">
        <v>30</v>
      </c>
      <c r="P3" s="6" t="n">
        <v>30</v>
      </c>
      <c r="Q3" s="6" t="n">
        <v>25</v>
      </c>
      <c r="R3" s="6" t="n">
        <v>26</v>
      </c>
      <c r="S3" s="6" t="n">
        <v>29</v>
      </c>
      <c r="T3" s="8" t="n">
        <v>29</v>
      </c>
    </row>
    <row r="4" customFormat="false" ht="14.25" hidden="false" customHeight="false" outlineLevel="0" collapsed="false">
      <c r="A4" s="4" t="n">
        <v>25</v>
      </c>
      <c r="B4" s="5" t="n">
        <v>30</v>
      </c>
      <c r="C4" s="6" t="n">
        <v>27</v>
      </c>
      <c r="D4" s="6" t="n">
        <v>29</v>
      </c>
      <c r="E4" s="6" t="n">
        <v>27</v>
      </c>
      <c r="F4" s="6" t="n">
        <v>26</v>
      </c>
      <c r="G4" s="6" t="n">
        <v>29</v>
      </c>
      <c r="H4" s="6" t="n">
        <v>28</v>
      </c>
      <c r="I4" s="5" t="n">
        <v>29</v>
      </c>
      <c r="J4" s="6" t="n">
        <v>25</v>
      </c>
      <c r="K4" s="6" t="n">
        <v>27</v>
      </c>
      <c r="L4" s="6" t="n">
        <v>29</v>
      </c>
      <c r="M4" s="6" t="n">
        <v>29</v>
      </c>
      <c r="N4" s="6" t="n">
        <v>29</v>
      </c>
      <c r="O4" s="6" t="n">
        <v>27</v>
      </c>
      <c r="P4" s="6" t="n">
        <v>29</v>
      </c>
      <c r="Q4" s="6" t="n">
        <v>29</v>
      </c>
      <c r="R4" s="6" t="n">
        <v>27</v>
      </c>
      <c r="S4" s="6" t="n">
        <v>30</v>
      </c>
      <c r="T4" s="8" t="n">
        <v>26</v>
      </c>
    </row>
    <row r="5" customFormat="false" ht="14.25" hidden="false" customHeight="false" outlineLevel="0" collapsed="false">
      <c r="A5" s="4" t="n">
        <v>27</v>
      </c>
      <c r="B5" s="5" t="n">
        <v>30</v>
      </c>
      <c r="C5" s="6" t="n">
        <v>27</v>
      </c>
      <c r="D5" s="5" t="n">
        <v>28</v>
      </c>
      <c r="E5" s="6" t="n">
        <v>28</v>
      </c>
      <c r="F5" s="6" t="n">
        <v>26</v>
      </c>
      <c r="G5" s="6" t="n">
        <v>26</v>
      </c>
      <c r="H5" s="6" t="n">
        <v>28</v>
      </c>
      <c r="I5" s="5" t="n">
        <v>27</v>
      </c>
      <c r="J5" s="6" t="n">
        <v>25</v>
      </c>
      <c r="K5" s="6" t="n">
        <v>28</v>
      </c>
      <c r="L5" s="6" t="n">
        <v>30</v>
      </c>
      <c r="M5" s="6" t="n">
        <v>28</v>
      </c>
      <c r="N5" s="6" t="n">
        <v>27</v>
      </c>
      <c r="O5" s="6" t="n">
        <v>28</v>
      </c>
      <c r="P5" s="6" t="n">
        <v>28</v>
      </c>
      <c r="Q5" s="6" t="n">
        <v>28</v>
      </c>
      <c r="R5" s="6" t="n">
        <v>29</v>
      </c>
      <c r="S5" s="6" t="n">
        <v>30</v>
      </c>
      <c r="T5" s="8" t="n">
        <v>28</v>
      </c>
    </row>
    <row r="6" customFormat="false" ht="14.25" hidden="false" customHeight="false" outlineLevel="0" collapsed="false">
      <c r="A6" s="4" t="n">
        <v>28</v>
      </c>
      <c r="B6" s="5" t="n">
        <v>30</v>
      </c>
      <c r="C6" s="6" t="n">
        <v>28</v>
      </c>
      <c r="D6" s="5" t="n">
        <v>25</v>
      </c>
      <c r="E6" s="6" t="n">
        <v>25</v>
      </c>
      <c r="F6" s="6" t="n">
        <v>25</v>
      </c>
      <c r="G6" s="6" t="n">
        <v>29</v>
      </c>
      <c r="H6" s="6" t="n">
        <v>25</v>
      </c>
      <c r="I6" s="5" t="n">
        <v>30</v>
      </c>
      <c r="J6" s="6" t="n">
        <v>25</v>
      </c>
      <c r="K6" s="6" t="n">
        <v>27</v>
      </c>
      <c r="L6" s="5" t="n">
        <v>29</v>
      </c>
      <c r="M6" s="6" t="n">
        <v>27</v>
      </c>
      <c r="N6" s="6" t="n">
        <v>26</v>
      </c>
      <c r="O6" s="6" t="n">
        <v>30</v>
      </c>
      <c r="P6" s="6" t="n">
        <v>29</v>
      </c>
      <c r="Q6" s="6" t="n">
        <v>25</v>
      </c>
      <c r="R6" s="6" t="n">
        <v>29</v>
      </c>
      <c r="S6" s="6" t="n">
        <v>27</v>
      </c>
      <c r="T6" s="8" t="n">
        <v>28</v>
      </c>
    </row>
    <row r="7" customFormat="false" ht="14.25" hidden="false" customHeight="false" outlineLevel="0" collapsed="false">
      <c r="A7" s="4" t="n">
        <v>29</v>
      </c>
      <c r="B7" s="5" t="n">
        <v>25</v>
      </c>
      <c r="C7" s="6" t="n">
        <v>25</v>
      </c>
      <c r="D7" s="5" t="n">
        <v>28</v>
      </c>
      <c r="E7" s="6" t="n">
        <v>30</v>
      </c>
      <c r="F7" s="6" t="n">
        <v>26</v>
      </c>
      <c r="G7" s="6" t="n">
        <v>27</v>
      </c>
      <c r="H7" s="6" t="n">
        <v>26</v>
      </c>
      <c r="I7" s="5" t="n">
        <v>30</v>
      </c>
      <c r="J7" s="6" t="n">
        <v>26</v>
      </c>
      <c r="K7" s="6" t="n">
        <v>27</v>
      </c>
      <c r="L7" s="5" t="n">
        <v>25</v>
      </c>
      <c r="M7" s="6" t="n">
        <v>25</v>
      </c>
      <c r="N7" s="6" t="n">
        <v>29</v>
      </c>
      <c r="O7" s="6" t="n">
        <v>26</v>
      </c>
      <c r="P7" s="6" t="n">
        <v>29</v>
      </c>
      <c r="Q7" s="6" t="n">
        <v>29</v>
      </c>
      <c r="R7" s="6" t="n">
        <v>28</v>
      </c>
      <c r="S7" s="6" t="n">
        <v>30</v>
      </c>
      <c r="T7" s="8" t="n">
        <v>30</v>
      </c>
    </row>
    <row r="8" customFormat="false" ht="14.25" hidden="false" customHeight="false" outlineLevel="0" collapsed="false">
      <c r="A8" s="4" t="n">
        <v>26</v>
      </c>
      <c r="B8" s="5" t="n">
        <v>28</v>
      </c>
      <c r="C8" s="6" t="n">
        <v>28</v>
      </c>
      <c r="D8" s="5" t="n">
        <v>29</v>
      </c>
      <c r="E8" s="6" t="n">
        <v>26</v>
      </c>
      <c r="F8" s="6" t="n">
        <v>30</v>
      </c>
      <c r="G8" s="6" t="n">
        <v>29</v>
      </c>
      <c r="H8" s="6" t="n">
        <v>29</v>
      </c>
      <c r="I8" s="5" t="n">
        <v>25</v>
      </c>
      <c r="J8" s="6" t="n">
        <v>29</v>
      </c>
      <c r="K8" s="6" t="n">
        <v>26</v>
      </c>
      <c r="L8" s="5" t="n">
        <v>26</v>
      </c>
      <c r="M8" s="6" t="n">
        <v>30</v>
      </c>
      <c r="N8" s="6" t="n">
        <v>25</v>
      </c>
      <c r="O8" s="6" t="n">
        <v>29</v>
      </c>
      <c r="P8" s="6" t="n">
        <v>28</v>
      </c>
      <c r="Q8" s="6" t="n">
        <v>25</v>
      </c>
      <c r="R8" s="6" t="n">
        <v>27</v>
      </c>
      <c r="S8" s="6" t="n">
        <v>30</v>
      </c>
      <c r="T8" s="8" t="n">
        <v>28</v>
      </c>
    </row>
    <row r="9" customFormat="false" ht="14.25" hidden="false" customHeight="false" outlineLevel="0" collapsed="false">
      <c r="A9" s="4" t="n">
        <v>29</v>
      </c>
      <c r="B9" s="6" t="n">
        <v>26</v>
      </c>
      <c r="C9" s="6" t="n">
        <v>30</v>
      </c>
      <c r="D9" s="5" t="n">
        <v>29</v>
      </c>
      <c r="E9" s="6" t="n">
        <v>27</v>
      </c>
      <c r="F9" s="6" t="n">
        <v>28</v>
      </c>
      <c r="G9" s="6" t="n">
        <v>28</v>
      </c>
      <c r="H9" s="6" t="n">
        <v>25</v>
      </c>
      <c r="I9" s="5" t="n">
        <v>28</v>
      </c>
      <c r="J9" s="6" t="n">
        <v>25</v>
      </c>
      <c r="K9" s="6" t="n">
        <v>25</v>
      </c>
      <c r="L9" s="5" t="n">
        <v>27</v>
      </c>
      <c r="M9" s="6" t="n">
        <v>29</v>
      </c>
      <c r="N9" s="6" t="n">
        <v>29</v>
      </c>
      <c r="O9" s="5" t="n">
        <v>27</v>
      </c>
      <c r="P9" s="6" t="n">
        <v>26</v>
      </c>
      <c r="Q9" s="6" t="n">
        <v>29</v>
      </c>
      <c r="R9" s="6" t="n">
        <v>27</v>
      </c>
      <c r="S9" s="6" t="n">
        <v>28</v>
      </c>
      <c r="T9" s="8" t="n">
        <v>26</v>
      </c>
    </row>
    <row r="10" customFormat="false" ht="14.25" hidden="false" customHeight="false" outlineLevel="0" collapsed="false">
      <c r="A10" s="4" t="n">
        <v>26</v>
      </c>
      <c r="B10" s="6" t="n">
        <v>28</v>
      </c>
      <c r="C10" s="6" t="n">
        <v>28</v>
      </c>
      <c r="D10" s="5" t="n">
        <v>25</v>
      </c>
      <c r="E10" s="6" t="n">
        <v>26</v>
      </c>
      <c r="F10" s="5" t="n">
        <v>27</v>
      </c>
      <c r="G10" s="6" t="n">
        <v>30</v>
      </c>
      <c r="H10" s="6" t="n">
        <v>27</v>
      </c>
      <c r="I10" s="6" t="n">
        <v>27</v>
      </c>
      <c r="J10" s="6" t="n">
        <v>27</v>
      </c>
      <c r="K10" s="6" t="n">
        <v>30</v>
      </c>
      <c r="L10" s="5" t="n">
        <v>26</v>
      </c>
      <c r="M10" s="6" t="n">
        <v>30</v>
      </c>
      <c r="N10" s="6" t="n">
        <v>25</v>
      </c>
      <c r="O10" s="5" t="n">
        <v>25</v>
      </c>
      <c r="P10" s="6" t="n">
        <v>26</v>
      </c>
      <c r="Q10" s="6" t="n">
        <v>29</v>
      </c>
      <c r="R10" s="6" t="n">
        <v>25</v>
      </c>
      <c r="S10" s="6" t="n">
        <v>26</v>
      </c>
      <c r="T10" s="8" t="n">
        <v>28</v>
      </c>
    </row>
    <row r="11" customFormat="false" ht="14.25" hidden="false" customHeight="false" outlineLevel="0" collapsed="false">
      <c r="A11" s="4" t="n">
        <v>30</v>
      </c>
      <c r="B11" s="6" t="n">
        <v>30</v>
      </c>
      <c r="C11" s="6" t="n">
        <v>27</v>
      </c>
      <c r="D11" s="5" t="n">
        <v>29</v>
      </c>
      <c r="E11" s="6" t="n">
        <v>26</v>
      </c>
      <c r="F11" s="5" t="n">
        <v>26</v>
      </c>
      <c r="G11" s="6" t="n">
        <v>30</v>
      </c>
      <c r="H11" s="6" t="n">
        <v>25</v>
      </c>
      <c r="I11" s="6" t="n">
        <v>25</v>
      </c>
      <c r="J11" s="6" t="n">
        <v>30</v>
      </c>
      <c r="K11" s="6" t="n">
        <v>26</v>
      </c>
      <c r="L11" s="5" t="n">
        <v>27</v>
      </c>
      <c r="M11" s="6" t="n">
        <v>27</v>
      </c>
      <c r="N11" s="6" t="n">
        <v>25</v>
      </c>
      <c r="O11" s="5" t="n">
        <v>25</v>
      </c>
      <c r="P11" s="6" t="n">
        <v>25</v>
      </c>
      <c r="Q11" s="6" t="n">
        <v>30</v>
      </c>
      <c r="R11" s="6" t="n">
        <v>28</v>
      </c>
      <c r="S11" s="6" t="n">
        <v>26</v>
      </c>
      <c r="T11" s="8" t="n">
        <v>25</v>
      </c>
    </row>
    <row r="12" customFormat="false" ht="14.25" hidden="false" customHeight="false" outlineLevel="0" collapsed="false">
      <c r="A12" s="4" t="n">
        <v>27</v>
      </c>
      <c r="B12" s="6" t="n">
        <v>26</v>
      </c>
      <c r="C12" s="6" t="n">
        <v>29</v>
      </c>
      <c r="D12" s="5" t="n">
        <v>25</v>
      </c>
      <c r="E12" s="6" t="n">
        <v>29</v>
      </c>
      <c r="F12" s="5" t="n">
        <v>25</v>
      </c>
      <c r="G12" s="6" t="n">
        <v>30</v>
      </c>
      <c r="H12" s="6" t="n">
        <v>27</v>
      </c>
      <c r="I12" s="6" t="n">
        <v>25</v>
      </c>
      <c r="J12" s="6" t="n">
        <v>29</v>
      </c>
      <c r="K12" s="6" t="n">
        <v>29</v>
      </c>
      <c r="L12" s="5" t="n">
        <v>26</v>
      </c>
      <c r="M12" s="6" t="n">
        <v>25</v>
      </c>
      <c r="N12" s="6" t="n">
        <v>30</v>
      </c>
      <c r="O12" s="5" t="n">
        <v>29</v>
      </c>
      <c r="P12" s="6" t="n">
        <v>25</v>
      </c>
      <c r="Q12" s="6" t="n">
        <v>28</v>
      </c>
      <c r="R12" s="6" t="n">
        <v>30</v>
      </c>
      <c r="S12" s="6" t="n">
        <v>26</v>
      </c>
      <c r="T12" s="8" t="n">
        <v>26</v>
      </c>
    </row>
    <row r="13" customFormat="false" ht="14.25" hidden="false" customHeight="false" outlineLevel="0" collapsed="false">
      <c r="A13" s="4" t="n">
        <v>25</v>
      </c>
      <c r="B13" s="6" t="n">
        <v>29</v>
      </c>
      <c r="C13" s="6" t="n">
        <v>27</v>
      </c>
      <c r="D13" s="5" t="n">
        <v>27</v>
      </c>
      <c r="E13" s="6" t="n">
        <v>29</v>
      </c>
      <c r="F13" s="5" t="n">
        <v>25</v>
      </c>
      <c r="G13" s="6" t="n">
        <v>30</v>
      </c>
      <c r="H13" s="6" t="n">
        <v>27</v>
      </c>
      <c r="I13" s="6" t="n">
        <v>25</v>
      </c>
      <c r="J13" s="6" t="n">
        <v>29</v>
      </c>
      <c r="K13" s="6" t="n">
        <v>25</v>
      </c>
      <c r="L13" s="5" t="n">
        <v>26</v>
      </c>
      <c r="M13" s="6" t="n">
        <v>30</v>
      </c>
      <c r="N13" s="6" t="n">
        <v>27</v>
      </c>
      <c r="O13" s="5" t="n">
        <v>26</v>
      </c>
      <c r="P13" s="6" t="n">
        <v>27</v>
      </c>
      <c r="Q13" s="6" t="n">
        <v>30</v>
      </c>
      <c r="R13" s="6" t="n">
        <v>26</v>
      </c>
      <c r="S13" s="6" t="n">
        <v>27</v>
      </c>
      <c r="T13" s="8" t="n">
        <v>28</v>
      </c>
    </row>
    <row r="14" customFormat="false" ht="14.25" hidden="false" customHeight="false" outlineLevel="0" collapsed="false">
      <c r="A14" s="4" t="n">
        <v>27</v>
      </c>
      <c r="B14" s="6" t="n">
        <v>30</v>
      </c>
      <c r="C14" s="6" t="n">
        <v>30</v>
      </c>
      <c r="D14" s="6" t="n">
        <v>26</v>
      </c>
      <c r="E14" s="6" t="n">
        <v>28</v>
      </c>
      <c r="F14" s="5" t="n">
        <v>27</v>
      </c>
      <c r="G14" s="6" t="n">
        <v>25</v>
      </c>
      <c r="H14" s="6" t="n">
        <v>29</v>
      </c>
      <c r="I14" s="6" t="n">
        <v>26</v>
      </c>
      <c r="J14" s="6" t="n">
        <v>27</v>
      </c>
      <c r="K14" s="6" t="n">
        <v>30</v>
      </c>
      <c r="L14" s="5" t="n">
        <v>26</v>
      </c>
      <c r="M14" s="6" t="n">
        <v>28</v>
      </c>
      <c r="N14" s="6" t="n">
        <v>28</v>
      </c>
      <c r="O14" s="5" t="n">
        <v>28</v>
      </c>
      <c r="P14" s="6" t="n">
        <v>30</v>
      </c>
      <c r="Q14" s="6" t="n">
        <v>26</v>
      </c>
      <c r="R14" s="6" t="n">
        <v>29</v>
      </c>
      <c r="S14" s="6" t="n">
        <v>27</v>
      </c>
      <c r="T14" s="8" t="n">
        <v>30</v>
      </c>
    </row>
    <row r="15" customFormat="false" ht="14.25" hidden="false" customHeight="false" outlineLevel="0" collapsed="false">
      <c r="A15" s="4" t="n">
        <v>26</v>
      </c>
      <c r="B15" s="6" t="n">
        <v>27</v>
      </c>
      <c r="C15" s="6" t="n">
        <v>28</v>
      </c>
      <c r="D15" s="6" t="n">
        <v>27</v>
      </c>
      <c r="E15" s="6" t="n">
        <v>26</v>
      </c>
      <c r="F15" s="5" t="n">
        <v>28</v>
      </c>
      <c r="G15" s="6" t="n">
        <v>26</v>
      </c>
      <c r="H15" s="6" t="n">
        <v>26</v>
      </c>
      <c r="I15" s="6" t="n">
        <v>26</v>
      </c>
      <c r="J15" s="6" t="n">
        <v>28</v>
      </c>
      <c r="K15" s="6" t="n">
        <v>29</v>
      </c>
      <c r="L15" s="6" t="n">
        <v>27</v>
      </c>
      <c r="M15" s="6" t="n">
        <v>26</v>
      </c>
      <c r="N15" s="6" t="n">
        <v>28</v>
      </c>
      <c r="O15" s="5" t="n">
        <v>29</v>
      </c>
      <c r="P15" s="6" t="n">
        <v>30</v>
      </c>
      <c r="Q15" s="6" t="n">
        <v>30</v>
      </c>
      <c r="R15" s="6" t="n">
        <v>29</v>
      </c>
      <c r="S15" s="6" t="n">
        <v>27</v>
      </c>
      <c r="T15" s="8" t="n">
        <v>29</v>
      </c>
    </row>
    <row r="16" customFormat="false" ht="14.25" hidden="false" customHeight="false" outlineLevel="0" collapsed="false">
      <c r="A16" s="4" t="n">
        <v>27</v>
      </c>
      <c r="B16" s="6" t="n">
        <v>27</v>
      </c>
      <c r="C16" s="6" t="n">
        <v>26</v>
      </c>
      <c r="D16" s="6" t="n">
        <v>30</v>
      </c>
      <c r="E16" s="6" t="n">
        <v>26</v>
      </c>
      <c r="F16" s="5" t="n">
        <v>29</v>
      </c>
      <c r="G16" s="6" t="n">
        <v>27</v>
      </c>
      <c r="H16" s="6" t="n">
        <v>28</v>
      </c>
      <c r="I16" s="6" t="n">
        <v>30</v>
      </c>
      <c r="J16" s="6" t="n">
        <v>27</v>
      </c>
      <c r="K16" s="6" t="n">
        <v>28</v>
      </c>
      <c r="L16" s="6" t="n">
        <v>30</v>
      </c>
      <c r="M16" s="6" t="n">
        <v>26</v>
      </c>
      <c r="N16" s="6" t="n">
        <v>29</v>
      </c>
      <c r="O16" s="5" t="n">
        <v>29</v>
      </c>
      <c r="P16" s="6" t="n">
        <v>28</v>
      </c>
      <c r="Q16" s="6" t="n">
        <v>28</v>
      </c>
      <c r="R16" s="6" t="n">
        <v>26</v>
      </c>
      <c r="S16" s="6" t="n">
        <v>26</v>
      </c>
      <c r="T16" s="8" t="n">
        <v>25</v>
      </c>
    </row>
    <row r="17" customFormat="false" ht="14.25" hidden="false" customHeight="false" outlineLevel="0" collapsed="false">
      <c r="A17" s="4" t="n">
        <v>29</v>
      </c>
      <c r="B17" s="6" t="n">
        <v>30</v>
      </c>
      <c r="C17" s="6" t="n">
        <v>30</v>
      </c>
      <c r="D17" s="6" t="n">
        <v>29</v>
      </c>
      <c r="E17" s="6" t="n">
        <v>30</v>
      </c>
      <c r="F17" s="5" t="n">
        <v>26</v>
      </c>
      <c r="G17" s="6" t="n">
        <v>28</v>
      </c>
      <c r="H17" s="6" t="n">
        <v>26</v>
      </c>
      <c r="I17" s="7" t="n">
        <v>28</v>
      </c>
      <c r="J17" s="7" t="n">
        <v>30</v>
      </c>
      <c r="K17" s="7" t="n">
        <v>25</v>
      </c>
      <c r="L17" s="7" t="n">
        <v>29</v>
      </c>
      <c r="M17" s="7" t="n">
        <v>25</v>
      </c>
      <c r="N17" s="7" t="n">
        <v>27</v>
      </c>
      <c r="O17" s="5" t="n">
        <v>26</v>
      </c>
      <c r="P17" s="6" t="n">
        <v>25</v>
      </c>
      <c r="Q17" s="6" t="n">
        <v>25</v>
      </c>
      <c r="R17" s="6" t="n">
        <v>29</v>
      </c>
      <c r="S17" s="6" t="n">
        <v>27</v>
      </c>
      <c r="T17" s="8" t="n">
        <v>28</v>
      </c>
    </row>
    <row r="18" customFormat="false" ht="14.25" hidden="false" customHeight="false" outlineLevel="0" collapsed="false">
      <c r="A18" s="4" t="n">
        <v>29</v>
      </c>
      <c r="B18" s="6" t="n">
        <v>30</v>
      </c>
      <c r="C18" s="6" t="n">
        <v>26</v>
      </c>
      <c r="D18" s="6" t="n">
        <v>28</v>
      </c>
      <c r="E18" s="6" t="n">
        <v>26</v>
      </c>
      <c r="F18" s="5" t="n">
        <v>26</v>
      </c>
      <c r="G18" s="6" t="n">
        <v>29</v>
      </c>
      <c r="H18" s="6" t="n">
        <v>28</v>
      </c>
      <c r="I18" s="6" t="n">
        <v>29</v>
      </c>
      <c r="J18" s="6" t="n">
        <v>29</v>
      </c>
      <c r="K18" s="6" t="n">
        <v>25</v>
      </c>
      <c r="L18" s="6" t="n">
        <v>27</v>
      </c>
      <c r="M18" s="6" t="n">
        <v>25</v>
      </c>
      <c r="N18" s="6" t="n">
        <v>29</v>
      </c>
      <c r="O18" s="5" t="n">
        <v>27</v>
      </c>
      <c r="P18" s="6" t="n">
        <v>29</v>
      </c>
      <c r="Q18" s="6" t="n">
        <v>25</v>
      </c>
      <c r="R18" s="6" t="n">
        <v>29</v>
      </c>
      <c r="S18" s="6" t="n">
        <v>29</v>
      </c>
      <c r="T18" s="8" t="n">
        <v>28</v>
      </c>
    </row>
    <row r="19" customFormat="false" ht="14.25" hidden="false" customHeight="false" outlineLevel="0" collapsed="false">
      <c r="A19" s="4" t="n">
        <v>30</v>
      </c>
      <c r="B19" s="6" t="n">
        <v>30</v>
      </c>
      <c r="C19" s="6" t="n">
        <v>28</v>
      </c>
      <c r="D19" s="6" t="n">
        <v>27</v>
      </c>
      <c r="E19" s="6" t="n">
        <v>30</v>
      </c>
      <c r="F19" s="6" t="n">
        <v>27</v>
      </c>
      <c r="G19" s="6" t="n">
        <v>28</v>
      </c>
      <c r="H19" s="6" t="n">
        <v>26</v>
      </c>
      <c r="I19" s="6" t="n">
        <v>27</v>
      </c>
      <c r="J19" s="6" t="n">
        <v>25</v>
      </c>
      <c r="K19" s="6" t="n">
        <v>26</v>
      </c>
      <c r="L19" s="6" t="n">
        <v>25</v>
      </c>
      <c r="M19" s="6" t="n">
        <v>28</v>
      </c>
      <c r="N19" s="6" t="n">
        <v>26</v>
      </c>
      <c r="O19" s="6" t="n">
        <v>28</v>
      </c>
      <c r="P19" s="6" t="n">
        <v>26</v>
      </c>
      <c r="Q19" s="6" t="n">
        <v>27</v>
      </c>
      <c r="R19" s="6" t="n">
        <v>27</v>
      </c>
      <c r="S19" s="6" t="n">
        <v>27</v>
      </c>
      <c r="T19" s="8" t="n">
        <v>25</v>
      </c>
    </row>
    <row r="20" customFormat="false" ht="14.25" hidden="false" customHeight="false" outlineLevel="0" collapsed="false">
      <c r="A20" s="9" t="n">
        <v>25</v>
      </c>
      <c r="B20" s="10" t="n">
        <v>27</v>
      </c>
      <c r="C20" s="10" t="n">
        <v>30</v>
      </c>
      <c r="D20" s="10" t="n">
        <v>26</v>
      </c>
      <c r="E20" s="10" t="n">
        <v>29</v>
      </c>
      <c r="F20" s="10" t="n">
        <v>28</v>
      </c>
      <c r="G20" s="10" t="n">
        <v>25</v>
      </c>
      <c r="H20" s="10" t="n">
        <v>29</v>
      </c>
      <c r="I20" s="10" t="n">
        <v>27</v>
      </c>
      <c r="J20" s="10" t="n">
        <v>27</v>
      </c>
      <c r="K20" s="10" t="n">
        <v>27</v>
      </c>
      <c r="L20" s="10" t="n">
        <v>27</v>
      </c>
      <c r="M20" s="10" t="n">
        <v>27</v>
      </c>
      <c r="N20" s="10" t="n">
        <v>29</v>
      </c>
      <c r="O20" s="10" t="n">
        <v>25</v>
      </c>
      <c r="P20" s="10" t="n">
        <v>25</v>
      </c>
      <c r="Q20" s="10" t="n">
        <v>30</v>
      </c>
      <c r="R20" s="10" t="n">
        <v>26</v>
      </c>
      <c r="S20" s="10" t="n">
        <v>29</v>
      </c>
      <c r="T20" s="11" t="n">
        <v>25</v>
      </c>
    </row>
    <row r="23" customFormat="false" ht="14.25" hidden="false" customHeight="false" outlineLevel="0" collapsed="false">
      <c r="B23" s="1" t="n">
        <f aca="false">MIN(A23,B22) + A1</f>
        <v>27</v>
      </c>
      <c r="C23" s="2" t="n">
        <f aca="false">MIN(B23,C22) + B1</f>
        <v>56</v>
      </c>
      <c r="D23" s="2" t="n">
        <f aca="false">MIN(C23,D22) + C1</f>
        <v>81</v>
      </c>
      <c r="E23" s="2" t="n">
        <f aca="false">MIN(D23,E22) + D1</f>
        <v>107</v>
      </c>
      <c r="F23" s="2" t="n">
        <f aca="false">MIN(E23,F22) + E1</f>
        <v>134</v>
      </c>
      <c r="G23" s="2" t="n">
        <f aca="false">MIN(F23,G22) + F1</f>
        <v>162</v>
      </c>
      <c r="H23" s="2" t="n">
        <f aca="false">MIN(G23,H22) + G1</f>
        <v>192</v>
      </c>
      <c r="I23" s="2" t="n">
        <f aca="false">MIN(H23,I22) + H1</f>
        <v>222</v>
      </c>
      <c r="J23" s="2" t="n">
        <f aca="false">MIN(I23,J22) + I1</f>
        <v>249</v>
      </c>
      <c r="K23" s="2" t="n">
        <f aca="false">MIN(J23,K22) + J1</f>
        <v>275</v>
      </c>
      <c r="L23" s="2" t="n">
        <f aca="false">MIN(K23,L22) + K1</f>
        <v>302</v>
      </c>
      <c r="M23" s="2" t="n">
        <f aca="false">MIN(L23,M22) + L1</f>
        <v>332</v>
      </c>
      <c r="N23" s="2" t="n">
        <f aca="false">MIN(M23,N22) + M1</f>
        <v>360</v>
      </c>
      <c r="O23" s="2" t="n">
        <f aca="false">MIN(N23,O22) + N1</f>
        <v>385</v>
      </c>
      <c r="P23" s="2" t="n">
        <f aca="false">MIN(O23,P22) + O1</f>
        <v>414</v>
      </c>
      <c r="Q23" s="2" t="n">
        <f aca="false">MIN(P23,Q22) + P1</f>
        <v>444</v>
      </c>
      <c r="R23" s="2" t="n">
        <f aca="false">MIN(Q23,R22) + Q1</f>
        <v>470</v>
      </c>
      <c r="S23" s="2" t="n">
        <f aca="false">MIN(R23,S22) + R1</f>
        <v>495</v>
      </c>
      <c r="T23" s="2" t="n">
        <f aca="false">MIN(S23,T22) + S1</f>
        <v>522</v>
      </c>
      <c r="U23" s="3" t="n">
        <f aca="false">MIN(T23,U22) + T1</f>
        <v>550</v>
      </c>
    </row>
    <row r="24" customFormat="false" ht="14.25" hidden="false" customHeight="false" outlineLevel="0" collapsed="false">
      <c r="B24" s="4" t="n">
        <f aca="false">MIN(A24,B23) + A2</f>
        <v>54</v>
      </c>
      <c r="C24" s="5" t="n">
        <f aca="false">MIN(B24,C23) + B2</f>
        <v>83</v>
      </c>
      <c r="D24" s="6" t="n">
        <f aca="false">D23 + C2</f>
        <v>106</v>
      </c>
      <c r="E24" s="7" t="n">
        <f aca="false">MIN(D24,E23) + D2</f>
        <v>133</v>
      </c>
      <c r="F24" s="7" t="n">
        <f aca="false">MIN(E24,F23) + E2</f>
        <v>163</v>
      </c>
      <c r="G24" s="7" t="n">
        <f aca="false">MIN(F24,G23) + F2</f>
        <v>188</v>
      </c>
      <c r="H24" s="7" t="n">
        <f aca="false">MIN(G24,H23) + G2</f>
        <v>213</v>
      </c>
      <c r="I24" s="7" t="n">
        <f aca="false">MIN(H24,I23) + H2</f>
        <v>239</v>
      </c>
      <c r="J24" s="5" t="n">
        <f aca="false">MIN(I24,J23) + I2</f>
        <v>264</v>
      </c>
      <c r="K24" s="6" t="n">
        <f aca="false">K23 + J2</f>
        <v>305</v>
      </c>
      <c r="L24" s="6" t="n">
        <f aca="false">MIN(K24,L23) + K2</f>
        <v>327</v>
      </c>
      <c r="M24" s="6" t="n">
        <f aca="false">MIN(L24,M23) + L2</f>
        <v>352</v>
      </c>
      <c r="N24" s="6" t="n">
        <f aca="false">MIN(M24,N23) + M2</f>
        <v>382</v>
      </c>
      <c r="O24" s="6" t="n">
        <f aca="false">MIN(N24,O23) + N2</f>
        <v>407</v>
      </c>
      <c r="P24" s="6" t="n">
        <f aca="false">MIN(O24,P23) + O2</f>
        <v>437</v>
      </c>
      <c r="Q24" s="6" t="n">
        <f aca="false">MIN(P24,Q23) + P2</f>
        <v>465</v>
      </c>
      <c r="R24" s="6" t="n">
        <f aca="false">MIN(Q24,R23) + Q2</f>
        <v>493</v>
      </c>
      <c r="S24" s="6" t="n">
        <f aca="false">MIN(R24,S23) + R2</f>
        <v>522</v>
      </c>
      <c r="T24" s="6" t="n">
        <f aca="false">MIN(S24,T23) + S2</f>
        <v>549</v>
      </c>
      <c r="U24" s="8" t="n">
        <f aca="false">MIN(T24,U23) + T2</f>
        <v>576</v>
      </c>
    </row>
    <row r="25" customFormat="false" ht="14.25" hidden="false" customHeight="false" outlineLevel="0" collapsed="false">
      <c r="B25" s="4" t="n">
        <f aca="false">MIN(A25,B24) + A3</f>
        <v>84</v>
      </c>
      <c r="C25" s="5" t="n">
        <f aca="false">MIN(B25,C24) + B3</f>
        <v>113</v>
      </c>
      <c r="D25" s="6" t="n">
        <f aca="false">D24 + C3</f>
        <v>132</v>
      </c>
      <c r="E25" s="6" t="n">
        <f aca="false">D25 + D3</f>
        <v>158</v>
      </c>
      <c r="F25" s="6" t="n">
        <f aca="false">E25 + E3</f>
        <v>188</v>
      </c>
      <c r="G25" s="6" t="n">
        <f aca="false">F25 + F3</f>
        <v>216</v>
      </c>
      <c r="H25" s="6" t="n">
        <f aca="false">G25 + G3</f>
        <v>243</v>
      </c>
      <c r="I25" s="6" t="n">
        <f aca="false">H25 + H3</f>
        <v>268</v>
      </c>
      <c r="J25" s="5" t="n">
        <f aca="false">MIN(I25,J24) + I3</f>
        <v>293</v>
      </c>
      <c r="K25" s="6" t="n">
        <f aca="false">K24 + J3</f>
        <v>335</v>
      </c>
      <c r="L25" s="6" t="n">
        <f aca="false">MIN(K25,L24) + K3</f>
        <v>353</v>
      </c>
      <c r="M25" s="6" t="n">
        <f aca="false">MIN(L25,M24) + L3</f>
        <v>379</v>
      </c>
      <c r="N25" s="6" t="n">
        <f aca="false">MIN(M25,N24) + M3</f>
        <v>406</v>
      </c>
      <c r="O25" s="6" t="n">
        <f aca="false">MIN(N25,O24) + N3</f>
        <v>432</v>
      </c>
      <c r="P25" s="6" t="n">
        <f aca="false">MIN(O25,P24) + O3</f>
        <v>462</v>
      </c>
      <c r="Q25" s="6" t="n">
        <f aca="false">MIN(P25,Q24) + P3</f>
        <v>492</v>
      </c>
      <c r="R25" s="6" t="n">
        <f aca="false">MIN(Q25,R24) + Q3</f>
        <v>517</v>
      </c>
      <c r="S25" s="6" t="n">
        <f aca="false">MIN(R25,S24) + R3</f>
        <v>543</v>
      </c>
      <c r="T25" s="6" t="n">
        <f aca="false">MIN(S25,T24) + S3</f>
        <v>572</v>
      </c>
      <c r="U25" s="8" t="n">
        <f aca="false">MIN(T25,U24) + T3</f>
        <v>601</v>
      </c>
    </row>
    <row r="26" customFormat="false" ht="14.25" hidden="false" customHeight="false" outlineLevel="0" collapsed="false">
      <c r="B26" s="4" t="n">
        <f aca="false">MIN(A26,B25) + A4</f>
        <v>109</v>
      </c>
      <c r="C26" s="5" t="n">
        <f aca="false">MIN(B26,C25) + B4</f>
        <v>139</v>
      </c>
      <c r="D26" s="6" t="n">
        <f aca="false">D25 + C4</f>
        <v>159</v>
      </c>
      <c r="E26" s="6" t="n">
        <f aca="false">MIN(D26,E25) + D4</f>
        <v>187</v>
      </c>
      <c r="F26" s="6" t="n">
        <f aca="false">MIN(E26,F25) + E4</f>
        <v>214</v>
      </c>
      <c r="G26" s="6" t="n">
        <f aca="false">MIN(F26,G25) + F4</f>
        <v>240</v>
      </c>
      <c r="H26" s="6" t="n">
        <f aca="false">MIN(G26,H25) + G4</f>
        <v>269</v>
      </c>
      <c r="I26" s="6" t="n">
        <f aca="false">MIN(H26,I25) + H4</f>
        <v>296</v>
      </c>
      <c r="J26" s="5" t="n">
        <f aca="false">MIN(I26,J25) + I4</f>
        <v>322</v>
      </c>
      <c r="K26" s="6" t="n">
        <f aca="false">K25 + J4</f>
        <v>360</v>
      </c>
      <c r="L26" s="6" t="n">
        <f aca="false">MIN(K26,L25) + K4</f>
        <v>380</v>
      </c>
      <c r="M26" s="6" t="n">
        <f aca="false">MIN(L26,M25) + L4</f>
        <v>408</v>
      </c>
      <c r="N26" s="6" t="n">
        <f aca="false">MIN(M26,N25) + M4</f>
        <v>435</v>
      </c>
      <c r="O26" s="6" t="n">
        <f aca="false">MIN(N26,O25) + N4</f>
        <v>461</v>
      </c>
      <c r="P26" s="6" t="n">
        <f aca="false">MIN(O26,P25) + O4</f>
        <v>488</v>
      </c>
      <c r="Q26" s="6" t="n">
        <f aca="false">MIN(P26,Q25) + P4</f>
        <v>517</v>
      </c>
      <c r="R26" s="6" t="n">
        <f aca="false">MIN(Q26,R25) + Q4</f>
        <v>546</v>
      </c>
      <c r="S26" s="6" t="n">
        <f aca="false">MIN(R26,S25) + R4</f>
        <v>570</v>
      </c>
      <c r="T26" s="6" t="n">
        <f aca="false">MIN(S26,T25) + S4</f>
        <v>600</v>
      </c>
      <c r="U26" s="8" t="n">
        <f aca="false">MIN(T26,U25) + T4</f>
        <v>626</v>
      </c>
    </row>
    <row r="27" customFormat="false" ht="14.25" hidden="false" customHeight="false" outlineLevel="0" collapsed="false">
      <c r="B27" s="4" t="n">
        <f aca="false">MIN(A27,B26) + A5</f>
        <v>136</v>
      </c>
      <c r="C27" s="5" t="n">
        <f aca="false">MIN(B27,C26) + B5</f>
        <v>166</v>
      </c>
      <c r="D27" s="6" t="n">
        <f aca="false">D26 + C5</f>
        <v>186</v>
      </c>
      <c r="E27" s="5" t="n">
        <f aca="false">MIN(D27,E26) + D5</f>
        <v>214</v>
      </c>
      <c r="F27" s="6" t="n">
        <f aca="false">F26 + E5</f>
        <v>242</v>
      </c>
      <c r="G27" s="6" t="n">
        <f aca="false">MIN(F27,G26) + F5</f>
        <v>266</v>
      </c>
      <c r="H27" s="6" t="n">
        <f aca="false">MIN(G27,H26) + G5</f>
        <v>292</v>
      </c>
      <c r="I27" s="6" t="n">
        <f aca="false">MIN(H27,I26) + H5</f>
        <v>320</v>
      </c>
      <c r="J27" s="5" t="n">
        <f aca="false">MIN(I27,J26) + I5</f>
        <v>347</v>
      </c>
      <c r="K27" s="6" t="n">
        <f aca="false">K26 + J5</f>
        <v>385</v>
      </c>
      <c r="L27" s="6" t="n">
        <f aca="false">MIN(K27,L26) + K5</f>
        <v>408</v>
      </c>
      <c r="M27" s="6" t="n">
        <f aca="false">MIN(L27,M26) + L5</f>
        <v>438</v>
      </c>
      <c r="N27" s="6" t="n">
        <f aca="false">MIN(M27,N26) + M5</f>
        <v>463</v>
      </c>
      <c r="O27" s="6" t="n">
        <f aca="false">MIN(N27,O26) + N5</f>
        <v>488</v>
      </c>
      <c r="P27" s="6" t="n">
        <f aca="false">MIN(O27,P26) + O5</f>
        <v>516</v>
      </c>
      <c r="Q27" s="6" t="n">
        <f aca="false">MIN(P27,Q26) + P5</f>
        <v>544</v>
      </c>
      <c r="R27" s="6" t="n">
        <f aca="false">MIN(Q27,R26) + Q5</f>
        <v>572</v>
      </c>
      <c r="S27" s="6" t="n">
        <f aca="false">MIN(R27,S26) + R5</f>
        <v>599</v>
      </c>
      <c r="T27" s="6" t="n">
        <f aca="false">MIN(S27,T26) + S5</f>
        <v>629</v>
      </c>
      <c r="U27" s="8" t="n">
        <f aca="false">MIN(T27,U26) + T5</f>
        <v>654</v>
      </c>
    </row>
    <row r="28" customFormat="false" ht="14.25" hidden="false" customHeight="false" outlineLevel="0" collapsed="false">
      <c r="B28" s="4" t="n">
        <f aca="false">MIN(A28,B27) + A6</f>
        <v>164</v>
      </c>
      <c r="C28" s="5" t="n">
        <f aca="false">MIN(B28,C27) + B6</f>
        <v>194</v>
      </c>
      <c r="D28" s="6" t="n">
        <f aca="false">D27 + C6</f>
        <v>214</v>
      </c>
      <c r="E28" s="5" t="n">
        <f aca="false">MIN(D28,E27) + D6</f>
        <v>239</v>
      </c>
      <c r="F28" s="6" t="n">
        <f aca="false">F27 + E6</f>
        <v>267</v>
      </c>
      <c r="G28" s="6" t="n">
        <f aca="false">MIN(F28,G27) + F6</f>
        <v>291</v>
      </c>
      <c r="H28" s="6" t="n">
        <f aca="false">MIN(G28,H27) + G6</f>
        <v>320</v>
      </c>
      <c r="I28" s="6" t="n">
        <f aca="false">MIN(H28,I27) + H6</f>
        <v>345</v>
      </c>
      <c r="J28" s="5" t="n">
        <f aca="false">MIN(I28,J27) + I6</f>
        <v>375</v>
      </c>
      <c r="K28" s="6" t="n">
        <f aca="false">K27 + J6</f>
        <v>410</v>
      </c>
      <c r="L28" s="6" t="n">
        <f aca="false">MIN(K28,L27) + K6</f>
        <v>435</v>
      </c>
      <c r="M28" s="5" t="n">
        <f aca="false">MIN(L28,M27) + L6</f>
        <v>464</v>
      </c>
      <c r="N28" s="6" t="n">
        <f aca="false">N27 + M6</f>
        <v>490</v>
      </c>
      <c r="O28" s="6" t="n">
        <f aca="false">MIN(N28,O27) + N6</f>
        <v>514</v>
      </c>
      <c r="P28" s="6" t="n">
        <f aca="false">MIN(O28,P27) + O6</f>
        <v>544</v>
      </c>
      <c r="Q28" s="6" t="n">
        <f aca="false">MIN(P28,Q27) + P6</f>
        <v>573</v>
      </c>
      <c r="R28" s="6" t="n">
        <f aca="false">MIN(Q28,R27) + Q6</f>
        <v>597</v>
      </c>
      <c r="S28" s="6" t="n">
        <f aca="false">MIN(R28,S27) + R6</f>
        <v>626</v>
      </c>
      <c r="T28" s="6" t="n">
        <f aca="false">MIN(S28,T27) + S6</f>
        <v>653</v>
      </c>
      <c r="U28" s="8" t="n">
        <f aca="false">MIN(T28,U27) + T6</f>
        <v>681</v>
      </c>
    </row>
    <row r="29" customFormat="false" ht="14.25" hidden="false" customHeight="false" outlineLevel="0" collapsed="false">
      <c r="B29" s="4" t="n">
        <f aca="false">MIN(A29,B28) + A7</f>
        <v>193</v>
      </c>
      <c r="C29" s="5" t="n">
        <f aca="false">MIN(B29,C28) + B7</f>
        <v>218</v>
      </c>
      <c r="D29" s="6" t="n">
        <f aca="false">D28 + C7</f>
        <v>239</v>
      </c>
      <c r="E29" s="5" t="n">
        <f aca="false">MIN(D29,E28) + D7</f>
        <v>267</v>
      </c>
      <c r="F29" s="6" t="n">
        <f aca="false">F28 + E7</f>
        <v>297</v>
      </c>
      <c r="G29" s="6" t="n">
        <f aca="false">MIN(F29,G28) + F7</f>
        <v>317</v>
      </c>
      <c r="H29" s="6" t="n">
        <f aca="false">MIN(G29,H28) + G7</f>
        <v>344</v>
      </c>
      <c r="I29" s="6" t="n">
        <f aca="false">MIN(H29,I28) + H7</f>
        <v>370</v>
      </c>
      <c r="J29" s="5" t="n">
        <f aca="false">MIN(I29,J28) + I7</f>
        <v>400</v>
      </c>
      <c r="K29" s="6" t="n">
        <f aca="false">K28 + J7</f>
        <v>436</v>
      </c>
      <c r="L29" s="6" t="n">
        <f aca="false">MIN(K29,L28) + K7</f>
        <v>462</v>
      </c>
      <c r="M29" s="5" t="n">
        <f aca="false">MIN(L29,M28) + L7</f>
        <v>487</v>
      </c>
      <c r="N29" s="6" t="n">
        <f aca="false">N28 + M7</f>
        <v>515</v>
      </c>
      <c r="O29" s="6" t="n">
        <f aca="false">MIN(N29,O28) + N7</f>
        <v>543</v>
      </c>
      <c r="P29" s="6" t="n">
        <f aca="false">MIN(O29,P28) + O7</f>
        <v>569</v>
      </c>
      <c r="Q29" s="6" t="n">
        <f aca="false">MIN(P29,Q28) + P7</f>
        <v>598</v>
      </c>
      <c r="R29" s="6" t="n">
        <f aca="false">MIN(Q29,R28) + Q7</f>
        <v>626</v>
      </c>
      <c r="S29" s="6" t="n">
        <f aca="false">MIN(R29,S28) + R7</f>
        <v>654</v>
      </c>
      <c r="T29" s="6" t="n">
        <f aca="false">MIN(S29,T28) + S7</f>
        <v>683</v>
      </c>
      <c r="U29" s="8" t="n">
        <f aca="false">MIN(T29,U28) + T7</f>
        <v>711</v>
      </c>
    </row>
    <row r="30" customFormat="false" ht="14.25" hidden="false" customHeight="false" outlineLevel="0" collapsed="false">
      <c r="B30" s="4" t="n">
        <f aca="false">MIN(A30,B29) + A8</f>
        <v>219</v>
      </c>
      <c r="C30" s="5" t="n">
        <f aca="false">MIN(B30,C29) + B8</f>
        <v>246</v>
      </c>
      <c r="D30" s="6" t="n">
        <f aca="false">D29 + C8</f>
        <v>267</v>
      </c>
      <c r="E30" s="5" t="n">
        <f aca="false">MIN(D30,E29) + D8</f>
        <v>296</v>
      </c>
      <c r="F30" s="6" t="n">
        <f aca="false">F29 + E8</f>
        <v>323</v>
      </c>
      <c r="G30" s="6" t="n">
        <f aca="false">MIN(F30,G29) + F8</f>
        <v>347</v>
      </c>
      <c r="H30" s="6" t="n">
        <f aca="false">MIN(G30,H29) + G8</f>
        <v>373</v>
      </c>
      <c r="I30" s="6" t="n">
        <f aca="false">MIN(H30,I29) + H8</f>
        <v>399</v>
      </c>
      <c r="J30" s="5" t="n">
        <f aca="false">MIN(I30,J29) + I8</f>
        <v>424</v>
      </c>
      <c r="K30" s="6" t="n">
        <f aca="false">K29 + J8</f>
        <v>465</v>
      </c>
      <c r="L30" s="6" t="n">
        <f aca="false">MIN(K30,L29) + K8</f>
        <v>488</v>
      </c>
      <c r="M30" s="5" t="n">
        <f aca="false">MIN(L30,M29) + L8</f>
        <v>513</v>
      </c>
      <c r="N30" s="6" t="n">
        <f aca="false">N29 + M8</f>
        <v>545</v>
      </c>
      <c r="O30" s="6" t="n">
        <f aca="false">MIN(N30,O29) + N8</f>
        <v>568</v>
      </c>
      <c r="P30" s="6" t="n">
        <f aca="false">MIN(O30,P29) + O8</f>
        <v>597</v>
      </c>
      <c r="Q30" s="6" t="n">
        <f aca="false">MIN(P30,Q29) + P8</f>
        <v>625</v>
      </c>
      <c r="R30" s="6" t="n">
        <f aca="false">MIN(Q30,R29) + Q8</f>
        <v>650</v>
      </c>
      <c r="S30" s="6" t="n">
        <f aca="false">MIN(R30,S29) + R8</f>
        <v>677</v>
      </c>
      <c r="T30" s="6" t="n">
        <f aca="false">MIN(S30,T29) + S8</f>
        <v>707</v>
      </c>
      <c r="U30" s="8" t="n">
        <f aca="false">MIN(T30,U29) + T8</f>
        <v>735</v>
      </c>
    </row>
    <row r="31" customFormat="false" ht="14.25" hidden="false" customHeight="false" outlineLevel="0" collapsed="false">
      <c r="B31" s="4" t="n">
        <f aca="false">MIN(A31,B30) + A9</f>
        <v>248</v>
      </c>
      <c r="C31" s="6" t="n">
        <f aca="false">MIN(B31,C30) + B9</f>
        <v>272</v>
      </c>
      <c r="D31" s="6" t="n">
        <f aca="false">MIN(C31,D30) + C9</f>
        <v>297</v>
      </c>
      <c r="E31" s="5" t="n">
        <f aca="false">MIN(D31,E30) + D9</f>
        <v>325</v>
      </c>
      <c r="F31" s="6" t="n">
        <f aca="false">F30 + E9</f>
        <v>350</v>
      </c>
      <c r="G31" s="6" t="n">
        <f aca="false">MIN(F31,G30) + F9</f>
        <v>375</v>
      </c>
      <c r="H31" s="6" t="n">
        <f aca="false">MIN(G31,H30) + G9</f>
        <v>401</v>
      </c>
      <c r="I31" s="6" t="n">
        <f aca="false">MIN(H31,I30) + H9</f>
        <v>424</v>
      </c>
      <c r="J31" s="5" t="n">
        <f aca="false">MIN(I31,J30) + I9</f>
        <v>452</v>
      </c>
      <c r="K31" s="6" t="n">
        <f aca="false">K30 + J9</f>
        <v>490</v>
      </c>
      <c r="L31" s="6" t="n">
        <f aca="false">MIN(K31,L30) + K9</f>
        <v>513</v>
      </c>
      <c r="M31" s="5" t="n">
        <f aca="false">MIN(L31,M30) + L9</f>
        <v>540</v>
      </c>
      <c r="N31" s="6" t="n">
        <f aca="false">N30 + M9</f>
        <v>574</v>
      </c>
      <c r="O31" s="6" t="n">
        <f aca="false">MIN(N31,O30) + N9</f>
        <v>597</v>
      </c>
      <c r="P31" s="5" t="n">
        <f aca="false">MIN(O31,P30) + O9</f>
        <v>624</v>
      </c>
      <c r="Q31" s="6" t="n">
        <f aca="false">Q30 + P9</f>
        <v>651</v>
      </c>
      <c r="R31" s="6" t="n">
        <f aca="false">MIN(Q31,R30) + Q9</f>
        <v>679</v>
      </c>
      <c r="S31" s="6" t="n">
        <f aca="false">MIN(R31,S30) + R9</f>
        <v>704</v>
      </c>
      <c r="T31" s="6" t="n">
        <f aca="false">MIN(S31,T30) + S9</f>
        <v>732</v>
      </c>
      <c r="U31" s="8" t="n">
        <f aca="false">MIN(T31,U30) + T9</f>
        <v>758</v>
      </c>
    </row>
    <row r="32" customFormat="false" ht="14.25" hidden="false" customHeight="false" outlineLevel="0" collapsed="false">
      <c r="B32" s="4" t="n">
        <f aca="false">MIN(A32,B31) + A10</f>
        <v>274</v>
      </c>
      <c r="C32" s="6" t="n">
        <f aca="false">MIN(B32,C31) + B10</f>
        <v>300</v>
      </c>
      <c r="D32" s="6" t="n">
        <f aca="false">MIN(C32,D31) + C10</f>
        <v>325</v>
      </c>
      <c r="E32" s="5" t="n">
        <f aca="false">MIN(D32,E31) + D10</f>
        <v>350</v>
      </c>
      <c r="F32" s="6" t="n">
        <f aca="false">F31 + E10</f>
        <v>376</v>
      </c>
      <c r="G32" s="5" t="n">
        <f aca="false">MIN(F32,G31) + F10</f>
        <v>402</v>
      </c>
      <c r="H32" s="6" t="n">
        <f aca="false">H31 + G10</f>
        <v>431</v>
      </c>
      <c r="I32" s="6" t="n">
        <f aca="false">MIN(H32,I31) + H10</f>
        <v>451</v>
      </c>
      <c r="J32" s="6" t="n">
        <f aca="false">MIN(I32,J31) + I10</f>
        <v>478</v>
      </c>
      <c r="K32" s="6" t="n">
        <f aca="false">MIN(J32,K31) + J10</f>
        <v>505</v>
      </c>
      <c r="L32" s="6" t="n">
        <f aca="false">MIN(K32,L31) + K10</f>
        <v>535</v>
      </c>
      <c r="M32" s="5" t="n">
        <f aca="false">MIN(L32,M31) + L10</f>
        <v>561</v>
      </c>
      <c r="N32" s="6" t="n">
        <f aca="false">N31 + M10</f>
        <v>604</v>
      </c>
      <c r="O32" s="6" t="n">
        <f aca="false">MIN(N32,O31) + N10</f>
        <v>622</v>
      </c>
      <c r="P32" s="5" t="n">
        <f aca="false">MIN(O32,P31) + O10</f>
        <v>647</v>
      </c>
      <c r="Q32" s="6" t="n">
        <f aca="false">Q31 + P10</f>
        <v>677</v>
      </c>
      <c r="R32" s="6" t="n">
        <f aca="false">MIN(Q32,R31) + Q10</f>
        <v>706</v>
      </c>
      <c r="S32" s="6" t="n">
        <f aca="false">MIN(R32,S31) + R10</f>
        <v>729</v>
      </c>
      <c r="T32" s="6" t="n">
        <f aca="false">MIN(S32,T31) + S10</f>
        <v>755</v>
      </c>
      <c r="U32" s="8" t="n">
        <f aca="false">MIN(T32,U31) + T10</f>
        <v>783</v>
      </c>
    </row>
    <row r="33" customFormat="false" ht="14.25" hidden="false" customHeight="false" outlineLevel="0" collapsed="false">
      <c r="B33" s="4" t="n">
        <f aca="false">MIN(A33,B32) + A11</f>
        <v>304</v>
      </c>
      <c r="C33" s="6" t="n">
        <f aca="false">MIN(B33,C32) + B11</f>
        <v>330</v>
      </c>
      <c r="D33" s="6" t="n">
        <f aca="false">MIN(C33,D32) + C11</f>
        <v>352</v>
      </c>
      <c r="E33" s="5" t="n">
        <f aca="false">MIN(D33,E32) + D11</f>
        <v>379</v>
      </c>
      <c r="F33" s="6" t="n">
        <f aca="false">F32 + E11</f>
        <v>402</v>
      </c>
      <c r="G33" s="5" t="n">
        <f aca="false">MIN(F33,G32) + F11</f>
        <v>428</v>
      </c>
      <c r="H33" s="6" t="n">
        <f aca="false">H32 + G11</f>
        <v>461</v>
      </c>
      <c r="I33" s="6" t="n">
        <f aca="false">MIN(H33,I32) + H11</f>
        <v>476</v>
      </c>
      <c r="J33" s="6" t="n">
        <f aca="false">MIN(I33,J32) + I11</f>
        <v>501</v>
      </c>
      <c r="K33" s="6" t="n">
        <f aca="false">MIN(J33,K32) + J11</f>
        <v>531</v>
      </c>
      <c r="L33" s="6" t="n">
        <f aca="false">MIN(K33,L32) + K11</f>
        <v>557</v>
      </c>
      <c r="M33" s="5" t="n">
        <f aca="false">MIN(L33,M32) + L11</f>
        <v>584</v>
      </c>
      <c r="N33" s="6" t="n">
        <f aca="false">N32 + M11</f>
        <v>631</v>
      </c>
      <c r="O33" s="6" t="n">
        <f aca="false">MIN(N33,O32) + N11</f>
        <v>647</v>
      </c>
      <c r="P33" s="5" t="n">
        <f aca="false">MIN(O33,P32) + O11</f>
        <v>672</v>
      </c>
      <c r="Q33" s="6" t="n">
        <f aca="false">Q32 + P11</f>
        <v>702</v>
      </c>
      <c r="R33" s="6" t="n">
        <f aca="false">MIN(Q33,R32) + Q11</f>
        <v>732</v>
      </c>
      <c r="S33" s="6" t="n">
        <f aca="false">MIN(R33,S32) + R11</f>
        <v>757</v>
      </c>
      <c r="T33" s="6" t="n">
        <f aca="false">MIN(S33,T32) + S11</f>
        <v>781</v>
      </c>
      <c r="U33" s="8" t="n">
        <f aca="false">MIN(T33,U32) + T11</f>
        <v>806</v>
      </c>
    </row>
    <row r="34" customFormat="false" ht="14.25" hidden="false" customHeight="false" outlineLevel="0" collapsed="false">
      <c r="B34" s="4" t="n">
        <f aca="false">MIN(A34,B33) + A12</f>
        <v>331</v>
      </c>
      <c r="C34" s="6" t="n">
        <f aca="false">MIN(B34,C33) + B12</f>
        <v>356</v>
      </c>
      <c r="D34" s="6" t="n">
        <f aca="false">MIN(C34,D33) + C12</f>
        <v>381</v>
      </c>
      <c r="E34" s="5" t="n">
        <f aca="false">MIN(D34,E33) + D12</f>
        <v>404</v>
      </c>
      <c r="F34" s="6" t="n">
        <f aca="false">F33 + E12</f>
        <v>431</v>
      </c>
      <c r="G34" s="5" t="n">
        <f aca="false">MIN(F34,G33) + F12</f>
        <v>453</v>
      </c>
      <c r="H34" s="6" t="n">
        <f aca="false">H33 + G12</f>
        <v>491</v>
      </c>
      <c r="I34" s="6" t="n">
        <f aca="false">MIN(H34,I33) + H12</f>
        <v>503</v>
      </c>
      <c r="J34" s="6" t="n">
        <f aca="false">MIN(I34,J33) + I12</f>
        <v>526</v>
      </c>
      <c r="K34" s="6" t="n">
        <f aca="false">MIN(J34,K33) + J12</f>
        <v>555</v>
      </c>
      <c r="L34" s="6" t="n">
        <f aca="false">MIN(K34,L33) + K12</f>
        <v>584</v>
      </c>
      <c r="M34" s="5" t="n">
        <f aca="false">MIN(L34,M33) + L12</f>
        <v>610</v>
      </c>
      <c r="N34" s="6" t="n">
        <f aca="false">N33 + M12</f>
        <v>656</v>
      </c>
      <c r="O34" s="6" t="n">
        <f aca="false">MIN(N34,O33) + N12</f>
        <v>677</v>
      </c>
      <c r="P34" s="5" t="n">
        <f aca="false">MIN(O34,P33) + O12</f>
        <v>701</v>
      </c>
      <c r="Q34" s="6" t="n">
        <f aca="false">Q33 + P12</f>
        <v>727</v>
      </c>
      <c r="R34" s="6" t="n">
        <f aca="false">MIN(Q34,R33) + Q12</f>
        <v>755</v>
      </c>
      <c r="S34" s="6" t="n">
        <f aca="false">MIN(R34,S33) + R12</f>
        <v>785</v>
      </c>
      <c r="T34" s="6" t="n">
        <f aca="false">MIN(S34,T33) + S12</f>
        <v>807</v>
      </c>
      <c r="U34" s="8" t="n">
        <f aca="false">MIN(T34,U33) + T12</f>
        <v>832</v>
      </c>
    </row>
    <row r="35" customFormat="false" ht="14.25" hidden="false" customHeight="false" outlineLevel="0" collapsed="false">
      <c r="B35" s="4" t="n">
        <f aca="false">MIN(A35,B34) + A13</f>
        <v>356</v>
      </c>
      <c r="C35" s="6" t="n">
        <f aca="false">MIN(B35,C34) + B13</f>
        <v>385</v>
      </c>
      <c r="D35" s="6" t="n">
        <f aca="false">MIN(C35,D34) + C13</f>
        <v>408</v>
      </c>
      <c r="E35" s="5" t="n">
        <f aca="false">MIN(D35,E34) + D13</f>
        <v>431</v>
      </c>
      <c r="F35" s="6" t="n">
        <f aca="false">F34 + E13</f>
        <v>460</v>
      </c>
      <c r="G35" s="5" t="n">
        <f aca="false">MIN(F35,G34) + F13</f>
        <v>478</v>
      </c>
      <c r="H35" s="6" t="n">
        <f aca="false">H34 + G13</f>
        <v>521</v>
      </c>
      <c r="I35" s="6" t="n">
        <f aca="false">MIN(H35,I34) + H13</f>
        <v>530</v>
      </c>
      <c r="J35" s="6" t="n">
        <f aca="false">MIN(I35,J34) + I13</f>
        <v>551</v>
      </c>
      <c r="K35" s="6" t="n">
        <f aca="false">MIN(J35,K34) + J13</f>
        <v>580</v>
      </c>
      <c r="L35" s="6" t="n">
        <f aca="false">MIN(K35,L34) + K13</f>
        <v>605</v>
      </c>
      <c r="M35" s="5" t="n">
        <f aca="false">MIN(L35,M34) + L13</f>
        <v>631</v>
      </c>
      <c r="N35" s="6" t="n">
        <f aca="false">N34 + M13</f>
        <v>686</v>
      </c>
      <c r="O35" s="6" t="n">
        <f aca="false">MIN(N35,O34) + N13</f>
        <v>704</v>
      </c>
      <c r="P35" s="5" t="n">
        <f aca="false">MIN(O35,P34) + O13</f>
        <v>727</v>
      </c>
      <c r="Q35" s="6" t="n">
        <f aca="false">Q34 + P13</f>
        <v>754</v>
      </c>
      <c r="R35" s="6" t="n">
        <f aca="false">MIN(Q35,R34) + Q13</f>
        <v>784</v>
      </c>
      <c r="S35" s="6" t="n">
        <f aca="false">MIN(R35,S34) + R13</f>
        <v>810</v>
      </c>
      <c r="T35" s="6" t="n">
        <f aca="false">MIN(S35,T34) + S13</f>
        <v>834</v>
      </c>
      <c r="U35" s="8" t="n">
        <f aca="false">MIN(T35,U34) + T13</f>
        <v>860</v>
      </c>
    </row>
    <row r="36" customFormat="false" ht="14.25" hidden="false" customHeight="false" outlineLevel="0" collapsed="false">
      <c r="B36" s="4" t="n">
        <f aca="false">MIN(A36,B35) + A14</f>
        <v>383</v>
      </c>
      <c r="C36" s="6" t="n">
        <f aca="false">MIN(B36,C35) + B14</f>
        <v>413</v>
      </c>
      <c r="D36" s="6" t="n">
        <f aca="false">MIN(C36,D35) + C14</f>
        <v>438</v>
      </c>
      <c r="E36" s="6" t="n">
        <f aca="false">MIN(D36,E35) + D14</f>
        <v>457</v>
      </c>
      <c r="F36" s="6" t="n">
        <f aca="false">MIN(E36,F35) + E14</f>
        <v>485</v>
      </c>
      <c r="G36" s="5" t="n">
        <f aca="false">MIN(F36,G35) + F14</f>
        <v>505</v>
      </c>
      <c r="H36" s="6" t="n">
        <f aca="false">H35 + G14</f>
        <v>546</v>
      </c>
      <c r="I36" s="6" t="n">
        <f aca="false">MIN(H36,I35) + H14</f>
        <v>559</v>
      </c>
      <c r="J36" s="6" t="n">
        <f aca="false">MIN(I36,J35) + I14</f>
        <v>577</v>
      </c>
      <c r="K36" s="6" t="n">
        <f aca="false">MIN(J36,K35) + J14</f>
        <v>604</v>
      </c>
      <c r="L36" s="6" t="n">
        <f aca="false">MIN(K36,L35) + K14</f>
        <v>634</v>
      </c>
      <c r="M36" s="5" t="n">
        <f aca="false">MIN(L36,M35) + L14</f>
        <v>657</v>
      </c>
      <c r="N36" s="6" t="n">
        <f aca="false">N35 + M14</f>
        <v>714</v>
      </c>
      <c r="O36" s="6" t="n">
        <f aca="false">MIN(N36,O35) + N14</f>
        <v>732</v>
      </c>
      <c r="P36" s="5" t="n">
        <f aca="false">MIN(O36,P35) + O14</f>
        <v>755</v>
      </c>
      <c r="Q36" s="6" t="n">
        <f aca="false">Q35 + P14</f>
        <v>784</v>
      </c>
      <c r="R36" s="6" t="n">
        <f aca="false">MIN(Q36,R35) + Q14</f>
        <v>810</v>
      </c>
      <c r="S36" s="6" t="n">
        <f aca="false">MIN(R36,S35) + R14</f>
        <v>839</v>
      </c>
      <c r="T36" s="6" t="n">
        <f aca="false">MIN(S36,T35) + S14</f>
        <v>861</v>
      </c>
      <c r="U36" s="8" t="n">
        <f aca="false">MIN(T36,U35) + T14</f>
        <v>890</v>
      </c>
    </row>
    <row r="37" customFormat="false" ht="14.25" hidden="false" customHeight="false" outlineLevel="0" collapsed="false">
      <c r="B37" s="4" t="n">
        <f aca="false">MIN(A37,B36) + A15</f>
        <v>409</v>
      </c>
      <c r="C37" s="6" t="n">
        <f aca="false">MIN(B37,C36) + B15</f>
        <v>436</v>
      </c>
      <c r="D37" s="6" t="n">
        <f aca="false">MIN(C37,D36) + C15</f>
        <v>464</v>
      </c>
      <c r="E37" s="6" t="n">
        <f aca="false">MIN(D37,E36) + D15</f>
        <v>484</v>
      </c>
      <c r="F37" s="6" t="n">
        <f aca="false">MIN(E37,F36) + E15</f>
        <v>510</v>
      </c>
      <c r="G37" s="5" t="n">
        <f aca="false">MIN(F37,G36) + F15</f>
        <v>533</v>
      </c>
      <c r="H37" s="6" t="n">
        <f aca="false">H36 + G15</f>
        <v>572</v>
      </c>
      <c r="I37" s="6" t="n">
        <f aca="false">MIN(H37,I36) + H15</f>
        <v>585</v>
      </c>
      <c r="J37" s="6" t="n">
        <f aca="false">MIN(I37,J36) + I15</f>
        <v>603</v>
      </c>
      <c r="K37" s="6" t="n">
        <f aca="false">MIN(J37,K36) + J15</f>
        <v>631</v>
      </c>
      <c r="L37" s="6" t="n">
        <f aca="false">MIN(K37,L36) + K15</f>
        <v>660</v>
      </c>
      <c r="M37" s="6" t="n">
        <f aca="false">MIN(L37,M36) + L15</f>
        <v>684</v>
      </c>
      <c r="N37" s="6" t="n">
        <f aca="false">MIN(M37,N36) + M15</f>
        <v>710</v>
      </c>
      <c r="O37" s="6" t="n">
        <f aca="false">MIN(N37,O36) + N15</f>
        <v>738</v>
      </c>
      <c r="P37" s="5" t="n">
        <f aca="false">MIN(O37,P36) + O15</f>
        <v>767</v>
      </c>
      <c r="Q37" s="6" t="n">
        <f aca="false">Q36 + P15</f>
        <v>814</v>
      </c>
      <c r="R37" s="6" t="n">
        <f aca="false">MIN(Q37,R36) + Q15</f>
        <v>840</v>
      </c>
      <c r="S37" s="6" t="n">
        <f aca="false">MIN(R37,S36) + R15</f>
        <v>868</v>
      </c>
      <c r="T37" s="6" t="n">
        <f aca="false">MIN(S37,T36) + S15</f>
        <v>888</v>
      </c>
      <c r="U37" s="8" t="n">
        <f aca="false">MIN(T37,U36) + T15</f>
        <v>917</v>
      </c>
    </row>
    <row r="38" customFormat="false" ht="14.25" hidden="false" customHeight="false" outlineLevel="0" collapsed="false">
      <c r="B38" s="4" t="n">
        <f aca="false">MIN(A38,B37) + A16</f>
        <v>436</v>
      </c>
      <c r="C38" s="6" t="n">
        <f aca="false">MIN(B38,C37) + B16</f>
        <v>463</v>
      </c>
      <c r="D38" s="6" t="n">
        <f aca="false">MIN(C38,D37) + C16</f>
        <v>489</v>
      </c>
      <c r="E38" s="6" t="n">
        <f aca="false">MIN(D38,E37) + D16</f>
        <v>514</v>
      </c>
      <c r="F38" s="6" t="n">
        <f aca="false">MIN(E38,F37) + E16</f>
        <v>536</v>
      </c>
      <c r="G38" s="5" t="n">
        <f aca="false">MIN(F38,G37) + F16</f>
        <v>562</v>
      </c>
      <c r="H38" s="6" t="n">
        <f aca="false">H37 + G16</f>
        <v>599</v>
      </c>
      <c r="I38" s="6" t="n">
        <f aca="false">MIN(H38,I37) + H16</f>
        <v>613</v>
      </c>
      <c r="J38" s="6" t="n">
        <f aca="false">MIN(I38,J37) + I16</f>
        <v>633</v>
      </c>
      <c r="K38" s="6" t="n">
        <f aca="false">MIN(J38,K37) + J16</f>
        <v>658</v>
      </c>
      <c r="L38" s="6" t="n">
        <f aca="false">MIN(K38,L37) + K16</f>
        <v>686</v>
      </c>
      <c r="M38" s="6" t="n">
        <f aca="false">MIN(L38,M37) + L16</f>
        <v>714</v>
      </c>
      <c r="N38" s="6" t="n">
        <f aca="false">MIN(M38,N37) + M16</f>
        <v>736</v>
      </c>
      <c r="O38" s="6" t="n">
        <f aca="false">MIN(N38,O37) + N16</f>
        <v>765</v>
      </c>
      <c r="P38" s="5" t="n">
        <f aca="false">MIN(O38,P37) + O16</f>
        <v>794</v>
      </c>
      <c r="Q38" s="6" t="n">
        <f aca="false">Q37 + P16</f>
        <v>842</v>
      </c>
      <c r="R38" s="6" t="n">
        <f aca="false">MIN(Q38,R37) + Q16</f>
        <v>868</v>
      </c>
      <c r="S38" s="6" t="n">
        <f aca="false">MIN(R38,S37) + R16</f>
        <v>894</v>
      </c>
      <c r="T38" s="6" t="n">
        <f aca="false">MIN(S38,T37) + S16</f>
        <v>914</v>
      </c>
      <c r="U38" s="8" t="n">
        <f aca="false">MIN(T38,U37) + T16</f>
        <v>939</v>
      </c>
    </row>
    <row r="39" customFormat="false" ht="14.25" hidden="false" customHeight="false" outlineLevel="0" collapsed="false">
      <c r="B39" s="4" t="n">
        <f aca="false">MIN(A39,B38) + A17</f>
        <v>465</v>
      </c>
      <c r="C39" s="6" t="n">
        <f aca="false">MIN(B39,C38) + B17</f>
        <v>493</v>
      </c>
      <c r="D39" s="6" t="n">
        <f aca="false">MIN(C39,D38) + C17</f>
        <v>519</v>
      </c>
      <c r="E39" s="6" t="n">
        <f aca="false">MIN(D39,E38) + D17</f>
        <v>543</v>
      </c>
      <c r="F39" s="6" t="n">
        <f aca="false">MIN(E39,F38) + E17</f>
        <v>566</v>
      </c>
      <c r="G39" s="5" t="n">
        <f aca="false">MIN(F39,G38) + F17</f>
        <v>588</v>
      </c>
      <c r="H39" s="6" t="n">
        <f aca="false">H38 + G17</f>
        <v>627</v>
      </c>
      <c r="I39" s="6" t="n">
        <f aca="false">MIN(H39,I38) + H17</f>
        <v>639</v>
      </c>
      <c r="J39" s="7" t="n">
        <f aca="false">MIN(I39,J38) + I17</f>
        <v>661</v>
      </c>
      <c r="K39" s="7" t="n">
        <f aca="false">MIN(J39,K38) + J17</f>
        <v>688</v>
      </c>
      <c r="L39" s="7" t="n">
        <f aca="false">MIN(K39,L38) + K17</f>
        <v>711</v>
      </c>
      <c r="M39" s="7" t="n">
        <f aca="false">MIN(L39,M38) + L17</f>
        <v>740</v>
      </c>
      <c r="N39" s="7" t="n">
        <f aca="false">MIN(M39,N38) + M17</f>
        <v>761</v>
      </c>
      <c r="O39" s="7" t="n">
        <f aca="false">MIN(N39,O38) + N17</f>
        <v>788</v>
      </c>
      <c r="P39" s="5" t="n">
        <f aca="false">MIN(O39,P38) + O17</f>
        <v>814</v>
      </c>
      <c r="Q39" s="6" t="n">
        <f aca="false">Q38 + P17</f>
        <v>867</v>
      </c>
      <c r="R39" s="6" t="n">
        <f aca="false">MIN(Q39,R38) + Q17</f>
        <v>892</v>
      </c>
      <c r="S39" s="6" t="n">
        <f aca="false">MIN(R39,S38) + R17</f>
        <v>921</v>
      </c>
      <c r="T39" s="6" t="n">
        <f aca="false">MIN(S39,T38) + S17</f>
        <v>941</v>
      </c>
      <c r="U39" s="8" t="n">
        <f aca="false">MIN(T39,U38) + T17</f>
        <v>967</v>
      </c>
    </row>
    <row r="40" customFormat="false" ht="14.25" hidden="false" customHeight="false" outlineLevel="0" collapsed="false">
      <c r="B40" s="4" t="n">
        <f aca="false">MIN(A40,B39) + A18</f>
        <v>494</v>
      </c>
      <c r="C40" s="6" t="n">
        <f aca="false">MIN(B40,C39) + B18</f>
        <v>523</v>
      </c>
      <c r="D40" s="6" t="n">
        <f aca="false">MIN(C40,D39) + C18</f>
        <v>545</v>
      </c>
      <c r="E40" s="6" t="n">
        <f aca="false">MIN(D40,E39) + D18</f>
        <v>571</v>
      </c>
      <c r="F40" s="6" t="n">
        <f aca="false">MIN(E40,F39) + E18</f>
        <v>592</v>
      </c>
      <c r="G40" s="5" t="n">
        <f aca="false">MIN(F40,G39) + F18</f>
        <v>614</v>
      </c>
      <c r="H40" s="6" t="n">
        <f aca="false">H39 + G18</f>
        <v>656</v>
      </c>
      <c r="I40" s="6" t="n">
        <f aca="false">MIN(H40,I39) + H18</f>
        <v>667</v>
      </c>
      <c r="J40" s="6" t="n">
        <f aca="false">I40 + I18</f>
        <v>696</v>
      </c>
      <c r="K40" s="6" t="n">
        <f aca="false">J40 + J18</f>
        <v>725</v>
      </c>
      <c r="L40" s="6" t="n">
        <f aca="false">K40 + K18</f>
        <v>750</v>
      </c>
      <c r="M40" s="6" t="n">
        <f aca="false">L40 + L18</f>
        <v>777</v>
      </c>
      <c r="N40" s="6" t="n">
        <f aca="false">M40 + M18</f>
        <v>802</v>
      </c>
      <c r="O40" s="6" t="n">
        <f aca="false">N40 + N18</f>
        <v>831</v>
      </c>
      <c r="P40" s="5" t="n">
        <f aca="false">MIN(O40,P39) + O18</f>
        <v>841</v>
      </c>
      <c r="Q40" s="6" t="n">
        <f aca="false">Q39 + P18</f>
        <v>896</v>
      </c>
      <c r="R40" s="6" t="n">
        <f aca="false">MIN(Q40,R39) + Q18</f>
        <v>917</v>
      </c>
      <c r="S40" s="6" t="n">
        <f aca="false">MIN(R40,S39) + R18</f>
        <v>946</v>
      </c>
      <c r="T40" s="6" t="n">
        <f aca="false">MIN(S40,T39) + S18</f>
        <v>970</v>
      </c>
      <c r="U40" s="8" t="n">
        <f aca="false">MIN(T40,U39) + T18</f>
        <v>995</v>
      </c>
    </row>
    <row r="41" customFormat="false" ht="14.25" hidden="false" customHeight="false" outlineLevel="0" collapsed="false">
      <c r="B41" s="4" t="n">
        <f aca="false">MIN(A41,B40) + A19</f>
        <v>524</v>
      </c>
      <c r="C41" s="6" t="n">
        <f aca="false">MIN(B41,C40) + B19</f>
        <v>553</v>
      </c>
      <c r="D41" s="6" t="n">
        <f aca="false">MIN(C41,D40) + C19</f>
        <v>573</v>
      </c>
      <c r="E41" s="6" t="n">
        <f aca="false">MIN(D41,E40) + D19</f>
        <v>598</v>
      </c>
      <c r="F41" s="6" t="n">
        <f aca="false">MIN(E41,F40) + E19</f>
        <v>622</v>
      </c>
      <c r="G41" s="6" t="n">
        <f aca="false">MIN(F41,G40) + F19</f>
        <v>641</v>
      </c>
      <c r="H41" s="6" t="n">
        <f aca="false">MIN(G41,H40) + G19</f>
        <v>669</v>
      </c>
      <c r="I41" s="6" t="n">
        <f aca="false">MIN(H41,I40) + H19</f>
        <v>693</v>
      </c>
      <c r="J41" s="6" t="n">
        <f aca="false">MIN(I41,J40) + I19</f>
        <v>720</v>
      </c>
      <c r="K41" s="6" t="n">
        <f aca="false">MIN(J41,K40) + J19</f>
        <v>745</v>
      </c>
      <c r="L41" s="6" t="n">
        <f aca="false">MIN(K41,L40) + K19</f>
        <v>771</v>
      </c>
      <c r="M41" s="6" t="n">
        <f aca="false">MIN(L41,M40) + L19</f>
        <v>796</v>
      </c>
      <c r="N41" s="6" t="n">
        <f aca="false">MIN(M41,N40) + M19</f>
        <v>824</v>
      </c>
      <c r="O41" s="6" t="n">
        <f aca="false">MIN(N41,O40) + N19</f>
        <v>850</v>
      </c>
      <c r="P41" s="6" t="n">
        <f aca="false">MIN(O41,P40) + O19</f>
        <v>869</v>
      </c>
      <c r="Q41" s="6" t="n">
        <f aca="false">MIN(P41,Q40) + P19</f>
        <v>895</v>
      </c>
      <c r="R41" s="6" t="n">
        <f aca="false">MIN(Q41,R40) + Q19</f>
        <v>922</v>
      </c>
      <c r="S41" s="6" t="n">
        <f aca="false">MIN(R41,S40) + R19</f>
        <v>949</v>
      </c>
      <c r="T41" s="6" t="n">
        <f aca="false">MIN(S41,T40) + S19</f>
        <v>976</v>
      </c>
      <c r="U41" s="8" t="n">
        <f aca="false">MIN(T41,U40) + T19</f>
        <v>1001</v>
      </c>
    </row>
    <row r="42" customFormat="false" ht="14.25" hidden="false" customHeight="false" outlineLevel="0" collapsed="false">
      <c r="B42" s="9" t="n">
        <f aca="false">MIN(A42,B41) + A20</f>
        <v>549</v>
      </c>
      <c r="C42" s="10" t="n">
        <f aca="false">MIN(B42,C41) + B20</f>
        <v>576</v>
      </c>
      <c r="D42" s="10" t="n">
        <f aca="false">MIN(C42,D41) + C20</f>
        <v>603</v>
      </c>
      <c r="E42" s="10" t="n">
        <f aca="false">MIN(D42,E41) + D20</f>
        <v>624</v>
      </c>
      <c r="F42" s="10" t="n">
        <f aca="false">MIN(E42,F41) + E20</f>
        <v>651</v>
      </c>
      <c r="G42" s="10" t="n">
        <f aca="false">MIN(F42,G41) + F20</f>
        <v>669</v>
      </c>
      <c r="H42" s="10" t="n">
        <f aca="false">MIN(G42,H41) + G20</f>
        <v>694</v>
      </c>
      <c r="I42" s="10" t="n">
        <f aca="false">MIN(H42,I41) + H20</f>
        <v>722</v>
      </c>
      <c r="J42" s="10" t="n">
        <f aca="false">MIN(I42,J41) + I20</f>
        <v>747</v>
      </c>
      <c r="K42" s="10" t="n">
        <f aca="false">MIN(J42,K41) + J20</f>
        <v>772</v>
      </c>
      <c r="L42" s="10" t="n">
        <f aca="false">MIN(K42,L41) + K20</f>
        <v>798</v>
      </c>
      <c r="M42" s="10" t="n">
        <f aca="false">MIN(L42,M41) + L20</f>
        <v>823</v>
      </c>
      <c r="N42" s="10" t="n">
        <f aca="false">MIN(M42,N41) + M20</f>
        <v>850</v>
      </c>
      <c r="O42" s="10" t="n">
        <f aca="false">MIN(N42,O41) + N20</f>
        <v>879</v>
      </c>
      <c r="P42" s="10" t="n">
        <f aca="false">MIN(O42,P41) + O20</f>
        <v>894</v>
      </c>
      <c r="Q42" s="10" t="n">
        <f aca="false">MIN(P42,Q41) + P20</f>
        <v>919</v>
      </c>
      <c r="R42" s="10" t="n">
        <f aca="false">MIN(Q42,R41) + Q20</f>
        <v>949</v>
      </c>
      <c r="S42" s="10" t="n">
        <f aca="false">MIN(R42,S41) + R20</f>
        <v>975</v>
      </c>
      <c r="T42" s="10" t="n">
        <f aca="false">MIN(S42,T41) + S20</f>
        <v>1004</v>
      </c>
      <c r="U42" s="11" t="n">
        <f aca="false">MIN(T42,U41) + T20</f>
        <v>1026</v>
      </c>
    </row>
    <row r="45" customFormat="false" ht="14.25" hidden="false" customHeight="false" outlineLevel="0" collapsed="false">
      <c r="S45" s="0" t="n">
        <v>1099</v>
      </c>
      <c r="T45" s="0" t="n">
        <v>1026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LibreOffice/24.8.6.2$Windows_X86_64 LibreOffice_project/6d98ba145e9a8a39fc57bcc76981d1fb1316c60c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2022-06-02T12:04:24Z</dcterms:created>
  <dc:creator>HP</dc:creator>
  <dc:description/>
  <dc:language>ru-RU</dc:language>
  <cp:lastModifiedBy/>
  <dcterms:modified xsi:type="dcterms:W3CDTF">2025-06-07T20:23:01Z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