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Чек-лист мобильное приложение" sheetId="1" r:id="rId4"/>
    <sheet state="visible" name="Чек-лист API" sheetId="2" r:id="rId5"/>
  </sheets>
  <definedNames/>
  <calcPr/>
  <extLst>
    <ext uri="GoogleSheetsCustomDataVersion2">
      <go:sheetsCustomData xmlns:go="http://customooxmlschemas.google.com/" r:id="rId6" roundtripDataChecksum="7Xw4KxUGeh4XkQgRbG7bSoQ+jiOkgmT44HkB2Dr/Q48="/>
    </ext>
  </extLst>
</workbook>
</file>

<file path=xl/sharedStrings.xml><?xml version="1.0" encoding="utf-8"?>
<sst xmlns="http://schemas.openxmlformats.org/spreadsheetml/2006/main" count="970" uniqueCount="339">
  <si>
    <t>Чек-лист и результаты выполнения тестов мобильного приложения Яндекс.Метро</t>
  </si>
  <si>
    <t>№</t>
  </si>
  <si>
    <t>Описание</t>
  </si>
  <si>
    <t>Статус</t>
  </si>
  <si>
    <t>Ссылка на баг-репорт</t>
  </si>
  <si>
    <t>Требование</t>
  </si>
  <si>
    <t>1. Список маршрутов</t>
  </si>
  <si>
    <t>В карточке маршрута отображается кнопка Детали маршрута</t>
  </si>
  <si>
    <t>PASSED</t>
  </si>
  <si>
    <t>Кнопка Детали маршрута находится под временным интервалом маршрута</t>
  </si>
  <si>
    <t>Кнопка Детали маршрута синего цвета</t>
  </si>
  <si>
    <t>Кнопка Детали маршрута текст выровнен по левому краю</t>
  </si>
  <si>
    <t>Если текущее время превышает время окончания маршрута, то временной интервал маршрута обновляется.</t>
  </si>
  <si>
    <t>FAILED</t>
  </si>
  <si>
    <t>BUG-976661</t>
  </si>
  <si>
    <t>Если текущее время не превышает время окончания маршрута, то временной интервал маршрута не обновляется</t>
  </si>
  <si>
    <t>2. Выбор станции</t>
  </si>
  <si>
    <t>Станцию можно выбрать тапом на схеме</t>
  </si>
  <si>
    <t>Станцию можно выбрать тапом по иконке i в раскрывающемся списке при нажатии на поле Откуда/Куда</t>
  </si>
  <si>
    <t>Станцию можно выбрать тапом по иконке i в карточке Детали маршрута</t>
  </si>
  <si>
    <t>Станцию можно выбрать через поиск, если нажать на поле Откуда/Куда</t>
  </si>
  <si>
    <t>Если из поиска выбрать станцию тапом по i и закрыть карточку станции, произойдет возврат на экран поиска</t>
  </si>
  <si>
    <t>BUG-976686</t>
  </si>
  <si>
    <t>При выборе станции точка станции на схеме уменьшается</t>
  </si>
  <si>
    <t>На выбранной станции появляется пин цвета линии</t>
  </si>
  <si>
    <t>Выбранная станция сохраняется в истории при нажатии на поле Откуда/Куда</t>
  </si>
  <si>
    <t>Список выбранных ранее станций при нажатии на поле Откуда/Куда сохраняется после обновления приложения</t>
  </si>
  <si>
    <t>BUG-976719</t>
  </si>
  <si>
    <t>Шрифт названия станции становится bold</t>
  </si>
  <si>
    <t>3. Детали маршрута</t>
  </si>
  <si>
    <t>Детали маршрута открываются по тапу на кнопку Деталей маршрута в карточке маршрута</t>
  </si>
  <si>
    <t>Детали маршрута открываются по свайпу маршрутов вверх в портретной ориентации</t>
  </si>
  <si>
    <t>Детали маршрутов не открываются по свайпу маршрутов вверх в ландшафтной ориентации</t>
  </si>
  <si>
    <t>При смене ориентации с портретной на ландшафтную детали маршрута отображаются в левой части экрана</t>
  </si>
  <si>
    <t>https://tracker.yandex.ru/BUG-1027848</t>
  </si>
  <si>
    <t>4. Уведомление об ошибке</t>
  </si>
  <si>
    <t>При отсутствии интернет-соединения появляется уведомление об ошибке</t>
  </si>
  <si>
    <t>BUG-976738</t>
  </si>
  <si>
    <t>5. Логика для альбомной ориентации</t>
  </si>
  <si>
    <t>Карточки маршрута и станции и поля поиска отображаются в левой части экрана</t>
  </si>
  <si>
    <t>При смене ориентации экрана масштаб построенного маршрута не увеличивается и не уменьшается</t>
  </si>
  <si>
    <t>BUG-976749</t>
  </si>
  <si>
    <t>6. Лонг-тап по станции</t>
  </si>
  <si>
    <t>При нажатии на станцию при помощи лонг-тапа открывается карточка станции с кнопками Отсюда/Сюда</t>
  </si>
  <si>
    <t>https://tracker.yandex.ru/BUG-1027866</t>
  </si>
  <si>
    <t>Схема не смещается вверх/вниз/влево/вправо при лонг-тапе по станции</t>
  </si>
  <si>
    <t>https://tracker.yandex.ru/BUG-1027885</t>
  </si>
  <si>
    <t>7. Скролл схемы при помощи лонг-тапа</t>
  </si>
  <si>
    <t>При скролле лонг-тапом можно выбрать нужную станцию</t>
  </si>
  <si>
    <t>При скролле лонг-тапом схема остается неподвижной</t>
  </si>
  <si>
    <t>BUG-976759</t>
  </si>
  <si>
    <t>При скролле лонг-тапом при попадании на область клика точки станции или ее названия, на точку ставится пин</t>
  </si>
  <si>
    <t>При скролле лонг-тапом при попадании на область клика точки станции или ее названия, точка станции уменьшается</t>
  </si>
  <si>
    <t>При скролле лонг-тапом при попадании на область клика точки станции или ее названия, название станции выделяется жирным шрифтом</t>
  </si>
  <si>
    <t>При скролле лонг-тапом при попадании на область клика точки станции или ее названия, появляется карточка станции</t>
  </si>
  <si>
    <t>Пин на станции пропадает, если она не попадает в зону клика</t>
  </si>
  <si>
    <t>Выделение станции пропадает, если она не попадает в зону клика</t>
  </si>
  <si>
    <t>Если движение при лонг-тапе заканчивается на пустой области, карточка станции закрывается</t>
  </si>
  <si>
    <t>Чек-лист и результаты выполнения тестов API Яндекс.Прилавок</t>
  </si>
  <si>
    <t>ОР</t>
  </si>
  <si>
    <t>1. Добавление продуктов в набор POST /api/v1/kits/:id/products</t>
  </si>
  <si>
    <t>1.1</t>
  </si>
  <si>
    <t xml:space="preserve">Добавление продуктов в набор </t>
  </si>
  <si>
    <t>Код и статус ответа 200 ОК</t>
  </si>
  <si>
    <t>Ошибок в структуре ответа нет</t>
  </si>
  <si>
    <t>Продукты в корзину добавлены</t>
  </si>
  <si>
    <t>1.2</t>
  </si>
  <si>
    <t>Добавление продуктов в несуществующий набор</t>
  </si>
  <si>
    <t>Код и статус ответа 404 Not found</t>
  </si>
  <si>
    <t>Продукты в корзину не добавлены</t>
  </si>
  <si>
    <t>1.3</t>
  </si>
  <si>
    <t>Добавление продуктов, которые уже есть в наборе</t>
  </si>
  <si>
    <t>Продукты в корзину добавлены, увеличилось количество</t>
  </si>
  <si>
    <t>Проверка параметра "id" в теле запроса</t>
  </si>
  <si>
    <t>1.4</t>
  </si>
  <si>
    <t>Добавление продуктов в набор при пустом "id" ("id" : " ")</t>
  </si>
  <si>
    <t>Код и статус ответа 400 Bad Request</t>
  </si>
  <si>
    <t>BUG-1028185</t>
  </si>
  <si>
    <t>1.5</t>
  </si>
  <si>
    <t>Добавление продуктов в набор с несуществующим "id" (id = 5555)</t>
  </si>
  <si>
    <t>BUG-1021890</t>
  </si>
  <si>
    <t>1.6</t>
  </si>
  <si>
    <t>Добавление продуктов в набор с отрицательным "id" ( id = -1)</t>
  </si>
  <si>
    <t>BUG-1021931</t>
  </si>
  <si>
    <t>1.7</t>
  </si>
  <si>
    <t>Добавление продуктов в набор с текстом в параметре "id" (id :"три")</t>
  </si>
  <si>
    <t>BUG-1028197</t>
  </si>
  <si>
    <t>1.8</t>
  </si>
  <si>
    <t>Добавление продуктов в набор со спец символами в "id" (id : "№!")</t>
  </si>
  <si>
    <t>BUG-1028200</t>
  </si>
  <si>
    <t>1.9</t>
  </si>
  <si>
    <t>Добавление продуктов в набор указав в строке "id" - id: "1"</t>
  </si>
  <si>
    <t>BUG-1022062</t>
  </si>
  <si>
    <t>1.10</t>
  </si>
  <si>
    <t>Добавление продуктов при удалении "id" из тела запроса</t>
  </si>
  <si>
    <t>BUG-1022006</t>
  </si>
  <si>
    <t>1.11</t>
  </si>
  <si>
    <t>Добавление продуктов в набор, если ввести значение 0</t>
  </si>
  <si>
    <t>BUG-1022074</t>
  </si>
  <si>
    <t>Проверка параметра quantity в теле запроса</t>
  </si>
  <si>
    <t>1.12</t>
  </si>
  <si>
    <t>Добавление продуктов в набор без указания их количества ("quantity": " ")</t>
  </si>
  <si>
    <t>BUG-1028210</t>
  </si>
  <si>
    <t>1.13</t>
  </si>
  <si>
    <t>Добавление продуктов в набор при отрицательном значении параметра (-1)</t>
  </si>
  <si>
    <t>BUG-1022100</t>
  </si>
  <si>
    <t>1.14</t>
  </si>
  <si>
    <t>Добавление продуктов в набор если ввести буквы ("quantity":"пять")</t>
  </si>
  <si>
    <t>BUG-1028222</t>
  </si>
  <si>
    <t>1.15</t>
  </si>
  <si>
    <t>Добавление продуктов в набор если ввести спец символы ("quantity":"№"!)</t>
  </si>
  <si>
    <t>BUG-1028233</t>
  </si>
  <si>
    <t>1.16</t>
  </si>
  <si>
    <t>Добавление продуктов в набор если удалить параметр quantity</t>
  </si>
  <si>
    <t>1.17</t>
  </si>
  <si>
    <t>Добавление продуктов в набор если ввести quantity: "1"</t>
  </si>
  <si>
    <t>BUG-1022117</t>
  </si>
  <si>
    <t>1.18</t>
  </si>
  <si>
    <t>Добавление продуктов в набор, если ввести 0</t>
  </si>
  <si>
    <t>BUG-1022130</t>
  </si>
  <si>
    <t>Проверка количества товаров</t>
  </si>
  <si>
    <t>1.19</t>
  </si>
  <si>
    <t>Добавление одного вида продукта в набор - 30 штук</t>
  </si>
  <si>
    <t>1.20</t>
  </si>
  <si>
    <t>Добавление одного вида продукта в набор - 29 штук</t>
  </si>
  <si>
    <t>1.21</t>
  </si>
  <si>
    <t>Добавление одного вида продукта в набор - 31 штука</t>
  </si>
  <si>
    <t>BUG-1022244</t>
  </si>
  <si>
    <t>1.22</t>
  </si>
  <si>
    <t>Добавление одного вида продукта в набор - 40 штук</t>
  </si>
  <si>
    <t>Проверка тела запроса</t>
  </si>
  <si>
    <t>1.23</t>
  </si>
  <si>
    <t>Добавление продуктов в набор, если удалить тело запроса</t>
  </si>
  <si>
    <t>BUG-1022287</t>
  </si>
  <si>
    <t>1.24</t>
  </si>
  <si>
    <t>Добавление продуктов в набор при пустом productList</t>
  </si>
  <si>
    <t>BUG-1022299</t>
  </si>
  <si>
    <t>2. Работа с курьерами "Привезем быстро" POST /fast-delivery/v3.1.1/calculate-delivery.xml</t>
  </si>
  <si>
    <t>Проверка возможности доставки</t>
  </si>
  <si>
    <t>2.1</t>
  </si>
  <si>
    <t>Возможность доставки в 07 часов
ProductsCount = 2
productsWeight = 2</t>
  </si>
  <si>
    <t>isItPossibleToDeliver = "true"</t>
  </si>
  <si>
    <t>2.2</t>
  </si>
  <si>
    <t>Возможность доставки в 21 часов 
ProductsCount = 2
productsWeight = 2</t>
  </si>
  <si>
    <t>2.3</t>
  </si>
  <si>
    <t>Возможность доставки в 06 часов
ProductsCount = 2
productsWeight = 2</t>
  </si>
  <si>
    <t>BUG-1022391</t>
  </si>
  <si>
    <t>isItPossibleToDeliver = "false"</t>
  </si>
  <si>
    <t>2.4</t>
  </si>
  <si>
    <t>Возможность доставки в 22 часов
ProductsCount = 2
productsWeight = 2</t>
  </si>
  <si>
    <t>2.5</t>
  </si>
  <si>
    <t>Возможность доставки в 20 часов
ProductsCount = 2
productsWeight = 2</t>
  </si>
  <si>
    <t>2.6</t>
  </si>
  <si>
    <t>Возможность доставки в 08 часов
ProductsCount = 2
productsWeight = 2</t>
  </si>
  <si>
    <t>2.7</t>
  </si>
  <si>
    <t>Возможность доставки в 17 часов
ProductsCount = 2
productsWeight = 2</t>
  </si>
  <si>
    <t>Проверка productsCount в теле запроса</t>
  </si>
  <si>
    <t>2.8</t>
  </si>
  <si>
    <t>Ввод букв ("productsCount":"семь")</t>
  </si>
  <si>
    <t>BUG-1022781</t>
  </si>
  <si>
    <t>Доставка невозможна</t>
  </si>
  <si>
    <t>2.9</t>
  </si>
  <si>
    <t>Ввод спец символов ("productsCount":"№!")</t>
  </si>
  <si>
    <t>BUG-1022787</t>
  </si>
  <si>
    <t>2.10</t>
  </si>
  <si>
    <t>Ввод отрицательного значения (-1)</t>
  </si>
  <si>
    <t>BUG-1022798</t>
  </si>
  <si>
    <t>2.11</t>
  </si>
  <si>
    <t>Пустое значение ("productsCount":" ")</t>
  </si>
  <si>
    <t>BUG-1022803</t>
  </si>
  <si>
    <t>2.12</t>
  </si>
  <si>
    <t>Удалить productsCount</t>
  </si>
  <si>
    <t>BUG-1022809</t>
  </si>
  <si>
    <t>Проверка параметра ProductsWeight в теле запроса</t>
  </si>
  <si>
    <t>2.13</t>
  </si>
  <si>
    <t>Ввод букв ("productsWeight":"два")</t>
  </si>
  <si>
    <t>BUG-1022712</t>
  </si>
  <si>
    <t>2.14</t>
  </si>
  <si>
    <t>Ввод спец символов ("productsWeight":"№!")</t>
  </si>
  <si>
    <t>BUG-1022723</t>
  </si>
  <si>
    <t>2.15</t>
  </si>
  <si>
    <t>BUG-1022741</t>
  </si>
  <si>
    <t>2.16</t>
  </si>
  <si>
    <t>Пустое значение ("productsWeight":" ")</t>
  </si>
  <si>
    <t>BUG-1022747</t>
  </si>
  <si>
    <t>2.17</t>
  </si>
  <si>
    <t>Удалить productsWeight</t>
  </si>
  <si>
    <t>BUG-1022755</t>
  </si>
  <si>
    <t>Проверка стоимости заказа по шт</t>
  </si>
  <si>
    <t>2.18</t>
  </si>
  <si>
    <t>Стоимость доставки при количестве 0 шт
 &lt;productsWeight&gt;2&lt;/productsWeight&gt;
    &lt;deliveryTime&gt;10&lt;/deliveryTime&gt;</t>
  </si>
  <si>
    <t>https://tracker.yandex.ru/BUG-1028552</t>
  </si>
  <si>
    <t>HostDeliveryCost = 0</t>
  </si>
  <si>
    <t>ClitntDeliveryCost = 0</t>
  </si>
  <si>
    <t>2.19</t>
  </si>
  <si>
    <t>Стоимость доставки при количестве 7 шт
ProductsCount = 7
productsWeight = 2</t>
  </si>
  <si>
    <t>HostDeliveryCost = 23</t>
  </si>
  <si>
    <t>2.20</t>
  </si>
  <si>
    <t>Стоимость доставки при количестве 1 шт
ProductsCount = 1
productsWeight = 2</t>
  </si>
  <si>
    <t>2.21</t>
  </si>
  <si>
    <t>Стоимость доставки при количестве 6 шт
ProductsCount = 6
productsWeight = 2</t>
  </si>
  <si>
    <t>2.22</t>
  </si>
  <si>
    <t>Стоимость доставки при количестве 3 шт
ProductsCount = 3
productsWeight = 2</t>
  </si>
  <si>
    <t>2.23</t>
  </si>
  <si>
    <t>Стоимость доставки при количестве 8 шт
ProductsCount = 8
productsWeight = 2</t>
  </si>
  <si>
    <t>HostDeliveryCost = 43</t>
  </si>
  <si>
    <t>2.24</t>
  </si>
  <si>
    <t>Стоимость доставки при количестве 14 штук
ProductsCount = 14
productsWeight = 2</t>
  </si>
  <si>
    <t>2.25</t>
  </si>
  <si>
    <t>Стоимость доставки при количестве 15 штук
ProductsCount = 15
productsWeight = 2</t>
  </si>
  <si>
    <t>ClitntDeliveryCost = 99</t>
  </si>
  <si>
    <t>2.26</t>
  </si>
  <si>
    <t>Стоимость достави при количестве 9 штук
ProductsCount = 9
productsWeight = 2</t>
  </si>
  <si>
    <t>2.27</t>
  </si>
  <si>
    <t>Стоимость доставки при количестве 13 штук
ProductsCount = 13
productsWeight = 2</t>
  </si>
  <si>
    <t>2.28</t>
  </si>
  <si>
    <t>Стоимость доставки при количестве 11 штук
ProductsCount = 11
productsWeight = 2</t>
  </si>
  <si>
    <t>Проверка deliveryTime в теле запроса</t>
  </si>
  <si>
    <t>2.29</t>
  </si>
  <si>
    <t>Ввод спец символов ("deliveryTime":"№!")</t>
  </si>
  <si>
    <t>BUG-1022499</t>
  </si>
  <si>
    <t>2.30</t>
  </si>
  <si>
    <t>Ввод текста ("deliveryTime":"семнадцать")</t>
  </si>
  <si>
    <t>BUG-1022517</t>
  </si>
  <si>
    <t>2.31</t>
  </si>
  <si>
    <t>BUG-1022539</t>
  </si>
  <si>
    <t>2.32</t>
  </si>
  <si>
    <t>Пустое значение ("deliveryTime": " ")</t>
  </si>
  <si>
    <t>BUG-1022551</t>
  </si>
  <si>
    <t>2.33</t>
  </si>
  <si>
    <t>Удалить deliverytime</t>
  </si>
  <si>
    <t>BUG-1022570</t>
  </si>
  <si>
    <t>Проверка стоимости доставки по весу заказа</t>
  </si>
  <si>
    <t>2.34</t>
  </si>
  <si>
    <t>Стоимость доставки при весе 0 кг</t>
  </si>
  <si>
    <t>https://tracker.yandex.ru/BUG-1028562</t>
  </si>
  <si>
    <t>2.35</t>
  </si>
  <si>
    <t>Стоимость доставки при весе 2,5 кг
productsWeight = 2,5
ProductsCount = 5</t>
  </si>
  <si>
    <t>2.36</t>
  </si>
  <si>
    <t>Стоимость доставки при весе 0,1 кг
productsWeight = 0,1
ProductsCount = 5</t>
  </si>
  <si>
    <t>2.37</t>
  </si>
  <si>
    <t>Стоимость доставки при весе 2,4 кг
productsWeight = 2,4
ProductsCount = 5</t>
  </si>
  <si>
    <t>2.38</t>
  </si>
  <si>
    <t>Стоимость доставки при весе 2,6 кг
productsWeight = 2,6
ProductsCount = 5</t>
  </si>
  <si>
    <t>2.39</t>
  </si>
  <si>
    <t>Стоимость доставки при весе 2 кг
productsWeight = 2
ProductsCount = 5</t>
  </si>
  <si>
    <t>2.40</t>
  </si>
  <si>
    <t>Стоимость доставки при весе 6 кг
productsWeight = 6
ProductsCount = 5</t>
  </si>
  <si>
    <t>2.41</t>
  </si>
  <si>
    <t>Стоимость доставки при весе 6,1 кг
productsWeight = 6,1
ProductsCount = 5</t>
  </si>
  <si>
    <t>2.42</t>
  </si>
  <si>
    <t>Стоимость доставки при весе 2,7 кг
productsWeight = 2,7
ProductsCount = 5</t>
  </si>
  <si>
    <t>2.43</t>
  </si>
  <si>
    <t>Стоимость доставки при весе 5,9 кг
productsWeight = 5,9
ProductsCount = 5</t>
  </si>
  <si>
    <t>2.44</t>
  </si>
  <si>
    <t>Стоимость доставки при весе 4 кг
productsWeight = 4
ProductsCount = 5</t>
  </si>
  <si>
    <t>2.45</t>
  </si>
  <si>
    <t>Возможность доставки при пустом теле запроса</t>
  </si>
  <si>
    <t>BUG-1022827</t>
  </si>
  <si>
    <t>2.46</t>
  </si>
  <si>
    <t>Возможность доставки при пустом &lt;InputModel&gt;</t>
  </si>
  <si>
    <t>BUG-1022838</t>
  </si>
  <si>
    <t xml:space="preserve">3. Работа с корзиной </t>
  </si>
  <si>
    <t>Возможность получить список продуктов, которые добавили в корзину GET /api/v1/orders/:id</t>
  </si>
  <si>
    <t>3.1</t>
  </si>
  <si>
    <t>Наличие списка продуктов, которые добавлены в корзину</t>
  </si>
  <si>
    <t>Получен список продуктов, которые в корзине</t>
  </si>
  <si>
    <t>3.2</t>
  </si>
  <si>
    <t>Наличие списка продуктов, которые добавлены в несуществующую корзину</t>
  </si>
  <si>
    <t>Список продуктов не выводится</t>
  </si>
  <si>
    <t>Возможность добавлять продукты в корзину PUT /api/v1/orders/:id</t>
  </si>
  <si>
    <t>3.3</t>
  </si>
  <si>
    <t>Добавление продуктов в корзину</t>
  </si>
  <si>
    <t>Продукты добавлены в корзину</t>
  </si>
  <si>
    <t>3.4</t>
  </si>
  <si>
    <t>Добавление продуктов в несуществующую корзину</t>
  </si>
  <si>
    <t>Продукты не добавлены в корзину</t>
  </si>
  <si>
    <t>3.5</t>
  </si>
  <si>
    <t>Добавление продуктов, которых нет на складе, в корзину</t>
  </si>
  <si>
    <t>Код и статус ответа ???</t>
  </si>
  <si>
    <t>3.6</t>
  </si>
  <si>
    <t>Добавление продуктов в корзину, которые уже есть в ней</t>
  </si>
  <si>
    <t>Продукты добавлены в корзину, количество увеличилось</t>
  </si>
  <si>
    <t>Проверка quantity в теле запроса</t>
  </si>
  <si>
    <t>3.7</t>
  </si>
  <si>
    <t>Отрицательное значение (-1)</t>
  </si>
  <si>
    <t>BUG-1023054</t>
  </si>
  <si>
    <t>3.8</t>
  </si>
  <si>
    <t>Равно нулю</t>
  </si>
  <si>
    <t>BUG-1023066</t>
  </si>
  <si>
    <t>3.9</t>
  </si>
  <si>
    <t>Пустое значение ("quantity": " ")</t>
  </si>
  <si>
    <t>BUG-1028294</t>
  </si>
  <si>
    <t>3.10</t>
  </si>
  <si>
    <t>Значение текстом ("quantity":"три")</t>
  </si>
  <si>
    <t>BUG-1028317</t>
  </si>
  <si>
    <t>3.11</t>
  </si>
  <si>
    <t>Если ввести quantity: "3"</t>
  </si>
  <si>
    <t>BUG-1023084</t>
  </si>
  <si>
    <t>3.12</t>
  </si>
  <si>
    <t>Ввод спец символов ("quantity":"№!")</t>
  </si>
  <si>
    <t>BUG-1028322</t>
  </si>
  <si>
    <t>3.13</t>
  </si>
  <si>
    <t>Удалить quantity</t>
  </si>
  <si>
    <t>3.14</t>
  </si>
  <si>
    <t>id состоит из букв ("id":"два")</t>
  </si>
  <si>
    <t>BUG-1028408</t>
  </si>
  <si>
    <t>3.15</t>
  </si>
  <si>
    <t>id состоит из спец символов ("id":"№!")</t>
  </si>
  <si>
    <t>BUG-1028414</t>
  </si>
  <si>
    <t>3.16</t>
  </si>
  <si>
    <t>Пустое id ("id":" ")</t>
  </si>
  <si>
    <t>BUG-1028419</t>
  </si>
  <si>
    <t>3.17</t>
  </si>
  <si>
    <t>Если ввести id:"2"</t>
  </si>
  <si>
    <t>BUG-1023123</t>
  </si>
  <si>
    <t>3.18</t>
  </si>
  <si>
    <t>Если id отрицательное (-1)</t>
  </si>
  <si>
    <t>BUG-1023130</t>
  </si>
  <si>
    <t>3.19</t>
  </si>
  <si>
    <t>Если id не существует (5555)</t>
  </si>
  <si>
    <t>BUG-1023140</t>
  </si>
  <si>
    <t>3.20</t>
  </si>
  <si>
    <t>Добавление при удаленном id</t>
  </si>
  <si>
    <t>BUG-1023150</t>
  </si>
  <si>
    <t>3.21</t>
  </si>
  <si>
    <t>Добавление продуктов в корзину, удалив тело запроса</t>
  </si>
  <si>
    <t>BUG-1023174</t>
  </si>
  <si>
    <t>3.22</t>
  </si>
  <si>
    <t>Добавление продуктов в корзину с пустым productsList</t>
  </si>
  <si>
    <t>BUG-1023183</t>
  </si>
  <si>
    <t>Возможность удалять корзину DELETE /api/v1/orders/:id</t>
  </si>
  <si>
    <t>3.23</t>
  </si>
  <si>
    <t>Удаление существующей корзины</t>
  </si>
  <si>
    <t>BUG-1023220</t>
  </si>
  <si>
    <t>Корзина удалена</t>
  </si>
  <si>
    <t>3.24</t>
  </si>
  <si>
    <t>Удаление несуществующей корзины</t>
  </si>
  <si>
    <t>Корзина не удалена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</si>
</sst>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\.m"/>
  </numFmts>
  <fonts count="36">
    <font>
      <sz val="10.0"/>
      <color rgb="FF000000"/>
      <name val="Arial"/>
      <scheme val="minor"/>
    </font>
    <font>
      <b/>
      <sz val="10.0"/>
      <color theme="1"/>
      <name val="Arial"/>
    </font>
    <font>
      <sz val="10.0"/>
      <color theme="1"/>
      <name val="Arial"/>
    </font>
    <font>
      <sz val="10.0"/>
      <color rgb="FF000000"/>
      <name val="Arial"/>
    </font>
    <font/>
    <font>
      <b/>
      <sz val="10.0"/>
      <color theme="7"/>
      <name val="Arial"/>
    </font>
    <font>
      <b/>
      <sz val="10.0"/>
      <color theme="8"/>
      <name val="Arial"/>
    </font>
    <font>
      <u/>
      <sz val="10.0"/>
      <color theme="10"/>
      <name val="Arial"/>
    </font>
    <font>
      <b/>
      <sz val="10.0"/>
      <color rgb="FFA64D79"/>
      <name val="Arial"/>
    </font>
    <font>
      <b/>
      <u/>
      <sz val="10.0"/>
      <color rgb="FFA64D79"/>
      <name val="Arial"/>
    </font>
    <font>
      <u/>
      <sz val="10.0"/>
      <color theme="10"/>
      <name val="Arial"/>
    </font>
    <font>
      <b/>
      <sz val="10.0"/>
      <color rgb="FFE06666"/>
      <name val="Arial"/>
    </font>
    <font>
      <b/>
      <u/>
      <sz val="10.0"/>
      <color rgb="FF4A86E8"/>
      <name val="Arial"/>
    </font>
    <font>
      <color theme="1"/>
      <name val="Arial"/>
      <scheme val="minor"/>
    </font>
    <font>
      <b/>
      <i/>
      <sz val="10.0"/>
      <color theme="1"/>
      <name val="Arial"/>
    </font>
    <font>
      <b/>
      <sz val="10.0"/>
      <color rgb="FF000000"/>
      <name val="Arial"/>
    </font>
    <font>
      <b/>
      <sz val="10.0"/>
      <color rgb="FFFF0000"/>
      <name val="Arial"/>
    </font>
    <font>
      <u/>
      <color rgb="FF1155CC"/>
      <name val="Arial"/>
    </font>
    <font>
      <b/>
      <sz val="10.0"/>
      <color theme="5"/>
      <name val="Arial"/>
    </font>
    <font>
      <u/>
      <sz val="10.0"/>
      <color theme="10"/>
      <name val="Arial"/>
    </font>
    <font>
      <color rgb="FF000000"/>
      <name val="Arial"/>
    </font>
    <font>
      <u/>
      <sz val="10.0"/>
      <color theme="10"/>
      <name val="Arial"/>
    </font>
    <font>
      <u/>
      <color rgb="FF1155CC"/>
      <name val="Arial"/>
    </font>
    <font>
      <u/>
      <sz val="10.0"/>
      <color theme="10"/>
      <name val="Arial"/>
    </font>
    <font>
      <u/>
      <sz val="10.0"/>
      <color theme="10"/>
      <name val="Arial"/>
    </font>
    <font>
      <u/>
      <sz val="10.0"/>
      <color theme="10"/>
      <name val="Arial"/>
    </font>
    <font>
      <u/>
      <sz val="10.0"/>
      <color rgb="FF1155CC"/>
      <name val="Arial"/>
    </font>
    <font>
      <b/>
      <sz val="10.0"/>
      <color rgb="FF34A853"/>
      <name val="Arial"/>
    </font>
    <font>
      <u/>
      <sz val="10.0"/>
      <color rgb="FF0000FF"/>
      <name val="Arial"/>
    </font>
    <font>
      <sz val="10.0"/>
      <color rgb="FF741B47"/>
      <name val="Arial"/>
    </font>
    <font>
      <b/>
      <sz val="10.0"/>
      <color rgb="FFCC0000"/>
      <name val="Arial"/>
    </font>
    <font>
      <sz val="10.0"/>
      <color rgb="FFA64D79"/>
      <name val="Arial"/>
    </font>
    <font>
      <sz val="9.0"/>
      <color rgb="FF000000"/>
      <name val="Arial"/>
      <scheme val="minor"/>
    </font>
    <font>
      <b/>
      <i/>
      <sz val="10.0"/>
      <color rgb="FF000000"/>
      <name val="Arial"/>
    </font>
    <font>
      <u/>
      <sz val="10.0"/>
      <color theme="10"/>
      <name val="Arial"/>
    </font>
    <font>
      <u/>
      <sz val="10.0"/>
      <color rgb="FF000000"/>
      <name val="Arial"/>
    </font>
  </fonts>
  <fills count="9">
    <fill>
      <patternFill patternType="none"/>
    </fill>
    <fill>
      <patternFill patternType="lightGray"/>
    </fill>
    <fill>
      <patternFill patternType="solid">
        <fgColor rgb="FFFFE599"/>
        <bgColor rgb="FFFFE599"/>
      </patternFill>
    </fill>
    <fill>
      <patternFill patternType="solid">
        <fgColor rgb="FFC9DAF8"/>
        <bgColor rgb="FFC9DAF8"/>
      </patternFill>
    </fill>
    <fill>
      <patternFill patternType="solid">
        <fgColor rgb="FFCFE2F3"/>
        <bgColor rgb="FFCFE2F3"/>
      </patternFill>
    </fill>
    <fill>
      <patternFill patternType="solid">
        <fgColor rgb="FFD9F1F3"/>
        <bgColor rgb="FFD9F1F3"/>
      </patternFill>
    </fill>
    <fill>
      <patternFill patternType="solid">
        <fgColor rgb="FFFAD9D6"/>
        <bgColor rgb="FFFAD9D6"/>
      </patternFill>
    </fill>
    <fill>
      <patternFill patternType="solid">
        <fgColor rgb="FFFFFFFF"/>
        <bgColor rgb="FFFFFFFF"/>
      </patternFill>
    </fill>
    <fill>
      <patternFill patternType="solid">
        <fgColor rgb="FFFFFFFE"/>
        <bgColor rgb="FFFFFFFE"/>
      </patternFill>
    </fill>
  </fills>
  <borders count="3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/>
    </border>
    <border>
      <top style="thin">
        <color rgb="FF000000"/>
      </top>
      <bottom/>
    </border>
    <border>
      <right style="thin">
        <color rgb="FF000000"/>
      </right>
      <top style="thin">
        <color rgb="FF000000"/>
      </top>
      <bottom/>
    </border>
    <border>
      <left style="medium">
        <color rgb="FF000000"/>
      </left>
      <right style="thin">
        <color rgb="FF000000"/>
      </right>
      <top style="medium">
        <color rgb="FF000000"/>
      </top>
    </border>
    <border>
      <left style="thin">
        <color rgb="FF000000"/>
      </left>
      <right style="thin">
        <color rgb="FF000000"/>
      </right>
      <top style="medium">
        <color rgb="FF000000"/>
      </top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</border>
    <border>
      <left style="medium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medium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left style="thin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top/>
      <bottom style="medium">
        <color rgb="FF000000"/>
      </bottom>
    </border>
    <border>
      <top/>
      <bottom style="medium">
        <color rgb="FF000000"/>
      </bottom>
    </border>
    <border>
      <right style="thin">
        <color rgb="FF000000"/>
      </right>
      <top/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15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shrinkToFit="0" wrapText="1"/>
    </xf>
    <xf borderId="0" fillId="0" fontId="2" numFmtId="0" xfId="0" applyFont="1"/>
    <xf borderId="1" fillId="2" fontId="1" numFmtId="0" xfId="0" applyAlignment="1" applyBorder="1" applyFill="1" applyFont="1">
      <alignment horizontal="center" vertical="center"/>
    </xf>
    <xf borderId="1" fillId="2" fontId="1" numFmtId="0" xfId="0" applyAlignment="1" applyBorder="1" applyFont="1">
      <alignment shrinkToFit="0" wrapText="1"/>
    </xf>
    <xf borderId="1" fillId="2" fontId="1" numFmtId="0" xfId="0" applyBorder="1" applyFont="1"/>
    <xf borderId="2" fillId="3" fontId="3" numFmtId="0" xfId="0" applyAlignment="1" applyBorder="1" applyFill="1" applyFont="1">
      <alignment horizontal="center"/>
    </xf>
    <xf borderId="3" fillId="0" fontId="4" numFmtId="0" xfId="0" applyBorder="1" applyFont="1"/>
    <xf borderId="4" fillId="0" fontId="4" numFmtId="0" xfId="0" applyBorder="1" applyFont="1"/>
    <xf borderId="1" fillId="0" fontId="2" numFmtId="0" xfId="0" applyAlignment="1" applyBorder="1" applyFont="1">
      <alignment horizontal="center" vertical="center"/>
    </xf>
    <xf borderId="1" fillId="0" fontId="2" numFmtId="0" xfId="0" applyAlignment="1" applyBorder="1" applyFont="1">
      <alignment horizontal="left" shrinkToFit="0" vertical="center" wrapText="1"/>
    </xf>
    <xf borderId="1" fillId="0" fontId="5" numFmtId="0" xfId="0" applyAlignment="1" applyBorder="1" applyFont="1">
      <alignment horizontal="left" vertical="center"/>
    </xf>
    <xf borderId="1" fillId="0" fontId="2" numFmtId="0" xfId="0" applyAlignment="1" applyBorder="1" applyFont="1">
      <alignment horizontal="left" vertical="center"/>
    </xf>
    <xf borderId="1" fillId="0" fontId="2" numFmtId="164" xfId="0" applyAlignment="1" applyBorder="1" applyFont="1" applyNumberFormat="1">
      <alignment horizontal="center" vertical="center"/>
    </xf>
    <xf borderId="1" fillId="0" fontId="3" numFmtId="0" xfId="0" applyAlignment="1" applyBorder="1" applyFont="1">
      <alignment horizontal="center" vertical="center"/>
    </xf>
    <xf borderId="1" fillId="0" fontId="2" numFmtId="0" xfId="0" applyAlignment="1" applyBorder="1" applyFont="1">
      <alignment shrinkToFit="0" wrapText="1"/>
    </xf>
    <xf borderId="1" fillId="0" fontId="5" numFmtId="0" xfId="0" applyBorder="1" applyFont="1"/>
    <xf borderId="1" fillId="0" fontId="3" numFmtId="0" xfId="0" applyBorder="1" applyFont="1"/>
    <xf borderId="1" fillId="0" fontId="3" numFmtId="0" xfId="0" applyAlignment="1" applyBorder="1" applyFont="1">
      <alignment shrinkToFit="0" wrapText="1"/>
    </xf>
    <xf borderId="1" fillId="0" fontId="6" numFmtId="0" xfId="0" applyBorder="1" applyFont="1"/>
    <xf borderId="1" fillId="0" fontId="7" numFmtId="0" xfId="0" applyBorder="1" applyFont="1"/>
    <xf borderId="2" fillId="3" fontId="3" numFmtId="0" xfId="0" applyAlignment="1" applyBorder="1" applyFont="1">
      <alignment horizontal="center" vertical="center"/>
    </xf>
    <xf borderId="1" fillId="0" fontId="2" numFmtId="1" xfId="0" applyAlignment="1" applyBorder="1" applyFont="1" applyNumberFormat="1">
      <alignment horizontal="center" vertical="center"/>
    </xf>
    <xf borderId="1" fillId="0" fontId="8" numFmtId="0" xfId="0" applyAlignment="1" applyBorder="1" applyFont="1">
      <alignment readingOrder="0"/>
    </xf>
    <xf borderId="1" fillId="0" fontId="9" numFmtId="0" xfId="0" applyAlignment="1" applyBorder="1" applyFont="1">
      <alignment readingOrder="0"/>
    </xf>
    <xf borderId="1" fillId="0" fontId="2" numFmtId="164" xfId="0" applyAlignment="1" applyBorder="1" applyFont="1" applyNumberFormat="1">
      <alignment horizontal="left" shrinkToFit="0" vertical="center" wrapText="1"/>
    </xf>
    <xf borderId="1" fillId="0" fontId="5" numFmtId="164" xfId="0" applyAlignment="1" applyBorder="1" applyFont="1" applyNumberFormat="1">
      <alignment horizontal="left" vertical="center"/>
    </xf>
    <xf borderId="1" fillId="0" fontId="2" numFmtId="164" xfId="0" applyAlignment="1" applyBorder="1" applyFont="1" applyNumberFormat="1">
      <alignment horizontal="left" vertical="center"/>
    </xf>
    <xf borderId="1" fillId="0" fontId="6" numFmtId="164" xfId="0" applyAlignment="1" applyBorder="1" applyFont="1" applyNumberFormat="1">
      <alignment horizontal="left" vertical="center"/>
    </xf>
    <xf borderId="1" fillId="0" fontId="10" numFmtId="164" xfId="0" applyAlignment="1" applyBorder="1" applyFont="1" applyNumberFormat="1">
      <alignment horizontal="left" vertical="center"/>
    </xf>
    <xf borderId="2" fillId="4" fontId="2" numFmtId="164" xfId="0" applyAlignment="1" applyBorder="1" applyFill="1" applyFont="1" applyNumberFormat="1">
      <alignment horizontal="center" vertical="center"/>
    </xf>
    <xf borderId="1" fillId="0" fontId="11" numFmtId="0" xfId="0" applyAlignment="1" applyBorder="1" applyFont="1">
      <alignment horizontal="left" readingOrder="0" vertical="center"/>
    </xf>
    <xf borderId="1" fillId="0" fontId="12" numFmtId="0" xfId="0" applyAlignment="1" applyBorder="1" applyFont="1">
      <alignment horizontal="left" readingOrder="0" vertical="center"/>
    </xf>
    <xf borderId="2" fillId="3" fontId="2" numFmtId="164" xfId="0" applyAlignment="1" applyBorder="1" applyFont="1" applyNumberFormat="1">
      <alignment horizontal="center" vertical="center"/>
    </xf>
    <xf borderId="0" fillId="0" fontId="2" numFmtId="164" xfId="0" applyAlignment="1" applyFont="1" applyNumberFormat="1">
      <alignment horizontal="left" vertical="center"/>
    </xf>
    <xf borderId="0" fillId="0" fontId="2" numFmtId="164" xfId="0" applyAlignment="1" applyFont="1" applyNumberFormat="1">
      <alignment horizontal="left" shrinkToFit="0" vertical="center" wrapText="1"/>
    </xf>
    <xf borderId="0" fillId="0" fontId="3" numFmtId="0" xfId="0" applyAlignment="1" applyFont="1">
      <alignment horizontal="center" vertical="center"/>
    </xf>
    <xf borderId="0" fillId="0" fontId="3" numFmtId="0" xfId="0" applyFont="1"/>
    <xf borderId="0" fillId="0" fontId="3" numFmtId="0" xfId="0" applyAlignment="1" applyFont="1">
      <alignment shrinkToFit="0" wrapText="1"/>
    </xf>
    <xf borderId="0" fillId="0" fontId="13" numFmtId="0" xfId="0" applyFont="1"/>
    <xf borderId="0" fillId="0" fontId="1" numFmtId="0" xfId="0" applyAlignment="1" applyFont="1">
      <alignment horizontal="center" vertical="center"/>
    </xf>
    <xf borderId="0" fillId="0" fontId="2" numFmtId="49" xfId="0" applyAlignment="1" applyFont="1" applyNumberFormat="1">
      <alignment vertical="center"/>
    </xf>
    <xf borderId="0" fillId="0" fontId="2" numFmtId="0" xfId="0" applyAlignment="1" applyFont="1">
      <alignment shrinkToFit="0" vertical="center" wrapText="1"/>
    </xf>
    <xf borderId="0" fillId="0" fontId="1" numFmtId="0" xfId="0" applyFont="1"/>
    <xf borderId="0" fillId="0" fontId="2" numFmtId="0" xfId="0" applyAlignment="1" applyFont="1">
      <alignment vertical="center"/>
    </xf>
    <xf borderId="1" fillId="2" fontId="1" numFmtId="49" xfId="0" applyAlignment="1" applyBorder="1" applyFont="1" applyNumberFormat="1">
      <alignment vertical="center"/>
    </xf>
    <xf borderId="1" fillId="2" fontId="1" numFmtId="0" xfId="0" applyAlignment="1" applyBorder="1" applyFont="1">
      <alignment shrinkToFit="0" vertical="center" wrapText="1"/>
    </xf>
    <xf borderId="1" fillId="2" fontId="1" numFmtId="0" xfId="0" applyAlignment="1" applyBorder="1" applyFont="1">
      <alignment vertical="center"/>
    </xf>
    <xf borderId="5" fillId="5" fontId="14" numFmtId="0" xfId="0" applyAlignment="1" applyBorder="1" applyFill="1" applyFont="1">
      <alignment horizontal="center" vertical="center"/>
    </xf>
    <xf borderId="6" fillId="0" fontId="4" numFmtId="0" xfId="0" applyBorder="1" applyFont="1"/>
    <xf borderId="7" fillId="0" fontId="4" numFmtId="0" xfId="0" applyBorder="1" applyFont="1"/>
    <xf borderId="8" fillId="0" fontId="2" numFmtId="49" xfId="0" applyAlignment="1" applyBorder="1" applyFont="1" applyNumberFormat="1">
      <alignment horizontal="center" vertical="center"/>
    </xf>
    <xf borderId="9" fillId="0" fontId="2" numFmtId="0" xfId="0" applyAlignment="1" applyBorder="1" applyFont="1">
      <alignment horizontal="left" shrinkToFit="0" vertical="center" wrapText="1"/>
    </xf>
    <xf borderId="10" fillId="0" fontId="2" numFmtId="0" xfId="0" applyAlignment="1" applyBorder="1" applyFont="1">
      <alignment horizontal="left" shrinkToFit="0" vertical="center" wrapText="1"/>
    </xf>
    <xf borderId="10" fillId="0" fontId="5" numFmtId="0" xfId="0" applyBorder="1" applyFont="1"/>
    <xf borderId="11" fillId="0" fontId="2" numFmtId="0" xfId="0" applyAlignment="1" applyBorder="1" applyFont="1">
      <alignment horizontal="center" vertical="center"/>
    </xf>
    <xf borderId="12" fillId="0" fontId="4" numFmtId="0" xfId="0" applyBorder="1" applyFont="1"/>
    <xf borderId="13" fillId="0" fontId="4" numFmtId="0" xfId="0" applyBorder="1" applyFont="1"/>
    <xf borderId="14" fillId="0" fontId="4" numFmtId="0" xfId="0" applyBorder="1" applyFont="1"/>
    <xf borderId="15" fillId="0" fontId="4" numFmtId="0" xfId="0" applyBorder="1" applyFont="1"/>
    <xf borderId="16" fillId="0" fontId="4" numFmtId="0" xfId="0" applyBorder="1" applyFont="1"/>
    <xf borderId="17" fillId="0" fontId="2" numFmtId="0" xfId="0" applyAlignment="1" applyBorder="1" applyFont="1">
      <alignment horizontal="left" shrinkToFit="0" vertical="center" wrapText="1"/>
    </xf>
    <xf borderId="17" fillId="0" fontId="5" numFmtId="0" xfId="0" applyBorder="1" applyFont="1"/>
    <xf borderId="18" fillId="0" fontId="4" numFmtId="0" xfId="0" applyBorder="1" applyFont="1"/>
    <xf borderId="9" fillId="0" fontId="2" numFmtId="0" xfId="0" applyAlignment="1" applyBorder="1" applyFont="1">
      <alignment horizontal="center" shrinkToFit="0" vertical="center" wrapText="1"/>
    </xf>
    <xf borderId="10" fillId="0" fontId="3" numFmtId="0" xfId="0" applyAlignment="1" applyBorder="1" applyFont="1">
      <alignment shrinkToFit="0" wrapText="1"/>
    </xf>
    <xf borderId="11" fillId="0" fontId="3" numFmtId="0" xfId="0" applyAlignment="1" applyBorder="1" applyFont="1">
      <alignment horizontal="center" vertical="center"/>
    </xf>
    <xf borderId="17" fillId="0" fontId="3" numFmtId="0" xfId="0" applyAlignment="1" applyBorder="1" applyFont="1">
      <alignment shrinkToFit="0" wrapText="1"/>
    </xf>
    <xf borderId="19" fillId="6" fontId="15" numFmtId="0" xfId="0" applyAlignment="1" applyBorder="1" applyFill="1" applyFont="1">
      <alignment horizontal="center" shrinkToFit="0" wrapText="1"/>
    </xf>
    <xf borderId="20" fillId="0" fontId="4" numFmtId="0" xfId="0" applyBorder="1" applyFont="1"/>
    <xf borderId="21" fillId="0" fontId="4" numFmtId="0" xfId="0" applyBorder="1" applyFont="1"/>
    <xf borderId="8" fillId="0" fontId="3" numFmtId="49" xfId="0" applyAlignment="1" applyBorder="1" applyFont="1" applyNumberFormat="1">
      <alignment horizontal="center" vertical="center"/>
    </xf>
    <xf borderId="9" fillId="7" fontId="2" numFmtId="0" xfId="0" applyAlignment="1" applyBorder="1" applyFill="1" applyFont="1">
      <alignment horizontal="center" readingOrder="0" shrinkToFit="0" vertical="center" wrapText="1"/>
    </xf>
    <xf borderId="10" fillId="7" fontId="2" numFmtId="0" xfId="0" applyAlignment="1" applyBorder="1" applyFont="1">
      <alignment shrinkToFit="0" wrapText="1"/>
    </xf>
    <xf borderId="10" fillId="7" fontId="16" numFmtId="0" xfId="0" applyAlignment="1" applyBorder="1" applyFont="1">
      <alignment readingOrder="0"/>
    </xf>
    <xf borderId="22" fillId="7" fontId="17" numFmtId="0" xfId="0" applyAlignment="1" applyBorder="1" applyFont="1">
      <alignment horizontal="center" readingOrder="0" shrinkToFit="0" wrapText="0"/>
    </xf>
    <xf borderId="1" fillId="7" fontId="2" numFmtId="0" xfId="0" applyAlignment="1" applyBorder="1" applyFont="1">
      <alignment shrinkToFit="0" wrapText="1"/>
    </xf>
    <xf borderId="17" fillId="7" fontId="2" numFmtId="0" xfId="0" applyAlignment="1" applyBorder="1" applyFont="1">
      <alignment shrinkToFit="0" wrapText="1"/>
    </xf>
    <xf borderId="9" fillId="7" fontId="2" numFmtId="0" xfId="0" applyAlignment="1" applyBorder="1" applyFont="1">
      <alignment horizontal="center" shrinkToFit="0" vertical="center" wrapText="1"/>
    </xf>
    <xf borderId="10" fillId="7" fontId="18" numFmtId="0" xfId="0" applyBorder="1" applyFont="1"/>
    <xf borderId="11" fillId="7" fontId="19" numFmtId="0" xfId="0" applyAlignment="1" applyBorder="1" applyFont="1">
      <alignment horizontal="center" vertical="center"/>
    </xf>
    <xf borderId="23" fillId="7" fontId="20" numFmtId="0" xfId="0" applyAlignment="1" applyBorder="1" applyFont="1">
      <alignment horizontal="center" readingOrder="0" shrinkToFit="0" wrapText="1"/>
    </xf>
    <xf borderId="9" fillId="0" fontId="3" numFmtId="0" xfId="0" applyAlignment="1" applyBorder="1" applyFont="1">
      <alignment horizontal="center" shrinkToFit="0" vertical="center" wrapText="1"/>
    </xf>
    <xf borderId="10" fillId="0" fontId="2" numFmtId="0" xfId="0" applyAlignment="1" applyBorder="1" applyFont="1">
      <alignment shrinkToFit="0" wrapText="1"/>
    </xf>
    <xf borderId="10" fillId="0" fontId="18" numFmtId="0" xfId="0" applyBorder="1" applyFont="1"/>
    <xf borderId="11" fillId="0" fontId="21" numFmtId="0" xfId="0" applyAlignment="1" applyBorder="1" applyFont="1">
      <alignment horizontal="center" shrinkToFit="0" vertical="center" wrapText="1"/>
    </xf>
    <xf borderId="17" fillId="0" fontId="2" numFmtId="0" xfId="0" applyAlignment="1" applyBorder="1" applyFont="1">
      <alignment shrinkToFit="0" wrapText="1"/>
    </xf>
    <xf borderId="19" fillId="6" fontId="1" numFmtId="0" xfId="0" applyAlignment="1" applyBorder="1" applyFont="1">
      <alignment horizontal="center" shrinkToFit="0" wrapText="1"/>
    </xf>
    <xf borderId="23" fillId="7" fontId="20" numFmtId="0" xfId="0" applyAlignment="1" applyBorder="1" applyFont="1">
      <alignment horizontal="center" readingOrder="0" shrinkToFit="0" vertical="center" wrapText="1"/>
    </xf>
    <xf borderId="10" fillId="7" fontId="2" numFmtId="0" xfId="0" applyAlignment="1" applyBorder="1" applyFont="1">
      <alignment horizontal="center" shrinkToFit="0" vertical="center" wrapText="1"/>
    </xf>
    <xf borderId="10" fillId="7" fontId="16" numFmtId="0" xfId="0" applyAlignment="1" applyBorder="1" applyFont="1">
      <alignment horizontal="center" readingOrder="0" shrinkToFit="0" vertical="center" wrapText="1"/>
    </xf>
    <xf borderId="22" fillId="7" fontId="22" numFmtId="0" xfId="0" applyAlignment="1" applyBorder="1" applyFont="1">
      <alignment horizontal="center" readingOrder="0" shrinkToFit="0" vertical="center" wrapText="1"/>
    </xf>
    <xf borderId="1" fillId="7" fontId="2" numFmtId="0" xfId="0" applyAlignment="1" applyBorder="1" applyFont="1">
      <alignment horizontal="center" shrinkToFit="0" vertical="center" wrapText="1"/>
    </xf>
    <xf borderId="17" fillId="7" fontId="2" numFmtId="0" xfId="0" applyAlignment="1" applyBorder="1" applyFont="1">
      <alignment horizontal="center" shrinkToFit="0" vertical="center" wrapText="1"/>
    </xf>
    <xf borderId="10" fillId="7" fontId="18" numFmtId="0" xfId="0" applyAlignment="1" applyBorder="1" applyFont="1">
      <alignment horizontal="center" shrinkToFit="0" vertical="center" wrapText="1"/>
    </xf>
    <xf borderId="11" fillId="7" fontId="23" numFmtId="0" xfId="0" applyAlignment="1" applyBorder="1" applyFont="1">
      <alignment horizontal="center" shrinkToFit="0" vertical="center" wrapText="1"/>
    </xf>
    <xf borderId="1" fillId="7" fontId="18" numFmtId="0" xfId="0" applyAlignment="1" applyBorder="1" applyFont="1">
      <alignment horizontal="center" shrinkToFit="0" vertical="center" wrapText="1"/>
    </xf>
    <xf borderId="17" fillId="7" fontId="18" numFmtId="0" xfId="0" applyAlignment="1" applyBorder="1" applyFont="1">
      <alignment horizontal="center" shrinkToFit="0" vertical="center" wrapText="1"/>
    </xf>
    <xf borderId="10" fillId="7" fontId="5" numFmtId="0" xfId="0" applyBorder="1" applyFont="1"/>
    <xf borderId="11" fillId="7" fontId="3" numFmtId="0" xfId="0" applyAlignment="1" applyBorder="1" applyFont="1">
      <alignment horizontal="center" vertical="center"/>
    </xf>
    <xf borderId="11" fillId="0" fontId="24" numFmtId="0" xfId="0" applyAlignment="1" applyBorder="1" applyFont="1">
      <alignment horizontal="center" vertical="center"/>
    </xf>
    <xf borderId="1" fillId="0" fontId="18" numFmtId="0" xfId="0" applyBorder="1" applyFont="1"/>
    <xf borderId="17" fillId="0" fontId="18" numFmtId="0" xfId="0" applyBorder="1" applyFont="1"/>
    <xf borderId="19" fillId="6" fontId="1" numFmtId="0" xfId="0" applyAlignment="1" applyBorder="1" applyFont="1">
      <alignment horizontal="center" shrinkToFit="0" vertical="center" wrapText="1"/>
    </xf>
    <xf borderId="24" fillId="0" fontId="4" numFmtId="0" xfId="0" applyBorder="1" applyFont="1"/>
    <xf borderId="18" fillId="0" fontId="25" numFmtId="0" xfId="0" applyAlignment="1" applyBorder="1" applyFont="1">
      <alignment vertical="center"/>
    </xf>
    <xf borderId="18" fillId="0" fontId="3" numFmtId="0" xfId="0" applyAlignment="1" applyBorder="1" applyFont="1">
      <alignment vertical="center"/>
    </xf>
    <xf borderId="25" fillId="5" fontId="14" numFmtId="0" xfId="0" applyAlignment="1" applyBorder="1" applyFont="1">
      <alignment horizontal="center" shrinkToFit="0" wrapText="1"/>
    </xf>
    <xf borderId="26" fillId="0" fontId="4" numFmtId="0" xfId="0" applyBorder="1" applyFont="1"/>
    <xf borderId="27" fillId="6" fontId="15" numFmtId="0" xfId="0" applyAlignment="1" applyBorder="1" applyFont="1">
      <alignment horizontal="center" shrinkToFit="0" vertical="center" wrapText="1"/>
    </xf>
    <xf borderId="28" fillId="0" fontId="4" numFmtId="0" xfId="0" applyBorder="1" applyFont="1"/>
    <xf borderId="29" fillId="0" fontId="4" numFmtId="0" xfId="0" applyBorder="1" applyFont="1"/>
    <xf borderId="9" fillId="0" fontId="2" numFmtId="0" xfId="0" applyAlignment="1" applyBorder="1" applyFont="1">
      <alignment horizontal="center" readingOrder="0" shrinkToFit="0" vertical="center" wrapText="1"/>
    </xf>
    <xf borderId="10" fillId="0" fontId="3" numFmtId="0" xfId="0" applyAlignment="1" applyBorder="1" applyFont="1">
      <alignment horizontal="left" shrinkToFit="0" vertical="center" wrapText="1"/>
    </xf>
    <xf borderId="1" fillId="0" fontId="3" numFmtId="0" xfId="0" applyAlignment="1" applyBorder="1" applyFont="1">
      <alignment horizontal="left" shrinkToFit="0" vertical="center" wrapText="1"/>
    </xf>
    <xf borderId="17" fillId="0" fontId="3" numFmtId="0" xfId="0" applyAlignment="1" applyBorder="1" applyFont="1">
      <alignment shrinkToFit="0" vertical="center" wrapText="1"/>
    </xf>
    <xf borderId="22" fillId="7" fontId="26" numFmtId="0" xfId="0" applyAlignment="1" applyBorder="1" applyFont="1">
      <alignment horizontal="center" readingOrder="0" vertical="center"/>
    </xf>
    <xf borderId="19" fillId="6" fontId="15" numFmtId="0" xfId="0" applyAlignment="1" applyBorder="1" applyFont="1">
      <alignment horizontal="center" shrinkToFit="0" vertical="center" wrapText="1"/>
    </xf>
    <xf borderId="9" fillId="7" fontId="3" numFmtId="0" xfId="0" applyAlignment="1" applyBorder="1" applyFont="1">
      <alignment horizontal="center" shrinkToFit="0" vertical="center" wrapText="1"/>
    </xf>
    <xf borderId="10" fillId="7" fontId="3" numFmtId="0" xfId="0" applyAlignment="1" applyBorder="1" applyFont="1">
      <alignment horizontal="left" shrinkToFit="0" vertical="center" wrapText="1"/>
    </xf>
    <xf borderId="1" fillId="7" fontId="3" numFmtId="0" xfId="0" applyAlignment="1" applyBorder="1" applyFont="1">
      <alignment horizontal="left" shrinkToFit="0" vertical="center" wrapText="1"/>
    </xf>
    <xf borderId="8" fillId="7" fontId="3" numFmtId="49" xfId="0" applyAlignment="1" applyBorder="1" applyFont="1" applyNumberFormat="1">
      <alignment horizontal="center" vertical="center"/>
    </xf>
    <xf borderId="10" fillId="7" fontId="27" numFmtId="0" xfId="0" applyAlignment="1" applyBorder="1" applyFont="1">
      <alignment readingOrder="0"/>
    </xf>
    <xf borderId="11" fillId="7" fontId="28" numFmtId="0" xfId="0" applyAlignment="1" applyBorder="1" applyFont="1">
      <alignment horizontal="center" readingOrder="0" vertical="center"/>
    </xf>
    <xf borderId="1" fillId="7" fontId="29" numFmtId="0" xfId="0" applyAlignment="1" applyBorder="1" applyFont="1">
      <alignment readingOrder="0" shrinkToFit="0" wrapText="1"/>
    </xf>
    <xf borderId="10" fillId="7" fontId="30" numFmtId="0" xfId="0" applyAlignment="1" applyBorder="1" applyFont="1">
      <alignment readingOrder="0"/>
    </xf>
    <xf borderId="17" fillId="7" fontId="3" numFmtId="0" xfId="0" applyAlignment="1" applyBorder="1" applyFont="1">
      <alignment shrinkToFit="0" vertical="center" wrapText="1"/>
    </xf>
    <xf borderId="1" fillId="7" fontId="5" numFmtId="0" xfId="0" applyBorder="1" applyFont="1"/>
    <xf borderId="1" fillId="7" fontId="31" numFmtId="0" xfId="0" applyAlignment="1" applyBorder="1" applyFont="1">
      <alignment readingOrder="0" shrinkToFit="0" wrapText="1"/>
    </xf>
    <xf borderId="1" fillId="7" fontId="30" numFmtId="0" xfId="0" applyAlignment="1" applyBorder="1" applyFont="1">
      <alignment readingOrder="0"/>
    </xf>
    <xf borderId="23" fillId="7" fontId="27" numFmtId="0" xfId="0" applyAlignment="1" applyBorder="1" applyFont="1">
      <alignment readingOrder="0"/>
    </xf>
    <xf borderId="17" fillId="7" fontId="16" numFmtId="0" xfId="0" applyAlignment="1" applyBorder="1" applyFont="1">
      <alignment readingOrder="0"/>
    </xf>
    <xf borderId="17" fillId="7" fontId="5" numFmtId="0" xfId="0" applyBorder="1" applyFont="1"/>
    <xf borderId="0" fillId="8" fontId="32" numFmtId="0" xfId="0" applyAlignment="1" applyFill="1" applyFont="1">
      <alignment readingOrder="0"/>
    </xf>
    <xf borderId="0" fillId="0" fontId="13" numFmtId="0" xfId="0" applyAlignment="1" applyFont="1">
      <alignment readingOrder="0"/>
    </xf>
    <xf borderId="30" fillId="5" fontId="33" numFmtId="0" xfId="0" applyAlignment="1" applyBorder="1" applyFont="1">
      <alignment horizontal="center" shrinkToFit="0" vertical="center" wrapText="1"/>
    </xf>
    <xf borderId="31" fillId="0" fontId="4" numFmtId="0" xfId="0" applyBorder="1" applyFont="1"/>
    <xf borderId="32" fillId="0" fontId="4" numFmtId="0" xfId="0" applyBorder="1" applyFont="1"/>
    <xf borderId="33" fillId="6" fontId="15" numFmtId="0" xfId="0" applyAlignment="1" applyBorder="1" applyFont="1">
      <alignment horizontal="center" shrinkToFit="0" vertical="center" wrapText="1"/>
    </xf>
    <xf borderId="34" fillId="0" fontId="4" numFmtId="0" xfId="0" applyBorder="1" applyFont="1"/>
    <xf borderId="35" fillId="0" fontId="4" numFmtId="0" xfId="0" applyBorder="1" applyFont="1"/>
    <xf borderId="17" fillId="0" fontId="3" numFmtId="0" xfId="0" applyAlignment="1" applyBorder="1" applyFont="1">
      <alignment horizontal="left" shrinkToFit="0" vertical="center" wrapText="1"/>
    </xf>
    <xf borderId="17" fillId="7" fontId="3" numFmtId="0" xfId="0" applyAlignment="1" applyBorder="1" applyFont="1">
      <alignment horizontal="left" shrinkToFit="0" vertical="center" wrapText="1"/>
    </xf>
    <xf borderId="36" fillId="0" fontId="34" numFmtId="0" xfId="0" applyAlignment="1" applyBorder="1" applyFont="1">
      <alignment vertical="center"/>
    </xf>
    <xf borderId="1" fillId="7" fontId="18" numFmtId="0" xfId="0" applyBorder="1" applyFont="1"/>
    <xf borderId="36" fillId="7" fontId="3" numFmtId="0" xfId="0" applyAlignment="1" applyBorder="1" applyFont="1">
      <alignment vertical="center"/>
    </xf>
    <xf borderId="9" fillId="7" fontId="18" numFmtId="0" xfId="0" applyBorder="1" applyFont="1"/>
    <xf borderId="9" fillId="7" fontId="35" numFmtId="0" xfId="0" applyAlignment="1" applyBorder="1" applyFont="1">
      <alignment horizontal="center" shrinkToFit="0" vertical="center" wrapText="1"/>
    </xf>
    <xf borderId="9" fillId="0" fontId="18" numFmtId="0" xfId="0" applyBorder="1" applyFont="1"/>
    <xf borderId="36" fillId="0" fontId="3" numFmtId="0" xfId="0" applyAlignment="1" applyBorder="1" applyFont="1">
      <alignment vertical="center"/>
    </xf>
    <xf borderId="0" fillId="0" fontId="3" numFmtId="49" xfId="0" applyAlignment="1" applyFont="1" applyNumberFormat="1">
      <alignment vertical="center"/>
    </xf>
    <xf borderId="0" fillId="0" fontId="3" numFmtId="0" xfId="0" applyAlignment="1" applyFont="1">
      <alignment shrinkToFit="0" vertical="center" wrapText="1"/>
    </xf>
    <xf borderId="0" fillId="0" fontId="3" numFmtId="0" xfId="0" applyAlignment="1" applyFont="1">
      <alignment vertical="center"/>
    </xf>
    <xf borderId="0" fillId="0" fontId="15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tracker.yandex.ru/BUG-976661" TargetMode="External"/><Relationship Id="rId2" Type="http://schemas.openxmlformats.org/officeDocument/2006/relationships/hyperlink" Target="https://tracker.yandex.ru/BUG-976686" TargetMode="External"/><Relationship Id="rId3" Type="http://schemas.openxmlformats.org/officeDocument/2006/relationships/hyperlink" Target="https://tracker.yandex.ru/BUG-976719" TargetMode="External"/><Relationship Id="rId4" Type="http://schemas.openxmlformats.org/officeDocument/2006/relationships/hyperlink" Target="https://tracker.yandex.ru/BUG-1027848" TargetMode="External"/><Relationship Id="rId10" Type="http://schemas.openxmlformats.org/officeDocument/2006/relationships/drawing" Target="../drawings/drawing1.xml"/><Relationship Id="rId9" Type="http://schemas.openxmlformats.org/officeDocument/2006/relationships/hyperlink" Target="https://tracker.yandex.ru/BUG-976759" TargetMode="External"/><Relationship Id="rId5" Type="http://schemas.openxmlformats.org/officeDocument/2006/relationships/hyperlink" Target="https://tracker.yandex.ru/BUG-976738" TargetMode="External"/><Relationship Id="rId6" Type="http://schemas.openxmlformats.org/officeDocument/2006/relationships/hyperlink" Target="https://tracker.yandex.ru/BUG-976749" TargetMode="External"/><Relationship Id="rId7" Type="http://schemas.openxmlformats.org/officeDocument/2006/relationships/hyperlink" Target="https://tracker.yandex.ru/BUG-1027866" TargetMode="External"/><Relationship Id="rId8" Type="http://schemas.openxmlformats.org/officeDocument/2006/relationships/hyperlink" Target="https://tracker.yandex.ru/BUG-1027885" TargetMode="External"/></Relationships>
</file>

<file path=xl/worksheets/_rels/sheet2.xml.rels><?xml version="1.0" encoding="UTF-8" standalone="yes"?><Relationships xmlns="http://schemas.openxmlformats.org/package/2006/relationships"><Relationship Id="rId11" Type="http://schemas.openxmlformats.org/officeDocument/2006/relationships/hyperlink" Target="https://tracker.yandex.ru/BUG-1028322" TargetMode="External"/><Relationship Id="rId10" Type="http://schemas.openxmlformats.org/officeDocument/2006/relationships/hyperlink" Target="https://tracker.yandex.ru/BUG-1028317" TargetMode="External"/><Relationship Id="rId13" Type="http://schemas.openxmlformats.org/officeDocument/2006/relationships/hyperlink" Target="https://tracker.yandex.ru/BUG-1028414" TargetMode="External"/><Relationship Id="rId12" Type="http://schemas.openxmlformats.org/officeDocument/2006/relationships/hyperlink" Target="https://tracker.yandex.ru/BUG-1028408" TargetMode="External"/><Relationship Id="rId1" Type="http://schemas.openxmlformats.org/officeDocument/2006/relationships/hyperlink" Target="https://tracker.yandex.ru/BUG-1028185" TargetMode="External"/><Relationship Id="rId2" Type="http://schemas.openxmlformats.org/officeDocument/2006/relationships/hyperlink" Target="https://tracker.yandex.ru/BUG-1028197" TargetMode="External"/><Relationship Id="rId3" Type="http://schemas.openxmlformats.org/officeDocument/2006/relationships/hyperlink" Target="https://tracker.yandex.ru/BUG-1028200" TargetMode="External"/><Relationship Id="rId4" Type="http://schemas.openxmlformats.org/officeDocument/2006/relationships/hyperlink" Target="https://tracker.yandex.ru/BUG-1028210" TargetMode="External"/><Relationship Id="rId9" Type="http://schemas.openxmlformats.org/officeDocument/2006/relationships/hyperlink" Target="https://tracker.yandex.ru/BUG-1028294" TargetMode="External"/><Relationship Id="rId15" Type="http://schemas.openxmlformats.org/officeDocument/2006/relationships/drawing" Target="../drawings/drawing2.xml"/><Relationship Id="rId14" Type="http://schemas.openxmlformats.org/officeDocument/2006/relationships/hyperlink" Target="https://tracker.yandex.ru/BUG-1028419" TargetMode="External"/><Relationship Id="rId5" Type="http://schemas.openxmlformats.org/officeDocument/2006/relationships/hyperlink" Target="https://tracker.yandex.ru/BUG-1028222" TargetMode="External"/><Relationship Id="rId6" Type="http://schemas.openxmlformats.org/officeDocument/2006/relationships/hyperlink" Target="https://tracker.yandex.ru/BUG-1028233" TargetMode="External"/><Relationship Id="rId7" Type="http://schemas.openxmlformats.org/officeDocument/2006/relationships/hyperlink" Target="https://tracker.yandex.ru/BUG-1028552" TargetMode="External"/><Relationship Id="rId8" Type="http://schemas.openxmlformats.org/officeDocument/2006/relationships/hyperlink" Target="https://tracker.yandex.ru/BUG-102856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4.13"/>
    <col customWidth="1" min="2" max="2" width="37.75"/>
    <col customWidth="1" min="3" max="3" width="10.88"/>
    <col customWidth="1" min="4" max="4" width="32.38"/>
    <col customWidth="1" min="5" max="5" width="15.88"/>
    <col customWidth="1" min="6" max="26" width="11.13"/>
  </cols>
  <sheetData>
    <row r="1" ht="12.75" customHeight="1">
      <c r="A1" s="1" t="s">
        <v>0</v>
      </c>
    </row>
    <row r="2" ht="12.75" customHeight="1">
      <c r="A2" s="2"/>
      <c r="B2" s="3"/>
      <c r="C2" s="4"/>
      <c r="D2" s="4"/>
      <c r="E2" s="4"/>
    </row>
    <row r="3" ht="12.75" customHeight="1">
      <c r="A3" s="5" t="s">
        <v>1</v>
      </c>
      <c r="B3" s="6" t="s">
        <v>2</v>
      </c>
      <c r="C3" s="7" t="s">
        <v>3</v>
      </c>
      <c r="D3" s="7" t="s">
        <v>4</v>
      </c>
      <c r="E3" s="7" t="s">
        <v>5</v>
      </c>
    </row>
    <row r="4" ht="12.75" customHeight="1">
      <c r="A4" s="8" t="s">
        <v>6</v>
      </c>
      <c r="B4" s="9"/>
      <c r="C4" s="9"/>
      <c r="D4" s="9"/>
      <c r="E4" s="10"/>
    </row>
    <row r="5" ht="12.75" customHeight="1">
      <c r="A5" s="11">
        <v>1.0</v>
      </c>
      <c r="B5" s="12" t="s">
        <v>7</v>
      </c>
      <c r="C5" s="13" t="s">
        <v>8</v>
      </c>
      <c r="D5" s="14"/>
      <c r="E5" s="15">
        <v>43831.0</v>
      </c>
    </row>
    <row r="6" ht="12.75" customHeight="1">
      <c r="A6" s="16">
        <v>2.0</v>
      </c>
      <c r="B6" s="17" t="s">
        <v>9</v>
      </c>
      <c r="C6" s="18" t="s">
        <v>8</v>
      </c>
      <c r="D6" s="19"/>
      <c r="E6" s="15">
        <v>44562.0</v>
      </c>
    </row>
    <row r="7" ht="12.75" customHeight="1">
      <c r="A7" s="16">
        <v>3.0</v>
      </c>
      <c r="B7" s="17" t="s">
        <v>10</v>
      </c>
      <c r="C7" s="18" t="s">
        <v>8</v>
      </c>
      <c r="D7" s="19"/>
      <c r="E7" s="15">
        <v>44562.0</v>
      </c>
    </row>
    <row r="8" ht="12.75" customHeight="1">
      <c r="A8" s="16">
        <v>4.0</v>
      </c>
      <c r="B8" s="20" t="s">
        <v>11</v>
      </c>
      <c r="C8" s="18" t="s">
        <v>8</v>
      </c>
      <c r="D8" s="19"/>
      <c r="E8" s="15">
        <v>44562.0</v>
      </c>
    </row>
    <row r="9" ht="12.75" customHeight="1">
      <c r="A9" s="16">
        <v>5.0</v>
      </c>
      <c r="B9" s="20" t="s">
        <v>12</v>
      </c>
      <c r="C9" s="21" t="s">
        <v>13</v>
      </c>
      <c r="D9" s="22" t="s">
        <v>14</v>
      </c>
      <c r="E9" s="15">
        <v>44593.0</v>
      </c>
    </row>
    <row r="10" ht="12.75" customHeight="1">
      <c r="A10" s="16">
        <v>6.0</v>
      </c>
      <c r="B10" s="20" t="s">
        <v>15</v>
      </c>
      <c r="C10" s="18" t="s">
        <v>8</v>
      </c>
      <c r="D10" s="19"/>
      <c r="E10" s="15">
        <v>44593.0</v>
      </c>
    </row>
    <row r="11" ht="12.75" customHeight="1">
      <c r="A11" s="23" t="s">
        <v>16</v>
      </c>
      <c r="B11" s="9"/>
      <c r="C11" s="9"/>
      <c r="D11" s="9"/>
      <c r="E11" s="10"/>
    </row>
    <row r="12" ht="12.75" customHeight="1">
      <c r="A12" s="16">
        <v>7.0</v>
      </c>
      <c r="B12" s="20" t="s">
        <v>17</v>
      </c>
      <c r="C12" s="18" t="s">
        <v>8</v>
      </c>
      <c r="D12" s="19"/>
      <c r="E12" s="15">
        <v>44563.0</v>
      </c>
    </row>
    <row r="13" ht="12.75" customHeight="1">
      <c r="A13" s="16">
        <v>8.0</v>
      </c>
      <c r="B13" s="20" t="s">
        <v>18</v>
      </c>
      <c r="C13" s="18" t="s">
        <v>8</v>
      </c>
      <c r="D13" s="19"/>
      <c r="E13" s="15">
        <v>44563.0</v>
      </c>
    </row>
    <row r="14" ht="12.75" customHeight="1">
      <c r="A14" s="16">
        <v>9.0</v>
      </c>
      <c r="B14" s="20" t="s">
        <v>19</v>
      </c>
      <c r="C14" s="18" t="s">
        <v>8</v>
      </c>
      <c r="D14" s="19"/>
      <c r="E14" s="15">
        <v>44563.0</v>
      </c>
    </row>
    <row r="15" ht="12.75" customHeight="1">
      <c r="A15" s="16">
        <v>10.0</v>
      </c>
      <c r="B15" s="20" t="s">
        <v>20</v>
      </c>
      <c r="C15" s="18" t="s">
        <v>8</v>
      </c>
      <c r="D15" s="19"/>
      <c r="E15" s="15">
        <v>44563.0</v>
      </c>
    </row>
    <row r="16" ht="12.75" customHeight="1">
      <c r="A16" s="16">
        <v>11.0</v>
      </c>
      <c r="B16" s="20" t="s">
        <v>21</v>
      </c>
      <c r="C16" s="21" t="s">
        <v>13</v>
      </c>
      <c r="D16" s="22" t="s">
        <v>22</v>
      </c>
      <c r="E16" s="15">
        <v>44563.0</v>
      </c>
    </row>
    <row r="17" ht="12.75" customHeight="1">
      <c r="A17" s="16">
        <v>12.0</v>
      </c>
      <c r="B17" s="17" t="s">
        <v>23</v>
      </c>
      <c r="C17" s="18" t="s">
        <v>8</v>
      </c>
      <c r="D17" s="19"/>
      <c r="E17" s="15">
        <v>44594.0</v>
      </c>
    </row>
    <row r="18" ht="12.75" customHeight="1">
      <c r="A18" s="16">
        <v>13.0</v>
      </c>
      <c r="B18" s="17" t="s">
        <v>24</v>
      </c>
      <c r="C18" s="18" t="s">
        <v>8</v>
      </c>
      <c r="D18" s="19"/>
      <c r="E18" s="15">
        <v>44594.0</v>
      </c>
    </row>
    <row r="19" ht="12.75" customHeight="1">
      <c r="A19" s="16">
        <v>14.0</v>
      </c>
      <c r="B19" s="17" t="s">
        <v>25</v>
      </c>
      <c r="C19" s="18" t="s">
        <v>8</v>
      </c>
      <c r="D19" s="19"/>
      <c r="E19" s="15">
        <v>44594.0</v>
      </c>
    </row>
    <row r="20" ht="12.75" customHeight="1">
      <c r="A20" s="16">
        <v>15.0</v>
      </c>
      <c r="B20" s="17" t="s">
        <v>26</v>
      </c>
      <c r="C20" s="21" t="s">
        <v>13</v>
      </c>
      <c r="D20" s="22" t="s">
        <v>27</v>
      </c>
      <c r="E20" s="15">
        <v>44594.0</v>
      </c>
    </row>
    <row r="21" ht="12.75" customHeight="1">
      <c r="A21" s="16">
        <v>16.0</v>
      </c>
      <c r="B21" s="17" t="s">
        <v>28</v>
      </c>
      <c r="C21" s="18" t="s">
        <v>8</v>
      </c>
      <c r="D21" s="19"/>
      <c r="E21" s="15">
        <v>44594.0</v>
      </c>
    </row>
    <row r="22" ht="12.75" customHeight="1">
      <c r="A22" s="23" t="s">
        <v>29</v>
      </c>
      <c r="B22" s="9"/>
      <c r="C22" s="9"/>
      <c r="D22" s="9"/>
      <c r="E22" s="10"/>
    </row>
    <row r="23" ht="12.75" customHeight="1">
      <c r="A23" s="16">
        <v>17.0</v>
      </c>
      <c r="B23" s="17" t="s">
        <v>30</v>
      </c>
      <c r="C23" s="18" t="s">
        <v>8</v>
      </c>
      <c r="D23" s="19"/>
      <c r="E23" s="24">
        <v>3.0</v>
      </c>
    </row>
    <row r="24" ht="12.75" customHeight="1">
      <c r="A24" s="16">
        <v>18.0</v>
      </c>
      <c r="B24" s="20" t="s">
        <v>31</v>
      </c>
      <c r="C24" s="18" t="s">
        <v>8</v>
      </c>
      <c r="D24" s="19"/>
      <c r="E24" s="24">
        <v>3.0</v>
      </c>
    </row>
    <row r="25" ht="12.75" customHeight="1">
      <c r="A25" s="16">
        <v>19.0</v>
      </c>
      <c r="B25" s="20" t="s">
        <v>32</v>
      </c>
      <c r="C25" s="18" t="s">
        <v>8</v>
      </c>
      <c r="D25" s="19"/>
      <c r="E25" s="24">
        <v>3.0</v>
      </c>
    </row>
    <row r="26" ht="12.75" customHeight="1">
      <c r="A26" s="16">
        <v>20.0</v>
      </c>
      <c r="B26" s="20" t="s">
        <v>33</v>
      </c>
      <c r="C26" s="25" t="s">
        <v>13</v>
      </c>
      <c r="D26" s="26" t="s">
        <v>34</v>
      </c>
      <c r="E26" s="24">
        <v>3.0</v>
      </c>
    </row>
    <row r="27" ht="12.75" customHeight="1">
      <c r="A27" s="23" t="s">
        <v>35</v>
      </c>
      <c r="B27" s="9"/>
      <c r="C27" s="9"/>
      <c r="D27" s="9"/>
      <c r="E27" s="10"/>
    </row>
    <row r="28" ht="12.75" customHeight="1">
      <c r="A28" s="16">
        <v>21.0</v>
      </c>
      <c r="B28" s="17" t="s">
        <v>36</v>
      </c>
      <c r="C28" s="21" t="s">
        <v>13</v>
      </c>
      <c r="D28" s="22" t="s">
        <v>37</v>
      </c>
      <c r="E28" s="24">
        <v>4.0</v>
      </c>
    </row>
    <row r="29" ht="12.75" customHeight="1">
      <c r="A29" s="23" t="s">
        <v>38</v>
      </c>
      <c r="B29" s="9"/>
      <c r="C29" s="9"/>
      <c r="D29" s="9"/>
      <c r="E29" s="10"/>
    </row>
    <row r="30" ht="12.75" customHeight="1">
      <c r="A30" s="16">
        <v>22.0</v>
      </c>
      <c r="B30" s="27" t="s">
        <v>39</v>
      </c>
      <c r="C30" s="28" t="s">
        <v>8</v>
      </c>
      <c r="D30" s="29"/>
      <c r="E30" s="24">
        <v>5.0</v>
      </c>
    </row>
    <row r="31" ht="12.75" customHeight="1">
      <c r="A31" s="16">
        <v>23.0</v>
      </c>
      <c r="B31" s="27" t="s">
        <v>40</v>
      </c>
      <c r="C31" s="30" t="s">
        <v>13</v>
      </c>
      <c r="D31" s="31" t="s">
        <v>41</v>
      </c>
      <c r="E31" s="24">
        <v>5.0</v>
      </c>
    </row>
    <row r="32" ht="12.75" customHeight="1">
      <c r="A32" s="32" t="s">
        <v>42</v>
      </c>
      <c r="B32" s="9"/>
      <c r="C32" s="9"/>
      <c r="D32" s="9"/>
      <c r="E32" s="10"/>
    </row>
    <row r="33" ht="12.75" customHeight="1">
      <c r="A33" s="16">
        <v>24.0</v>
      </c>
      <c r="B33" s="27" t="s">
        <v>43</v>
      </c>
      <c r="C33" s="33" t="s">
        <v>13</v>
      </c>
      <c r="D33" s="34" t="s">
        <v>44</v>
      </c>
      <c r="E33" s="24">
        <v>6.0</v>
      </c>
    </row>
    <row r="34" ht="12.75" customHeight="1">
      <c r="A34" s="16">
        <v>25.0</v>
      </c>
      <c r="B34" s="27" t="s">
        <v>45</v>
      </c>
      <c r="C34" s="33" t="s">
        <v>13</v>
      </c>
      <c r="D34" s="34" t="s">
        <v>46</v>
      </c>
      <c r="E34" s="24">
        <v>6.0</v>
      </c>
    </row>
    <row r="35" ht="12.75" customHeight="1">
      <c r="A35" s="35" t="s">
        <v>47</v>
      </c>
      <c r="B35" s="9"/>
      <c r="C35" s="9"/>
      <c r="D35" s="9"/>
      <c r="E35" s="10"/>
    </row>
    <row r="36" ht="12.75" customHeight="1">
      <c r="A36" s="16">
        <v>26.0</v>
      </c>
      <c r="B36" s="27" t="s">
        <v>48</v>
      </c>
      <c r="C36" s="28" t="s">
        <v>8</v>
      </c>
      <c r="D36" s="29"/>
      <c r="E36" s="24">
        <v>7.0</v>
      </c>
    </row>
    <row r="37" ht="12.75" customHeight="1">
      <c r="A37" s="16">
        <v>27.0</v>
      </c>
      <c r="B37" s="27" t="s">
        <v>49</v>
      </c>
      <c r="C37" s="30" t="s">
        <v>13</v>
      </c>
      <c r="D37" s="31" t="s">
        <v>50</v>
      </c>
      <c r="E37" s="24">
        <v>7.0</v>
      </c>
    </row>
    <row r="38" ht="12.75" customHeight="1">
      <c r="A38" s="16">
        <v>28.0</v>
      </c>
      <c r="B38" s="27" t="s">
        <v>51</v>
      </c>
      <c r="C38" s="28" t="s">
        <v>8</v>
      </c>
      <c r="D38" s="29"/>
      <c r="E38" s="24">
        <v>7.0</v>
      </c>
    </row>
    <row r="39" ht="12.75" customHeight="1">
      <c r="A39" s="16">
        <v>29.0</v>
      </c>
      <c r="B39" s="27" t="s">
        <v>52</v>
      </c>
      <c r="C39" s="28" t="s">
        <v>8</v>
      </c>
      <c r="D39" s="29"/>
      <c r="E39" s="24">
        <v>7.0</v>
      </c>
    </row>
    <row r="40" ht="12.75" customHeight="1">
      <c r="A40" s="16">
        <v>30.0</v>
      </c>
      <c r="B40" s="27" t="s">
        <v>53</v>
      </c>
      <c r="C40" s="28" t="s">
        <v>8</v>
      </c>
      <c r="D40" s="29"/>
      <c r="E40" s="24">
        <v>7.0</v>
      </c>
    </row>
    <row r="41" ht="12.75" customHeight="1">
      <c r="A41" s="16">
        <v>31.0</v>
      </c>
      <c r="B41" s="27" t="s">
        <v>54</v>
      </c>
      <c r="C41" s="28" t="s">
        <v>8</v>
      </c>
      <c r="D41" s="29"/>
      <c r="E41" s="24">
        <v>7.0</v>
      </c>
    </row>
    <row r="42" ht="12.75" customHeight="1">
      <c r="A42" s="16">
        <v>32.0</v>
      </c>
      <c r="B42" s="27" t="s">
        <v>55</v>
      </c>
      <c r="C42" s="28" t="s">
        <v>8</v>
      </c>
      <c r="D42" s="29"/>
      <c r="E42" s="24">
        <v>7.0</v>
      </c>
    </row>
    <row r="43" ht="12.75" customHeight="1">
      <c r="A43" s="16">
        <v>33.0</v>
      </c>
      <c r="B43" s="27" t="s">
        <v>56</v>
      </c>
      <c r="C43" s="28" t="s">
        <v>8</v>
      </c>
      <c r="D43" s="29"/>
      <c r="E43" s="24">
        <v>7.0</v>
      </c>
    </row>
    <row r="44" ht="12.75" customHeight="1">
      <c r="A44" s="16">
        <v>34.0</v>
      </c>
      <c r="B44" s="27" t="s">
        <v>57</v>
      </c>
      <c r="C44" s="28" t="s">
        <v>8</v>
      </c>
      <c r="D44" s="29"/>
      <c r="E44" s="24">
        <v>7.0</v>
      </c>
    </row>
    <row r="45" ht="12.75" customHeight="1">
      <c r="A45" s="36"/>
      <c r="B45" s="37"/>
      <c r="C45" s="36"/>
      <c r="D45" s="36"/>
      <c r="E45" s="36"/>
    </row>
    <row r="46" ht="12.75" customHeight="1">
      <c r="A46" s="36"/>
      <c r="B46" s="37"/>
      <c r="C46" s="36"/>
      <c r="D46" s="36"/>
      <c r="E46" s="36"/>
    </row>
    <row r="47" ht="12.75" customHeight="1">
      <c r="A47" s="36"/>
      <c r="B47" s="37"/>
      <c r="C47" s="36"/>
      <c r="D47" s="36"/>
      <c r="E47" s="36"/>
    </row>
    <row r="48" ht="12.75" customHeight="1">
      <c r="A48" s="36"/>
      <c r="B48" s="37"/>
      <c r="C48" s="36"/>
      <c r="D48" s="36"/>
      <c r="E48" s="36"/>
    </row>
    <row r="49" ht="12.75" customHeight="1">
      <c r="A49" s="38"/>
      <c r="B49" s="3"/>
      <c r="C49" s="4"/>
      <c r="D49" s="39"/>
      <c r="E49" s="36"/>
    </row>
    <row r="50" ht="12.75" customHeight="1">
      <c r="A50" s="38"/>
      <c r="B50" s="3"/>
      <c r="C50" s="4"/>
      <c r="D50" s="39"/>
      <c r="E50" s="36"/>
    </row>
    <row r="51" ht="12.75" customHeight="1">
      <c r="A51" s="38"/>
      <c r="B51" s="3"/>
      <c r="C51" s="4"/>
    </row>
    <row r="52" ht="12.75" customHeight="1">
      <c r="A52" s="38"/>
      <c r="B52" s="3"/>
      <c r="C52" s="4"/>
    </row>
    <row r="53" ht="12.75" customHeight="1">
      <c r="A53" s="38"/>
      <c r="B53" s="3"/>
      <c r="C53" s="4"/>
    </row>
    <row r="54" ht="12.75" customHeight="1">
      <c r="A54" s="38"/>
      <c r="B54" s="3"/>
      <c r="C54" s="4"/>
    </row>
    <row r="55" ht="12.75" customHeight="1">
      <c r="A55" s="38"/>
      <c r="B55" s="3"/>
      <c r="C55" s="4"/>
    </row>
    <row r="56" ht="12.75" customHeight="1">
      <c r="A56" s="38"/>
      <c r="B56" s="3"/>
      <c r="C56" s="4"/>
    </row>
    <row r="57" ht="12.75" customHeight="1">
      <c r="A57" s="38"/>
      <c r="B57" s="3"/>
      <c r="C57" s="4"/>
    </row>
    <row r="58" ht="12.75" customHeight="1">
      <c r="A58" s="38"/>
      <c r="B58" s="3"/>
      <c r="C58" s="4"/>
    </row>
    <row r="59" ht="12.75" customHeight="1">
      <c r="A59" s="38"/>
      <c r="B59" s="3"/>
      <c r="C59" s="4"/>
    </row>
    <row r="60" ht="12.75" customHeight="1">
      <c r="A60" s="38"/>
      <c r="B60" s="3"/>
      <c r="C60" s="4"/>
    </row>
    <row r="61" ht="12.75" customHeight="1">
      <c r="A61" s="38"/>
      <c r="B61" s="3"/>
      <c r="C61" s="4"/>
    </row>
    <row r="62" ht="12.75" customHeight="1">
      <c r="A62" s="38"/>
      <c r="B62" s="3"/>
      <c r="C62" s="4"/>
    </row>
    <row r="63" ht="12.75" customHeight="1">
      <c r="A63" s="38"/>
      <c r="B63" s="3"/>
      <c r="C63" s="4"/>
    </row>
    <row r="64" ht="12.75" customHeight="1">
      <c r="A64" s="38"/>
      <c r="B64" s="3"/>
      <c r="C64" s="4"/>
    </row>
    <row r="65" ht="12.75" customHeight="1">
      <c r="A65" s="38"/>
      <c r="B65" s="3"/>
      <c r="C65" s="4"/>
    </row>
    <row r="66" ht="12.75" customHeight="1">
      <c r="A66" s="38"/>
      <c r="B66" s="3"/>
      <c r="C66" s="4"/>
    </row>
    <row r="67" ht="12.75" customHeight="1">
      <c r="A67" s="38"/>
      <c r="B67" s="3"/>
      <c r="C67" s="4"/>
    </row>
    <row r="68" ht="12.75" customHeight="1">
      <c r="A68" s="38"/>
      <c r="B68" s="3"/>
      <c r="C68" s="4"/>
    </row>
    <row r="69" ht="12.75" customHeight="1">
      <c r="A69" s="38"/>
      <c r="B69" s="3"/>
      <c r="C69" s="4"/>
    </row>
    <row r="70" ht="12.75" customHeight="1">
      <c r="A70" s="38"/>
      <c r="B70" s="3"/>
      <c r="C70" s="4"/>
    </row>
    <row r="71" ht="12.75" customHeight="1">
      <c r="A71" s="38"/>
      <c r="B71" s="3"/>
      <c r="C71" s="4"/>
    </row>
    <row r="72" ht="12.75" customHeight="1">
      <c r="A72" s="38"/>
      <c r="B72" s="3"/>
      <c r="C72" s="4"/>
    </row>
    <row r="73" ht="12.75" customHeight="1">
      <c r="A73" s="38"/>
      <c r="B73" s="3"/>
      <c r="C73" s="4"/>
    </row>
    <row r="74" ht="12.75" customHeight="1">
      <c r="A74" s="38"/>
      <c r="B74" s="3"/>
      <c r="C74" s="4"/>
    </row>
    <row r="75" ht="12.75" customHeight="1">
      <c r="A75" s="38"/>
      <c r="B75" s="3"/>
      <c r="C75" s="4"/>
    </row>
    <row r="76" ht="12.75" customHeight="1">
      <c r="A76" s="38"/>
      <c r="B76" s="3"/>
      <c r="C76" s="4"/>
    </row>
    <row r="77" ht="12.75" customHeight="1">
      <c r="A77" s="38"/>
      <c r="B77" s="3"/>
      <c r="C77" s="4"/>
    </row>
    <row r="78" ht="12.75" customHeight="1">
      <c r="A78" s="38"/>
      <c r="B78" s="3"/>
      <c r="C78" s="4"/>
    </row>
    <row r="79" ht="12.75" customHeight="1">
      <c r="A79" s="38"/>
      <c r="B79" s="3"/>
      <c r="C79" s="4"/>
    </row>
    <row r="80" ht="12.75" customHeight="1">
      <c r="A80" s="38"/>
      <c r="B80" s="3"/>
      <c r="C80" s="4"/>
    </row>
    <row r="81" ht="12.75" customHeight="1">
      <c r="A81" s="38"/>
      <c r="B81" s="3"/>
      <c r="C81" s="4"/>
    </row>
    <row r="82" ht="12.75" customHeight="1">
      <c r="A82" s="38"/>
      <c r="B82" s="3"/>
      <c r="C82" s="4"/>
    </row>
    <row r="83" ht="12.75" customHeight="1">
      <c r="A83" s="38"/>
      <c r="B83" s="3"/>
      <c r="C83" s="4"/>
    </row>
    <row r="84" ht="12.75" customHeight="1">
      <c r="A84" s="38"/>
      <c r="B84" s="3"/>
      <c r="C84" s="4"/>
    </row>
    <row r="85" ht="12.75" customHeight="1">
      <c r="A85" s="38"/>
      <c r="B85" s="3"/>
      <c r="C85" s="4"/>
    </row>
    <row r="86" ht="12.75" customHeight="1">
      <c r="A86" s="38"/>
      <c r="B86" s="3"/>
      <c r="C86" s="4"/>
    </row>
    <row r="87" ht="12.75" customHeight="1">
      <c r="A87" s="38"/>
      <c r="B87" s="3"/>
      <c r="C87" s="4"/>
    </row>
    <row r="88" ht="12.75" customHeight="1">
      <c r="A88" s="38"/>
      <c r="B88" s="3"/>
      <c r="C88" s="4"/>
    </row>
    <row r="89" ht="12.75" customHeight="1">
      <c r="A89" s="38"/>
      <c r="B89" s="3"/>
      <c r="C89" s="4"/>
    </row>
    <row r="90" ht="12.75" customHeight="1">
      <c r="A90" s="38"/>
      <c r="B90" s="3"/>
      <c r="C90" s="4"/>
    </row>
    <row r="91" ht="12.75" customHeight="1">
      <c r="A91" s="38"/>
      <c r="B91" s="3"/>
      <c r="C91" s="4"/>
    </row>
    <row r="92" ht="12.75" customHeight="1">
      <c r="A92" s="38"/>
      <c r="B92" s="3"/>
      <c r="C92" s="4"/>
    </row>
    <row r="93" ht="12.75" customHeight="1">
      <c r="A93" s="38"/>
      <c r="B93" s="3"/>
      <c r="C93" s="4"/>
    </row>
    <row r="94" ht="12.75" customHeight="1">
      <c r="A94" s="38"/>
      <c r="B94" s="3"/>
      <c r="C94" s="4"/>
    </row>
    <row r="95" ht="12.75" customHeight="1">
      <c r="A95" s="38"/>
      <c r="B95" s="3"/>
      <c r="C95" s="4"/>
    </row>
    <row r="96" ht="12.75" customHeight="1">
      <c r="A96" s="38"/>
      <c r="B96" s="3"/>
      <c r="C96" s="4"/>
    </row>
    <row r="97" ht="12.75" customHeight="1">
      <c r="A97" s="38"/>
      <c r="B97" s="3"/>
      <c r="C97" s="4"/>
    </row>
    <row r="98" ht="12.75" customHeight="1">
      <c r="A98" s="38"/>
      <c r="B98" s="3"/>
      <c r="C98" s="4"/>
    </row>
    <row r="99" ht="12.75" customHeight="1">
      <c r="A99" s="38"/>
      <c r="B99" s="3"/>
      <c r="C99" s="4"/>
    </row>
    <row r="100" ht="12.75" customHeight="1">
      <c r="A100" s="38"/>
      <c r="B100" s="3"/>
      <c r="C100" s="4"/>
    </row>
    <row r="101" ht="12.75" customHeight="1">
      <c r="A101" s="38"/>
      <c r="B101" s="3"/>
      <c r="C101" s="4"/>
    </row>
    <row r="102" ht="12.75" customHeight="1">
      <c r="A102" s="38"/>
      <c r="B102" s="3"/>
      <c r="C102" s="4"/>
    </row>
    <row r="103" ht="12.75" customHeight="1">
      <c r="A103" s="38"/>
      <c r="B103" s="3"/>
      <c r="C103" s="4"/>
    </row>
    <row r="104" ht="12.75" customHeight="1">
      <c r="A104" s="38"/>
      <c r="B104" s="3"/>
      <c r="C104" s="4"/>
    </row>
    <row r="105" ht="12.75" customHeight="1">
      <c r="A105" s="38"/>
      <c r="B105" s="3"/>
      <c r="C105" s="4"/>
    </row>
    <row r="106" ht="12.75" customHeight="1">
      <c r="A106" s="38"/>
      <c r="B106" s="3"/>
      <c r="C106" s="4"/>
    </row>
    <row r="107" ht="12.75" customHeight="1">
      <c r="A107" s="38"/>
      <c r="B107" s="3"/>
      <c r="C107" s="4"/>
    </row>
    <row r="108" ht="12.75" customHeight="1">
      <c r="A108" s="38"/>
      <c r="B108" s="3"/>
      <c r="C108" s="4"/>
    </row>
    <row r="109" ht="12.75" customHeight="1">
      <c r="A109" s="38"/>
      <c r="B109" s="3"/>
      <c r="C109" s="4"/>
    </row>
    <row r="110" ht="12.75" customHeight="1">
      <c r="A110" s="38"/>
      <c r="B110" s="3"/>
      <c r="C110" s="4"/>
    </row>
    <row r="111" ht="12.75" customHeight="1">
      <c r="A111" s="38"/>
      <c r="B111" s="3"/>
      <c r="C111" s="4"/>
    </row>
    <row r="112" ht="12.75" customHeight="1">
      <c r="A112" s="38"/>
      <c r="B112" s="3"/>
      <c r="C112" s="4"/>
    </row>
    <row r="113" ht="12.75" customHeight="1">
      <c r="A113" s="38"/>
      <c r="B113" s="3"/>
      <c r="C113" s="4"/>
    </row>
    <row r="114" ht="12.75" customHeight="1">
      <c r="A114" s="38"/>
      <c r="B114" s="3"/>
      <c r="C114" s="4"/>
    </row>
    <row r="115" ht="12.75" customHeight="1">
      <c r="A115" s="38"/>
      <c r="B115" s="3"/>
      <c r="C115" s="4"/>
    </row>
    <row r="116" ht="12.75" customHeight="1">
      <c r="A116" s="38"/>
      <c r="B116" s="3"/>
      <c r="C116" s="4"/>
    </row>
    <row r="117" ht="12.75" customHeight="1">
      <c r="A117" s="38"/>
      <c r="B117" s="3"/>
      <c r="C117" s="4"/>
    </row>
    <row r="118" ht="12.75" customHeight="1">
      <c r="A118" s="38"/>
      <c r="B118" s="3"/>
      <c r="C118" s="4"/>
    </row>
    <row r="119" ht="12.75" customHeight="1">
      <c r="A119" s="38"/>
      <c r="B119" s="3"/>
      <c r="C119" s="4"/>
    </row>
    <row r="120" ht="12.75" customHeight="1">
      <c r="A120" s="38"/>
      <c r="B120" s="3"/>
      <c r="C120" s="4"/>
    </row>
    <row r="121" ht="12.75" customHeight="1">
      <c r="A121" s="38"/>
      <c r="B121" s="3"/>
      <c r="C121" s="4"/>
    </row>
    <row r="122" ht="12.75" customHeight="1">
      <c r="A122" s="38"/>
      <c r="B122" s="3"/>
      <c r="C122" s="4"/>
    </row>
    <row r="123" ht="12.75" customHeight="1">
      <c r="A123" s="38"/>
      <c r="B123" s="3"/>
      <c r="C123" s="4"/>
    </row>
    <row r="124" ht="12.75" customHeight="1">
      <c r="A124" s="38"/>
      <c r="B124" s="3"/>
      <c r="C124" s="4"/>
    </row>
    <row r="125" ht="12.75" customHeight="1">
      <c r="A125" s="38"/>
      <c r="B125" s="3"/>
      <c r="C125" s="4"/>
    </row>
    <row r="126" ht="12.75" customHeight="1">
      <c r="A126" s="38"/>
      <c r="B126" s="3"/>
      <c r="C126" s="4"/>
    </row>
    <row r="127" ht="12.75" customHeight="1">
      <c r="A127" s="38"/>
      <c r="B127" s="3"/>
      <c r="C127" s="4"/>
    </row>
    <row r="128" ht="12.75" customHeight="1">
      <c r="A128" s="38"/>
      <c r="B128" s="3"/>
      <c r="C128" s="4"/>
    </row>
    <row r="129" ht="12.75" customHeight="1">
      <c r="A129" s="38"/>
      <c r="B129" s="3"/>
      <c r="C129" s="4"/>
    </row>
    <row r="130" ht="12.75" customHeight="1">
      <c r="A130" s="38"/>
      <c r="B130" s="3"/>
      <c r="C130" s="4"/>
    </row>
    <row r="131" ht="12.75" customHeight="1">
      <c r="A131" s="38"/>
      <c r="B131" s="3"/>
      <c r="C131" s="4"/>
    </row>
    <row r="132" ht="12.75" customHeight="1">
      <c r="A132" s="38"/>
      <c r="B132" s="3"/>
      <c r="C132" s="4"/>
    </row>
    <row r="133" ht="12.75" customHeight="1">
      <c r="A133" s="38"/>
      <c r="B133" s="3"/>
      <c r="C133" s="4"/>
    </row>
    <row r="134" ht="12.75" customHeight="1">
      <c r="A134" s="38"/>
      <c r="B134" s="3"/>
      <c r="C134" s="4"/>
    </row>
    <row r="135" ht="12.75" customHeight="1">
      <c r="A135" s="38"/>
      <c r="B135" s="3"/>
      <c r="C135" s="4"/>
    </row>
    <row r="136" ht="12.75" customHeight="1">
      <c r="A136" s="38"/>
      <c r="B136" s="3"/>
      <c r="C136" s="4"/>
    </row>
    <row r="137" ht="12.75" customHeight="1">
      <c r="A137" s="38"/>
      <c r="B137" s="3"/>
      <c r="C137" s="4"/>
    </row>
    <row r="138" ht="12.75" customHeight="1">
      <c r="A138" s="38"/>
      <c r="B138" s="3"/>
      <c r="C138" s="4"/>
    </row>
    <row r="139" ht="12.75" customHeight="1">
      <c r="A139" s="38"/>
      <c r="B139" s="3"/>
      <c r="C139" s="4"/>
    </row>
    <row r="140" ht="12.75" customHeight="1">
      <c r="A140" s="38"/>
      <c r="B140" s="3"/>
      <c r="C140" s="4"/>
    </row>
    <row r="141" ht="12.75" customHeight="1">
      <c r="A141" s="38"/>
      <c r="B141" s="3"/>
      <c r="C141" s="4"/>
    </row>
    <row r="142" ht="12.75" customHeight="1">
      <c r="A142" s="38"/>
      <c r="B142" s="3"/>
      <c r="C142" s="4"/>
    </row>
    <row r="143" ht="12.75" customHeight="1">
      <c r="A143" s="38"/>
      <c r="B143" s="3"/>
      <c r="C143" s="4"/>
    </row>
    <row r="144" ht="12.75" customHeight="1">
      <c r="A144" s="38"/>
      <c r="B144" s="3"/>
      <c r="C144" s="4"/>
    </row>
    <row r="145" ht="12.75" customHeight="1">
      <c r="A145" s="38"/>
      <c r="B145" s="3"/>
      <c r="C145" s="4"/>
    </row>
    <row r="146" ht="12.75" customHeight="1">
      <c r="A146" s="38"/>
      <c r="B146" s="3"/>
      <c r="C146" s="4"/>
    </row>
    <row r="147" ht="12.75" customHeight="1">
      <c r="A147" s="38"/>
      <c r="B147" s="3"/>
      <c r="C147" s="4"/>
    </row>
    <row r="148" ht="12.75" customHeight="1">
      <c r="A148" s="38"/>
      <c r="B148" s="3"/>
      <c r="C148" s="4"/>
    </row>
    <row r="149" ht="12.75" customHeight="1">
      <c r="A149" s="38"/>
      <c r="B149" s="3"/>
      <c r="C149" s="4"/>
    </row>
    <row r="150" ht="12.75" customHeight="1">
      <c r="A150" s="38"/>
      <c r="B150" s="3"/>
      <c r="C150" s="4"/>
    </row>
    <row r="151" ht="12.75" customHeight="1">
      <c r="A151" s="38"/>
      <c r="B151" s="3"/>
      <c r="C151" s="4"/>
    </row>
    <row r="152" ht="12.75" customHeight="1">
      <c r="A152" s="38"/>
      <c r="B152" s="3"/>
      <c r="C152" s="4"/>
    </row>
    <row r="153" ht="12.75" customHeight="1">
      <c r="A153" s="38"/>
      <c r="B153" s="3"/>
      <c r="C153" s="4"/>
    </row>
    <row r="154" ht="12.75" customHeight="1">
      <c r="A154" s="38"/>
      <c r="B154" s="3"/>
      <c r="C154" s="4"/>
    </row>
    <row r="155" ht="12.75" customHeight="1">
      <c r="A155" s="38"/>
      <c r="B155" s="3"/>
      <c r="C155" s="4"/>
    </row>
    <row r="156" ht="12.75" customHeight="1">
      <c r="A156" s="38"/>
      <c r="B156" s="3"/>
      <c r="C156" s="4"/>
    </row>
    <row r="157" ht="12.75" customHeight="1">
      <c r="A157" s="38"/>
      <c r="B157" s="3"/>
      <c r="C157" s="4"/>
    </row>
    <row r="158" ht="12.75" customHeight="1">
      <c r="A158" s="38"/>
      <c r="B158" s="3"/>
      <c r="C158" s="4"/>
    </row>
    <row r="159" ht="12.75" customHeight="1">
      <c r="A159" s="38"/>
      <c r="B159" s="3"/>
      <c r="C159" s="4"/>
    </row>
    <row r="160" ht="12.75" customHeight="1">
      <c r="A160" s="38"/>
      <c r="B160" s="3"/>
      <c r="C160" s="4"/>
    </row>
    <row r="161" ht="12.75" customHeight="1">
      <c r="A161" s="38"/>
      <c r="B161" s="3"/>
      <c r="C161" s="4"/>
    </row>
    <row r="162" ht="12.75" customHeight="1">
      <c r="A162" s="38"/>
      <c r="B162" s="3"/>
      <c r="C162" s="4"/>
    </row>
    <row r="163" ht="12.75" customHeight="1">
      <c r="A163" s="38"/>
      <c r="B163" s="3"/>
      <c r="C163" s="4"/>
    </row>
    <row r="164" ht="12.75" customHeight="1">
      <c r="A164" s="38"/>
      <c r="B164" s="3"/>
      <c r="C164" s="4"/>
    </row>
    <row r="165" ht="12.75" customHeight="1">
      <c r="A165" s="38"/>
      <c r="B165" s="3"/>
      <c r="C165" s="4"/>
    </row>
    <row r="166" ht="12.75" customHeight="1">
      <c r="A166" s="38"/>
      <c r="B166" s="3"/>
      <c r="C166" s="4"/>
    </row>
    <row r="167" ht="12.75" customHeight="1">
      <c r="A167" s="38"/>
      <c r="B167" s="3"/>
      <c r="C167" s="4"/>
    </row>
    <row r="168" ht="12.75" customHeight="1">
      <c r="A168" s="38"/>
      <c r="B168" s="3"/>
      <c r="C168" s="4"/>
    </row>
    <row r="169" ht="12.75" customHeight="1">
      <c r="A169" s="38"/>
      <c r="B169" s="3"/>
      <c r="C169" s="4"/>
    </row>
    <row r="170" ht="12.75" customHeight="1">
      <c r="A170" s="38"/>
      <c r="B170" s="3"/>
      <c r="C170" s="4"/>
    </row>
    <row r="171" ht="12.75" customHeight="1">
      <c r="A171" s="38"/>
      <c r="B171" s="3"/>
      <c r="C171" s="4"/>
    </row>
    <row r="172" ht="12.75" customHeight="1">
      <c r="A172" s="38"/>
      <c r="B172" s="3"/>
      <c r="C172" s="4"/>
    </row>
    <row r="173" ht="12.75" customHeight="1">
      <c r="A173" s="38"/>
      <c r="B173" s="3"/>
      <c r="C173" s="4"/>
    </row>
    <row r="174" ht="12.75" customHeight="1">
      <c r="A174" s="38"/>
      <c r="B174" s="3"/>
      <c r="C174" s="4"/>
    </row>
    <row r="175" ht="12.75" customHeight="1">
      <c r="A175" s="38"/>
      <c r="B175" s="3"/>
      <c r="C175" s="4"/>
    </row>
    <row r="176" ht="12.75" customHeight="1">
      <c r="A176" s="38"/>
      <c r="B176" s="3"/>
      <c r="C176" s="4"/>
    </row>
    <row r="177" ht="12.75" customHeight="1">
      <c r="A177" s="38"/>
      <c r="B177" s="3"/>
      <c r="C177" s="4"/>
    </row>
    <row r="178" ht="12.75" customHeight="1">
      <c r="A178" s="38"/>
      <c r="B178" s="3"/>
      <c r="C178" s="4"/>
    </row>
    <row r="179" ht="12.75" customHeight="1">
      <c r="A179" s="38"/>
      <c r="B179" s="3"/>
      <c r="C179" s="4"/>
    </row>
    <row r="180" ht="12.75" customHeight="1">
      <c r="A180" s="38"/>
      <c r="B180" s="3"/>
      <c r="C180" s="4"/>
    </row>
    <row r="181" ht="12.75" customHeight="1">
      <c r="A181" s="38"/>
      <c r="B181" s="3"/>
      <c r="C181" s="4"/>
    </row>
    <row r="182" ht="12.75" customHeight="1">
      <c r="A182" s="38"/>
      <c r="B182" s="3"/>
      <c r="C182" s="4"/>
    </row>
    <row r="183" ht="12.75" customHeight="1">
      <c r="A183" s="38"/>
      <c r="B183" s="3"/>
      <c r="C183" s="4"/>
    </row>
    <row r="184" ht="12.75" customHeight="1">
      <c r="A184" s="38"/>
      <c r="B184" s="3"/>
      <c r="C184" s="4"/>
    </row>
    <row r="185" ht="12.75" customHeight="1">
      <c r="A185" s="38"/>
      <c r="B185" s="3"/>
      <c r="C185" s="4"/>
    </row>
    <row r="186" ht="12.75" customHeight="1">
      <c r="A186" s="38"/>
      <c r="B186" s="3"/>
      <c r="C186" s="4"/>
    </row>
    <row r="187" ht="12.75" customHeight="1">
      <c r="A187" s="38"/>
      <c r="B187" s="3"/>
      <c r="C187" s="4"/>
    </row>
    <row r="188" ht="12.75" customHeight="1">
      <c r="A188" s="38"/>
      <c r="B188" s="3"/>
      <c r="C188" s="4"/>
    </row>
    <row r="189" ht="12.75" customHeight="1">
      <c r="A189" s="38"/>
      <c r="B189" s="3"/>
      <c r="C189" s="4"/>
    </row>
    <row r="190" ht="12.75" customHeight="1">
      <c r="A190" s="38"/>
      <c r="B190" s="3"/>
      <c r="C190" s="4"/>
    </row>
    <row r="191" ht="12.75" customHeight="1">
      <c r="A191" s="38"/>
      <c r="B191" s="3"/>
      <c r="C191" s="4"/>
    </row>
    <row r="192" ht="12.75" customHeight="1">
      <c r="A192" s="38"/>
      <c r="B192" s="3"/>
      <c r="C192" s="4"/>
    </row>
    <row r="193" ht="12.75" customHeight="1">
      <c r="A193" s="38"/>
      <c r="B193" s="3"/>
      <c r="C193" s="4"/>
    </row>
    <row r="194" ht="12.75" customHeight="1">
      <c r="A194" s="38"/>
      <c r="B194" s="3"/>
      <c r="C194" s="4"/>
    </row>
    <row r="195" ht="12.75" customHeight="1">
      <c r="A195" s="38"/>
      <c r="B195" s="3"/>
      <c r="C195" s="4"/>
    </row>
    <row r="196" ht="12.75" customHeight="1">
      <c r="A196" s="38"/>
      <c r="B196" s="3"/>
      <c r="C196" s="4"/>
    </row>
    <row r="197" ht="12.75" customHeight="1">
      <c r="A197" s="38"/>
      <c r="B197" s="3"/>
      <c r="C197" s="4"/>
    </row>
    <row r="198" ht="12.75" customHeight="1">
      <c r="A198" s="38"/>
      <c r="B198" s="3"/>
      <c r="C198" s="4"/>
    </row>
    <row r="199" ht="12.75" customHeight="1">
      <c r="A199" s="38"/>
      <c r="B199" s="3"/>
      <c r="C199" s="4"/>
    </row>
    <row r="200" ht="12.75" customHeight="1">
      <c r="A200" s="38"/>
      <c r="B200" s="3"/>
      <c r="C200" s="4"/>
    </row>
    <row r="201" ht="12.75" customHeight="1">
      <c r="A201" s="38"/>
      <c r="B201" s="3"/>
      <c r="C201" s="4"/>
    </row>
    <row r="202" ht="12.75" customHeight="1">
      <c r="A202" s="38"/>
      <c r="B202" s="3"/>
      <c r="C202" s="4"/>
    </row>
    <row r="203" ht="12.75" customHeight="1">
      <c r="A203" s="38"/>
      <c r="B203" s="3"/>
      <c r="C203" s="4"/>
    </row>
    <row r="204" ht="12.75" customHeight="1">
      <c r="A204" s="38"/>
      <c r="B204" s="3"/>
      <c r="C204" s="4"/>
    </row>
    <row r="205" ht="12.75" customHeight="1">
      <c r="A205" s="38"/>
      <c r="B205" s="3"/>
      <c r="C205" s="4"/>
    </row>
    <row r="206" ht="12.75" customHeight="1">
      <c r="A206" s="38"/>
      <c r="B206" s="3"/>
      <c r="C206" s="4"/>
    </row>
    <row r="207" ht="12.75" customHeight="1">
      <c r="A207" s="38"/>
      <c r="B207" s="3"/>
      <c r="C207" s="4"/>
    </row>
    <row r="208" ht="12.75" customHeight="1">
      <c r="A208" s="38"/>
      <c r="B208" s="3"/>
      <c r="C208" s="4"/>
    </row>
    <row r="209" ht="12.75" customHeight="1">
      <c r="A209" s="38"/>
      <c r="B209" s="3"/>
      <c r="C209" s="4"/>
    </row>
    <row r="210" ht="12.75" customHeight="1">
      <c r="A210" s="38"/>
      <c r="B210" s="3"/>
      <c r="C210" s="4"/>
    </row>
    <row r="211" ht="12.75" customHeight="1">
      <c r="A211" s="38"/>
      <c r="B211" s="3"/>
      <c r="C211" s="4"/>
    </row>
    <row r="212" ht="12.75" customHeight="1">
      <c r="A212" s="38"/>
      <c r="B212" s="3"/>
      <c r="C212" s="4"/>
    </row>
    <row r="213" ht="12.75" customHeight="1">
      <c r="A213" s="38"/>
      <c r="B213" s="3"/>
      <c r="C213" s="4"/>
    </row>
    <row r="214" ht="12.75" customHeight="1">
      <c r="A214" s="38"/>
      <c r="B214" s="3"/>
      <c r="C214" s="4"/>
    </row>
    <row r="215" ht="12.75" customHeight="1">
      <c r="A215" s="38"/>
      <c r="B215" s="3"/>
      <c r="C215" s="4"/>
    </row>
    <row r="216" ht="12.75" customHeight="1">
      <c r="A216" s="38"/>
      <c r="B216" s="3"/>
      <c r="C216" s="4"/>
    </row>
    <row r="217" ht="12.75" customHeight="1">
      <c r="A217" s="38"/>
      <c r="B217" s="3"/>
      <c r="C217" s="4"/>
    </row>
    <row r="218" ht="12.75" customHeight="1">
      <c r="A218" s="38"/>
      <c r="B218" s="3"/>
      <c r="C218" s="4"/>
    </row>
    <row r="219" ht="12.75" customHeight="1">
      <c r="A219" s="38"/>
      <c r="B219" s="3"/>
      <c r="C219" s="4"/>
    </row>
    <row r="220" ht="12.75" customHeight="1">
      <c r="A220" s="38"/>
      <c r="B220" s="3"/>
      <c r="C220" s="4"/>
    </row>
    <row r="221" ht="12.75" customHeight="1">
      <c r="A221" s="38"/>
      <c r="B221" s="3"/>
      <c r="C221" s="4"/>
    </row>
    <row r="222" ht="12.75" customHeight="1">
      <c r="A222" s="38"/>
      <c r="B222" s="3"/>
      <c r="C222" s="4"/>
    </row>
    <row r="223" ht="12.75" customHeight="1">
      <c r="A223" s="38"/>
      <c r="B223" s="3"/>
      <c r="C223" s="4"/>
    </row>
    <row r="224" ht="12.75" customHeight="1">
      <c r="A224" s="38"/>
      <c r="B224" s="40"/>
      <c r="C224" s="4"/>
    </row>
    <row r="225" ht="12.75" customHeight="1">
      <c r="A225" s="38"/>
      <c r="B225" s="40"/>
      <c r="C225" s="4"/>
    </row>
    <row r="226" ht="12.75" customHeight="1">
      <c r="A226" s="38"/>
      <c r="B226" s="40"/>
      <c r="C226" s="4"/>
    </row>
    <row r="227" ht="12.75" customHeight="1">
      <c r="A227" s="38"/>
      <c r="B227" s="40"/>
      <c r="C227" s="4"/>
    </row>
    <row r="228" ht="12.75" customHeight="1">
      <c r="A228" s="38"/>
      <c r="B228" s="40"/>
      <c r="C228" s="4"/>
    </row>
    <row r="229" ht="12.75" customHeight="1">
      <c r="A229" s="38"/>
      <c r="B229" s="40"/>
      <c r="C229" s="4"/>
    </row>
    <row r="230" ht="12.75" customHeight="1">
      <c r="A230" s="38"/>
      <c r="B230" s="40"/>
      <c r="C230" s="4"/>
    </row>
    <row r="231" ht="12.75" customHeight="1">
      <c r="A231" s="38"/>
      <c r="B231" s="40"/>
      <c r="C231" s="4"/>
    </row>
    <row r="232" ht="12.75" customHeight="1">
      <c r="A232" s="38"/>
      <c r="B232" s="40"/>
      <c r="C232" s="4"/>
    </row>
    <row r="233" ht="12.75" customHeight="1">
      <c r="A233" s="38"/>
      <c r="B233" s="40"/>
      <c r="C233" s="4"/>
    </row>
    <row r="234" ht="12.75" customHeight="1">
      <c r="A234" s="38"/>
      <c r="B234" s="40"/>
      <c r="C234" s="4"/>
    </row>
    <row r="235" ht="12.75" customHeight="1">
      <c r="A235" s="38"/>
      <c r="B235" s="40"/>
      <c r="C235" s="4"/>
    </row>
    <row r="236" ht="12.75" customHeight="1">
      <c r="A236" s="38"/>
      <c r="B236" s="40"/>
      <c r="C236" s="4"/>
    </row>
    <row r="237" ht="12.75" customHeight="1">
      <c r="A237" s="38"/>
      <c r="B237" s="40"/>
      <c r="C237" s="4"/>
    </row>
    <row r="238" ht="12.75" customHeight="1">
      <c r="A238" s="38"/>
      <c r="B238" s="40"/>
      <c r="C238" s="4"/>
    </row>
    <row r="239" ht="12.75" customHeight="1">
      <c r="A239" s="38"/>
      <c r="B239" s="40"/>
      <c r="C239" s="4"/>
    </row>
    <row r="240" ht="12.75" customHeight="1">
      <c r="A240" s="38"/>
      <c r="B240" s="40"/>
      <c r="C240" s="4"/>
    </row>
    <row r="241" ht="12.75" customHeight="1">
      <c r="A241" s="38"/>
      <c r="B241" s="40"/>
      <c r="C241" s="4"/>
    </row>
    <row r="242" ht="12.75" customHeight="1">
      <c r="A242" s="38"/>
      <c r="B242" s="40"/>
      <c r="C242" s="4"/>
    </row>
    <row r="243" ht="12.75" customHeight="1">
      <c r="A243" s="38"/>
      <c r="B243" s="40"/>
      <c r="C243" s="4"/>
    </row>
    <row r="244" ht="12.75" customHeight="1">
      <c r="A244" s="38"/>
      <c r="B244" s="40"/>
      <c r="C244" s="4"/>
    </row>
    <row r="245" ht="12.75" customHeight="1">
      <c r="A245" s="38"/>
      <c r="B245" s="40"/>
      <c r="C245" s="41"/>
    </row>
    <row r="246" ht="12.75" customHeight="1">
      <c r="A246" s="38"/>
      <c r="B246" s="40"/>
      <c r="C246" s="41"/>
    </row>
    <row r="247" ht="12.75" customHeight="1">
      <c r="A247" s="38"/>
      <c r="B247" s="40"/>
      <c r="C247" s="41"/>
    </row>
    <row r="248" ht="12.75" customHeight="1">
      <c r="A248" s="38"/>
      <c r="B248" s="40"/>
      <c r="C248" s="41"/>
    </row>
    <row r="249" ht="12.75" customHeight="1">
      <c r="A249" s="38"/>
      <c r="B249" s="40"/>
      <c r="C249" s="41"/>
    </row>
    <row r="250" ht="12.75" customHeight="1">
      <c r="A250" s="38"/>
      <c r="B250" s="40"/>
      <c r="C250" s="41"/>
    </row>
    <row r="251" ht="12.75" customHeight="1">
      <c r="A251" s="38"/>
      <c r="B251" s="40"/>
      <c r="C251" s="41"/>
    </row>
    <row r="252" ht="12.75" customHeight="1">
      <c r="A252" s="38"/>
      <c r="B252" s="40"/>
      <c r="C252" s="41"/>
    </row>
    <row r="253" ht="12.75" customHeight="1">
      <c r="A253" s="38"/>
      <c r="B253" s="40"/>
      <c r="C253" s="41"/>
    </row>
    <row r="254" ht="12.75" customHeight="1">
      <c r="A254" s="38"/>
      <c r="B254" s="40"/>
      <c r="C254" s="41"/>
    </row>
    <row r="255" ht="12.75" customHeight="1">
      <c r="A255" s="38"/>
      <c r="B255" s="40"/>
      <c r="C255" s="41"/>
    </row>
    <row r="256" ht="12.75" customHeight="1">
      <c r="A256" s="38"/>
      <c r="B256" s="40"/>
      <c r="C256" s="41"/>
    </row>
    <row r="257" ht="12.75" customHeight="1">
      <c r="A257" s="38"/>
      <c r="B257" s="40"/>
      <c r="C257" s="41"/>
    </row>
    <row r="258" ht="12.75" customHeight="1">
      <c r="A258" s="38"/>
      <c r="B258" s="40"/>
      <c r="C258" s="41"/>
    </row>
    <row r="259" ht="12.75" customHeight="1">
      <c r="A259" s="38"/>
      <c r="B259" s="40"/>
      <c r="C259" s="41"/>
    </row>
    <row r="260" ht="12.75" customHeight="1">
      <c r="A260" s="38"/>
      <c r="B260" s="40"/>
      <c r="C260" s="41"/>
    </row>
    <row r="261" ht="12.75" customHeight="1">
      <c r="A261" s="38"/>
      <c r="B261" s="40"/>
      <c r="C261" s="41"/>
    </row>
    <row r="262" ht="12.75" customHeight="1">
      <c r="A262" s="38"/>
      <c r="B262" s="40"/>
      <c r="C262" s="41"/>
    </row>
    <row r="263" ht="12.75" customHeight="1">
      <c r="A263" s="38"/>
      <c r="B263" s="40"/>
      <c r="C263" s="41"/>
    </row>
    <row r="264" ht="12.75" customHeight="1">
      <c r="A264" s="38"/>
      <c r="B264" s="40"/>
      <c r="C264" s="41"/>
    </row>
    <row r="265" ht="12.75" customHeight="1">
      <c r="A265" s="38"/>
      <c r="B265" s="40"/>
      <c r="C265" s="41"/>
    </row>
    <row r="266" ht="12.75" customHeight="1">
      <c r="A266" s="38"/>
      <c r="B266" s="40"/>
      <c r="C266" s="41"/>
    </row>
    <row r="267" ht="12.75" customHeight="1">
      <c r="A267" s="38"/>
      <c r="B267" s="40"/>
      <c r="C267" s="41"/>
    </row>
    <row r="268" ht="12.75" customHeight="1">
      <c r="A268" s="38"/>
      <c r="B268" s="40"/>
      <c r="C268" s="41"/>
    </row>
    <row r="269" ht="12.75" customHeight="1">
      <c r="A269" s="38"/>
      <c r="B269" s="40"/>
      <c r="C269" s="41"/>
    </row>
    <row r="270" ht="12.75" customHeight="1">
      <c r="A270" s="38"/>
      <c r="B270" s="40"/>
      <c r="C270" s="41"/>
    </row>
    <row r="271" ht="12.75" customHeight="1">
      <c r="A271" s="38"/>
      <c r="B271" s="40"/>
      <c r="C271" s="41"/>
    </row>
    <row r="272" ht="12.75" customHeight="1">
      <c r="A272" s="38"/>
      <c r="B272" s="40"/>
      <c r="C272" s="41"/>
    </row>
    <row r="273" ht="12.75" customHeight="1">
      <c r="A273" s="38"/>
      <c r="B273" s="40"/>
      <c r="C273" s="41"/>
    </row>
    <row r="274" ht="12.75" customHeight="1">
      <c r="A274" s="38"/>
      <c r="B274" s="40"/>
      <c r="C274" s="41"/>
    </row>
    <row r="275" ht="12.75" customHeight="1">
      <c r="A275" s="38"/>
      <c r="B275" s="40"/>
      <c r="C275" s="41"/>
    </row>
    <row r="276" ht="12.75" customHeight="1">
      <c r="A276" s="38"/>
      <c r="B276" s="40"/>
      <c r="C276" s="41"/>
    </row>
    <row r="277" ht="12.75" customHeight="1">
      <c r="A277" s="38"/>
      <c r="B277" s="40"/>
      <c r="C277" s="41"/>
    </row>
    <row r="278" ht="12.75" customHeight="1">
      <c r="A278" s="38"/>
      <c r="B278" s="40"/>
      <c r="C278" s="41"/>
    </row>
    <row r="279" ht="12.75" customHeight="1">
      <c r="A279" s="38"/>
      <c r="B279" s="40"/>
      <c r="C279" s="41"/>
    </row>
    <row r="280" ht="12.75" customHeight="1">
      <c r="A280" s="38"/>
      <c r="B280" s="40"/>
      <c r="C280" s="41"/>
    </row>
    <row r="281" ht="12.75" customHeight="1">
      <c r="A281" s="38"/>
      <c r="B281" s="40"/>
      <c r="C281" s="41"/>
    </row>
    <row r="282" ht="12.75" customHeight="1">
      <c r="A282" s="38"/>
      <c r="B282" s="40"/>
      <c r="C282" s="41"/>
    </row>
    <row r="283" ht="12.75" customHeight="1">
      <c r="A283" s="38"/>
      <c r="B283" s="40"/>
      <c r="C283" s="41"/>
    </row>
    <row r="284" ht="12.75" customHeight="1">
      <c r="A284" s="38"/>
      <c r="B284" s="40"/>
      <c r="C284" s="41"/>
    </row>
    <row r="285" ht="12.75" customHeight="1">
      <c r="A285" s="38"/>
      <c r="B285" s="40"/>
      <c r="C285" s="41"/>
    </row>
    <row r="286" ht="12.75" customHeight="1">
      <c r="A286" s="38"/>
      <c r="B286" s="40"/>
      <c r="C286" s="41"/>
    </row>
    <row r="287" ht="12.75" customHeight="1">
      <c r="A287" s="38"/>
      <c r="B287" s="40"/>
      <c r="C287" s="41"/>
    </row>
    <row r="288" ht="12.75" customHeight="1">
      <c r="A288" s="38"/>
      <c r="B288" s="40"/>
      <c r="C288" s="41"/>
    </row>
    <row r="289" ht="12.75" customHeight="1">
      <c r="A289" s="38"/>
      <c r="B289" s="40"/>
      <c r="C289" s="41"/>
    </row>
    <row r="290" ht="12.75" customHeight="1">
      <c r="A290" s="38"/>
      <c r="B290" s="40"/>
      <c r="C290" s="41"/>
    </row>
    <row r="291" ht="12.75" customHeight="1">
      <c r="A291" s="38"/>
      <c r="B291" s="40"/>
      <c r="C291" s="41"/>
    </row>
    <row r="292" ht="12.75" customHeight="1">
      <c r="A292" s="38"/>
      <c r="B292" s="40"/>
      <c r="C292" s="41"/>
    </row>
    <row r="293" ht="12.75" customHeight="1">
      <c r="A293" s="38"/>
      <c r="B293" s="40"/>
      <c r="C293" s="41"/>
    </row>
    <row r="294" ht="12.75" customHeight="1">
      <c r="A294" s="38"/>
      <c r="B294" s="40"/>
      <c r="C294" s="41"/>
    </row>
    <row r="295" ht="12.75" customHeight="1">
      <c r="A295" s="38"/>
      <c r="B295" s="40"/>
      <c r="C295" s="41"/>
    </row>
    <row r="296" ht="12.75" customHeight="1">
      <c r="A296" s="38"/>
      <c r="B296" s="40"/>
      <c r="C296" s="41"/>
    </row>
    <row r="297" ht="12.75" customHeight="1">
      <c r="A297" s="38"/>
      <c r="B297" s="40"/>
      <c r="C297" s="41"/>
    </row>
    <row r="298" ht="12.75" customHeight="1">
      <c r="A298" s="38"/>
      <c r="B298" s="40"/>
      <c r="C298" s="41"/>
    </row>
    <row r="299" ht="12.75" customHeight="1">
      <c r="A299" s="38"/>
      <c r="B299" s="40"/>
      <c r="C299" s="41"/>
    </row>
    <row r="300" ht="12.75" customHeight="1">
      <c r="A300" s="38"/>
      <c r="B300" s="40"/>
      <c r="C300" s="41"/>
    </row>
    <row r="301" ht="12.75" customHeight="1">
      <c r="A301" s="38"/>
      <c r="B301" s="40"/>
      <c r="C301" s="41"/>
    </row>
    <row r="302" ht="12.75" customHeight="1">
      <c r="A302" s="38"/>
      <c r="B302" s="40"/>
      <c r="C302" s="41"/>
    </row>
    <row r="303" ht="12.75" customHeight="1">
      <c r="A303" s="38"/>
      <c r="B303" s="40"/>
      <c r="C303" s="41"/>
    </row>
    <row r="304" ht="12.75" customHeight="1">
      <c r="A304" s="38"/>
      <c r="B304" s="40"/>
      <c r="C304" s="41"/>
    </row>
    <row r="305" ht="12.75" customHeight="1">
      <c r="A305" s="38"/>
      <c r="B305" s="40"/>
      <c r="C305" s="41"/>
    </row>
    <row r="306" ht="12.75" customHeight="1">
      <c r="A306" s="38"/>
      <c r="B306" s="40"/>
      <c r="C306" s="41"/>
    </row>
    <row r="307" ht="12.75" customHeight="1">
      <c r="A307" s="38"/>
      <c r="B307" s="40"/>
      <c r="C307" s="41"/>
    </row>
    <row r="308" ht="12.75" customHeight="1">
      <c r="A308" s="38"/>
      <c r="B308" s="40"/>
      <c r="C308" s="41"/>
    </row>
    <row r="309" ht="12.75" customHeight="1">
      <c r="A309" s="38"/>
      <c r="B309" s="40"/>
      <c r="C309" s="41"/>
    </row>
    <row r="310" ht="12.75" customHeight="1">
      <c r="A310" s="38"/>
      <c r="B310" s="40"/>
      <c r="C310" s="41"/>
    </row>
    <row r="311" ht="12.75" customHeight="1">
      <c r="A311" s="38"/>
      <c r="B311" s="40"/>
      <c r="C311" s="41"/>
    </row>
    <row r="312" ht="12.75" customHeight="1">
      <c r="A312" s="38"/>
      <c r="B312" s="40"/>
      <c r="C312" s="41"/>
    </row>
    <row r="313" ht="12.75" customHeight="1">
      <c r="A313" s="38"/>
      <c r="B313" s="40"/>
      <c r="C313" s="41"/>
    </row>
    <row r="314" ht="12.75" customHeight="1">
      <c r="A314" s="38"/>
      <c r="B314" s="40"/>
      <c r="C314" s="41"/>
    </row>
    <row r="315" ht="12.75" customHeight="1">
      <c r="A315" s="38"/>
      <c r="B315" s="40"/>
      <c r="C315" s="41"/>
    </row>
    <row r="316" ht="12.75" customHeight="1">
      <c r="A316" s="38"/>
      <c r="B316" s="40"/>
      <c r="C316" s="41"/>
    </row>
    <row r="317" ht="12.75" customHeight="1">
      <c r="A317" s="38"/>
      <c r="B317" s="40"/>
      <c r="C317" s="41"/>
    </row>
    <row r="318" ht="12.75" customHeight="1">
      <c r="A318" s="38"/>
      <c r="B318" s="40"/>
      <c r="C318" s="41"/>
    </row>
    <row r="319" ht="12.75" customHeight="1">
      <c r="A319" s="38"/>
      <c r="B319" s="40"/>
      <c r="C319" s="41"/>
    </row>
    <row r="320" ht="12.75" customHeight="1">
      <c r="A320" s="38"/>
      <c r="B320" s="40"/>
      <c r="C320" s="41"/>
    </row>
    <row r="321" ht="12.75" customHeight="1">
      <c r="A321" s="38"/>
      <c r="B321" s="40"/>
      <c r="C321" s="41"/>
    </row>
    <row r="322" ht="12.75" customHeight="1">
      <c r="A322" s="38"/>
      <c r="B322" s="40"/>
      <c r="C322" s="41"/>
    </row>
    <row r="323" ht="12.75" customHeight="1">
      <c r="A323" s="38"/>
      <c r="B323" s="40"/>
      <c r="C323" s="41"/>
    </row>
    <row r="324" ht="12.75" customHeight="1">
      <c r="A324" s="38"/>
      <c r="B324" s="40"/>
      <c r="C324" s="41"/>
    </row>
    <row r="325" ht="12.75" customHeight="1">
      <c r="A325" s="38"/>
      <c r="B325" s="40"/>
      <c r="C325" s="41"/>
    </row>
    <row r="326" ht="12.75" customHeight="1">
      <c r="A326" s="38"/>
      <c r="B326" s="40"/>
      <c r="C326" s="41"/>
    </row>
    <row r="327" ht="12.75" customHeight="1">
      <c r="A327" s="38"/>
      <c r="B327" s="40"/>
      <c r="C327" s="41"/>
    </row>
    <row r="328" ht="12.75" customHeight="1">
      <c r="A328" s="38"/>
      <c r="B328" s="40"/>
      <c r="C328" s="41"/>
    </row>
    <row r="329" ht="12.75" customHeight="1">
      <c r="A329" s="38"/>
      <c r="B329" s="40"/>
      <c r="C329" s="41"/>
    </row>
    <row r="330" ht="12.75" customHeight="1">
      <c r="A330" s="38"/>
      <c r="B330" s="40"/>
      <c r="C330" s="41"/>
    </row>
    <row r="331" ht="12.75" customHeight="1">
      <c r="A331" s="38"/>
      <c r="B331" s="40"/>
      <c r="C331" s="41"/>
    </row>
    <row r="332" ht="12.75" customHeight="1">
      <c r="A332" s="38"/>
      <c r="B332" s="40"/>
      <c r="C332" s="41"/>
    </row>
    <row r="333" ht="12.75" customHeight="1">
      <c r="A333" s="38"/>
      <c r="B333" s="40"/>
      <c r="C333" s="41"/>
    </row>
    <row r="334" ht="12.75" customHeight="1">
      <c r="A334" s="38"/>
      <c r="B334" s="40"/>
      <c r="C334" s="41"/>
    </row>
    <row r="335" ht="12.75" customHeight="1">
      <c r="A335" s="38"/>
      <c r="B335" s="40"/>
      <c r="C335" s="41"/>
    </row>
    <row r="336" ht="12.75" customHeight="1">
      <c r="A336" s="38"/>
      <c r="B336" s="40"/>
      <c r="C336" s="41"/>
    </row>
    <row r="337" ht="12.75" customHeight="1">
      <c r="A337" s="38"/>
      <c r="B337" s="40"/>
      <c r="C337" s="41"/>
    </row>
    <row r="338" ht="12.75" customHeight="1">
      <c r="A338" s="38"/>
      <c r="B338" s="40"/>
      <c r="C338" s="41"/>
    </row>
    <row r="339" ht="12.75" customHeight="1">
      <c r="A339" s="38"/>
      <c r="B339" s="40"/>
      <c r="C339" s="41"/>
    </row>
    <row r="340" ht="12.75" customHeight="1">
      <c r="A340" s="38"/>
      <c r="B340" s="40"/>
      <c r="C340" s="41"/>
    </row>
    <row r="341" ht="12.75" customHeight="1">
      <c r="A341" s="38"/>
      <c r="B341" s="40"/>
      <c r="C341" s="41"/>
    </row>
    <row r="342" ht="12.75" customHeight="1">
      <c r="A342" s="38"/>
      <c r="B342" s="40"/>
      <c r="C342" s="41"/>
    </row>
    <row r="343" ht="12.75" customHeight="1">
      <c r="A343" s="38"/>
      <c r="B343" s="40"/>
      <c r="C343" s="41"/>
    </row>
    <row r="344" ht="12.75" customHeight="1">
      <c r="A344" s="38"/>
      <c r="B344" s="40"/>
      <c r="C344" s="41"/>
    </row>
    <row r="345" ht="12.75" customHeight="1">
      <c r="A345" s="38"/>
      <c r="B345" s="40"/>
      <c r="C345" s="41"/>
    </row>
    <row r="346" ht="12.75" customHeight="1">
      <c r="A346" s="38"/>
      <c r="B346" s="40"/>
      <c r="C346" s="41"/>
    </row>
    <row r="347" ht="12.75" customHeight="1">
      <c r="A347" s="38"/>
      <c r="B347" s="40"/>
      <c r="C347" s="41"/>
    </row>
    <row r="348" ht="12.75" customHeight="1">
      <c r="A348" s="38"/>
      <c r="B348" s="40"/>
      <c r="C348" s="41"/>
    </row>
    <row r="349" ht="12.75" customHeight="1">
      <c r="A349" s="38"/>
      <c r="B349" s="40"/>
      <c r="C349" s="41"/>
    </row>
    <row r="350" ht="12.75" customHeight="1">
      <c r="A350" s="38"/>
      <c r="B350" s="40"/>
      <c r="C350" s="41"/>
    </row>
    <row r="351" ht="12.75" customHeight="1">
      <c r="A351" s="38"/>
      <c r="B351" s="40"/>
      <c r="C351" s="41"/>
    </row>
    <row r="352" ht="12.75" customHeight="1">
      <c r="A352" s="38"/>
      <c r="B352" s="40"/>
      <c r="C352" s="41"/>
    </row>
    <row r="353" ht="12.75" customHeight="1">
      <c r="A353" s="38"/>
      <c r="B353" s="40"/>
      <c r="C353" s="41"/>
    </row>
    <row r="354" ht="12.75" customHeight="1">
      <c r="A354" s="38"/>
      <c r="B354" s="40"/>
      <c r="C354" s="41"/>
    </row>
    <row r="355" ht="12.75" customHeight="1">
      <c r="A355" s="38"/>
      <c r="B355" s="40"/>
      <c r="C355" s="41"/>
    </row>
    <row r="356" ht="12.75" customHeight="1">
      <c r="A356" s="38"/>
      <c r="B356" s="40"/>
      <c r="C356" s="41"/>
    </row>
    <row r="357" ht="12.75" customHeight="1">
      <c r="A357" s="38"/>
      <c r="B357" s="40"/>
      <c r="C357" s="41"/>
    </row>
    <row r="358" ht="12.75" customHeight="1">
      <c r="A358" s="38"/>
      <c r="B358" s="40"/>
      <c r="C358" s="41"/>
    </row>
    <row r="359" ht="12.75" customHeight="1">
      <c r="A359" s="38"/>
      <c r="B359" s="40"/>
      <c r="C359" s="41"/>
    </row>
    <row r="360" ht="12.75" customHeight="1">
      <c r="A360" s="38"/>
      <c r="B360" s="40"/>
      <c r="C360" s="41"/>
    </row>
    <row r="361" ht="12.75" customHeight="1">
      <c r="A361" s="38"/>
      <c r="B361" s="40"/>
      <c r="C361" s="41"/>
    </row>
    <row r="362" ht="12.75" customHeight="1">
      <c r="A362" s="38"/>
      <c r="B362" s="40"/>
      <c r="C362" s="41"/>
    </row>
    <row r="363" ht="12.75" customHeight="1">
      <c r="A363" s="38"/>
      <c r="B363" s="40"/>
      <c r="C363" s="41"/>
    </row>
    <row r="364" ht="12.75" customHeight="1">
      <c r="A364" s="38"/>
      <c r="B364" s="40"/>
      <c r="C364" s="41"/>
    </row>
    <row r="365" ht="12.75" customHeight="1">
      <c r="A365" s="38"/>
      <c r="B365" s="40"/>
      <c r="C365" s="41"/>
    </row>
    <row r="366" ht="12.75" customHeight="1">
      <c r="A366" s="38"/>
      <c r="B366" s="40"/>
      <c r="C366" s="41"/>
    </row>
    <row r="367" ht="12.75" customHeight="1">
      <c r="A367" s="38"/>
      <c r="B367" s="40"/>
      <c r="C367" s="41"/>
    </row>
    <row r="368" ht="12.75" customHeight="1">
      <c r="A368" s="38"/>
      <c r="B368" s="40"/>
      <c r="C368" s="41"/>
    </row>
    <row r="369" ht="12.75" customHeight="1">
      <c r="A369" s="38"/>
      <c r="B369" s="40"/>
      <c r="C369" s="41"/>
    </row>
    <row r="370" ht="12.75" customHeight="1">
      <c r="A370" s="38"/>
      <c r="B370" s="40"/>
      <c r="C370" s="41"/>
    </row>
    <row r="371" ht="12.75" customHeight="1">
      <c r="A371" s="38"/>
      <c r="B371" s="40"/>
      <c r="C371" s="41"/>
    </row>
    <row r="372" ht="12.75" customHeight="1">
      <c r="A372" s="38"/>
      <c r="B372" s="40"/>
      <c r="C372" s="41"/>
    </row>
    <row r="373" ht="12.75" customHeight="1">
      <c r="A373" s="38"/>
      <c r="B373" s="40"/>
      <c r="C373" s="41"/>
    </row>
    <row r="374" ht="12.75" customHeight="1">
      <c r="A374" s="38"/>
      <c r="B374" s="40"/>
      <c r="C374" s="41"/>
    </row>
    <row r="375" ht="12.75" customHeight="1">
      <c r="A375" s="38"/>
      <c r="B375" s="40"/>
      <c r="C375" s="41"/>
    </row>
    <row r="376" ht="12.75" customHeight="1">
      <c r="A376" s="38"/>
      <c r="B376" s="40"/>
      <c r="C376" s="41"/>
    </row>
    <row r="377" ht="12.75" customHeight="1">
      <c r="A377" s="38"/>
      <c r="B377" s="40"/>
      <c r="C377" s="41"/>
    </row>
    <row r="378" ht="12.75" customHeight="1">
      <c r="A378" s="38"/>
      <c r="B378" s="40"/>
      <c r="C378" s="41"/>
    </row>
    <row r="379" ht="12.75" customHeight="1">
      <c r="A379" s="38"/>
      <c r="B379" s="40"/>
      <c r="C379" s="41"/>
    </row>
    <row r="380" ht="12.75" customHeight="1">
      <c r="A380" s="38"/>
      <c r="B380" s="40"/>
      <c r="C380" s="41"/>
    </row>
    <row r="381" ht="12.75" customHeight="1">
      <c r="A381" s="38"/>
      <c r="B381" s="40"/>
      <c r="C381" s="41"/>
    </row>
    <row r="382" ht="12.75" customHeight="1">
      <c r="A382" s="38"/>
      <c r="B382" s="40"/>
      <c r="C382" s="41"/>
    </row>
    <row r="383" ht="12.75" customHeight="1">
      <c r="A383" s="38"/>
      <c r="B383" s="40"/>
      <c r="C383" s="41"/>
    </row>
    <row r="384" ht="12.75" customHeight="1">
      <c r="A384" s="38"/>
      <c r="B384" s="40"/>
      <c r="C384" s="41"/>
    </row>
    <row r="385" ht="12.75" customHeight="1">
      <c r="A385" s="38"/>
      <c r="B385" s="40"/>
      <c r="C385" s="41"/>
    </row>
    <row r="386" ht="12.75" customHeight="1">
      <c r="A386" s="38"/>
      <c r="B386" s="40"/>
      <c r="C386" s="41"/>
    </row>
    <row r="387" ht="12.75" customHeight="1">
      <c r="A387" s="38"/>
      <c r="B387" s="40"/>
      <c r="C387" s="41"/>
    </row>
    <row r="388" ht="12.75" customHeight="1">
      <c r="A388" s="38"/>
      <c r="B388" s="40"/>
      <c r="C388" s="41"/>
    </row>
    <row r="389" ht="12.75" customHeight="1">
      <c r="A389" s="38"/>
      <c r="B389" s="40"/>
      <c r="C389" s="41"/>
    </row>
    <row r="390" ht="12.75" customHeight="1">
      <c r="A390" s="38"/>
      <c r="B390" s="40"/>
      <c r="C390" s="41"/>
    </row>
    <row r="391" ht="12.75" customHeight="1">
      <c r="A391" s="38"/>
      <c r="B391" s="40"/>
      <c r="C391" s="41"/>
    </row>
    <row r="392" ht="12.75" customHeight="1">
      <c r="A392" s="38"/>
      <c r="B392" s="40"/>
      <c r="C392" s="41"/>
    </row>
    <row r="393" ht="12.75" customHeight="1">
      <c r="A393" s="38"/>
      <c r="B393" s="40"/>
      <c r="C393" s="41"/>
    </row>
    <row r="394" ht="12.75" customHeight="1">
      <c r="A394" s="38"/>
      <c r="B394" s="40"/>
      <c r="C394" s="41"/>
    </row>
    <row r="395" ht="12.75" customHeight="1">
      <c r="A395" s="38"/>
      <c r="B395" s="40"/>
      <c r="C395" s="41"/>
    </row>
    <row r="396" ht="12.75" customHeight="1">
      <c r="A396" s="38"/>
      <c r="B396" s="40"/>
      <c r="C396" s="41"/>
    </row>
    <row r="397" ht="12.75" customHeight="1">
      <c r="A397" s="38"/>
      <c r="B397" s="40"/>
      <c r="C397" s="41"/>
    </row>
    <row r="398" ht="12.75" customHeight="1">
      <c r="A398" s="38"/>
      <c r="B398" s="40"/>
      <c r="C398" s="41"/>
    </row>
    <row r="399" ht="12.75" customHeight="1">
      <c r="A399" s="38"/>
      <c r="B399" s="40"/>
      <c r="C399" s="41"/>
    </row>
    <row r="400" ht="12.75" customHeight="1">
      <c r="A400" s="38"/>
      <c r="B400" s="40"/>
      <c r="C400" s="41"/>
    </row>
    <row r="401" ht="12.75" customHeight="1">
      <c r="A401" s="38"/>
      <c r="B401" s="40"/>
      <c r="C401" s="41"/>
    </row>
    <row r="402" ht="12.75" customHeight="1">
      <c r="A402" s="38"/>
      <c r="B402" s="40"/>
      <c r="C402" s="41"/>
    </row>
    <row r="403" ht="12.75" customHeight="1">
      <c r="A403" s="38"/>
      <c r="B403" s="40"/>
      <c r="C403" s="41"/>
    </row>
    <row r="404" ht="12.75" customHeight="1">
      <c r="A404" s="38"/>
      <c r="B404" s="40"/>
      <c r="C404" s="41"/>
    </row>
    <row r="405" ht="12.75" customHeight="1">
      <c r="A405" s="38"/>
      <c r="B405" s="40"/>
      <c r="C405" s="41"/>
    </row>
    <row r="406" ht="12.75" customHeight="1">
      <c r="A406" s="38"/>
      <c r="B406" s="40"/>
      <c r="C406" s="41"/>
    </row>
    <row r="407" ht="12.75" customHeight="1">
      <c r="A407" s="38"/>
      <c r="B407" s="40"/>
      <c r="C407" s="41"/>
    </row>
    <row r="408" ht="12.75" customHeight="1">
      <c r="A408" s="38"/>
      <c r="B408" s="40"/>
      <c r="C408" s="41"/>
    </row>
    <row r="409" ht="12.75" customHeight="1">
      <c r="A409" s="38"/>
      <c r="B409" s="40"/>
      <c r="C409" s="41"/>
    </row>
    <row r="410" ht="12.75" customHeight="1">
      <c r="A410" s="38"/>
      <c r="B410" s="40"/>
      <c r="C410" s="41"/>
    </row>
    <row r="411" ht="12.75" customHeight="1">
      <c r="A411" s="38"/>
      <c r="B411" s="40"/>
      <c r="C411" s="41"/>
    </row>
    <row r="412" ht="12.75" customHeight="1">
      <c r="A412" s="38"/>
      <c r="B412" s="40"/>
      <c r="C412" s="41"/>
    </row>
    <row r="413" ht="12.75" customHeight="1">
      <c r="A413" s="38"/>
      <c r="B413" s="40"/>
      <c r="C413" s="41"/>
    </row>
    <row r="414" ht="12.75" customHeight="1">
      <c r="A414" s="38"/>
      <c r="B414" s="40"/>
      <c r="C414" s="41"/>
    </row>
    <row r="415" ht="12.75" customHeight="1">
      <c r="A415" s="38"/>
      <c r="B415" s="40"/>
      <c r="C415" s="41"/>
    </row>
    <row r="416" ht="12.75" customHeight="1">
      <c r="A416" s="38"/>
      <c r="B416" s="40"/>
      <c r="C416" s="41"/>
    </row>
    <row r="417" ht="12.75" customHeight="1">
      <c r="A417" s="38"/>
      <c r="B417" s="40"/>
      <c r="C417" s="41"/>
    </row>
    <row r="418" ht="12.75" customHeight="1">
      <c r="A418" s="38"/>
      <c r="B418" s="40"/>
      <c r="C418" s="41"/>
    </row>
    <row r="419" ht="12.75" customHeight="1">
      <c r="A419" s="38"/>
      <c r="B419" s="40"/>
      <c r="C419" s="41"/>
    </row>
    <row r="420" ht="12.75" customHeight="1">
      <c r="A420" s="38"/>
      <c r="B420" s="40"/>
      <c r="C420" s="41"/>
    </row>
    <row r="421" ht="12.75" customHeight="1">
      <c r="A421" s="38"/>
      <c r="B421" s="40"/>
      <c r="C421" s="41"/>
    </row>
    <row r="422" ht="12.75" customHeight="1">
      <c r="A422" s="38"/>
      <c r="B422" s="40"/>
      <c r="C422" s="41"/>
    </row>
    <row r="423" ht="12.75" customHeight="1">
      <c r="A423" s="38"/>
      <c r="B423" s="40"/>
      <c r="C423" s="41"/>
    </row>
    <row r="424" ht="12.75" customHeight="1">
      <c r="A424" s="38"/>
      <c r="B424" s="40"/>
      <c r="C424" s="41"/>
    </row>
    <row r="425" ht="12.75" customHeight="1">
      <c r="A425" s="38"/>
      <c r="B425" s="40"/>
      <c r="C425" s="41"/>
    </row>
    <row r="426" ht="12.75" customHeight="1">
      <c r="A426" s="38"/>
      <c r="B426" s="40"/>
      <c r="C426" s="41"/>
    </row>
    <row r="427" ht="12.75" customHeight="1">
      <c r="A427" s="38"/>
      <c r="B427" s="40"/>
      <c r="C427" s="41"/>
    </row>
    <row r="428" ht="12.75" customHeight="1">
      <c r="A428" s="38"/>
      <c r="B428" s="40"/>
      <c r="C428" s="41"/>
    </row>
    <row r="429" ht="12.75" customHeight="1">
      <c r="A429" s="38"/>
      <c r="B429" s="40"/>
      <c r="C429" s="41"/>
    </row>
    <row r="430" ht="12.75" customHeight="1">
      <c r="A430" s="38"/>
      <c r="B430" s="40"/>
      <c r="C430" s="41"/>
    </row>
    <row r="431" ht="12.75" customHeight="1">
      <c r="A431" s="38"/>
      <c r="B431" s="40"/>
      <c r="C431" s="41"/>
    </row>
    <row r="432" ht="12.75" customHeight="1">
      <c r="A432" s="38"/>
      <c r="B432" s="40"/>
      <c r="C432" s="41"/>
    </row>
    <row r="433" ht="12.75" customHeight="1">
      <c r="A433" s="38"/>
      <c r="B433" s="40"/>
      <c r="C433" s="41"/>
    </row>
    <row r="434" ht="12.75" customHeight="1">
      <c r="A434" s="38"/>
      <c r="B434" s="40"/>
      <c r="C434" s="41"/>
    </row>
    <row r="435" ht="12.75" customHeight="1">
      <c r="A435" s="38"/>
      <c r="B435" s="40"/>
      <c r="C435" s="41"/>
    </row>
    <row r="436" ht="12.75" customHeight="1">
      <c r="A436" s="38"/>
      <c r="B436" s="40"/>
      <c r="C436" s="41"/>
    </row>
    <row r="437" ht="12.75" customHeight="1">
      <c r="A437" s="38"/>
      <c r="B437" s="40"/>
      <c r="C437" s="41"/>
    </row>
    <row r="438" ht="12.75" customHeight="1">
      <c r="A438" s="38"/>
      <c r="B438" s="40"/>
      <c r="C438" s="41"/>
    </row>
    <row r="439" ht="12.75" customHeight="1">
      <c r="A439" s="38"/>
      <c r="B439" s="40"/>
      <c r="C439" s="41"/>
    </row>
    <row r="440" ht="12.75" customHeight="1">
      <c r="A440" s="38"/>
      <c r="B440" s="40"/>
      <c r="C440" s="41"/>
    </row>
    <row r="441" ht="12.75" customHeight="1">
      <c r="A441" s="38"/>
      <c r="B441" s="40"/>
      <c r="C441" s="41"/>
    </row>
    <row r="442" ht="12.75" customHeight="1">
      <c r="A442" s="38"/>
      <c r="B442" s="40"/>
      <c r="C442" s="41"/>
    </row>
    <row r="443" ht="12.75" customHeight="1">
      <c r="A443" s="38"/>
      <c r="B443" s="40"/>
      <c r="C443" s="41"/>
    </row>
    <row r="444" ht="12.75" customHeight="1">
      <c r="A444" s="38"/>
      <c r="B444" s="40"/>
      <c r="C444" s="41"/>
    </row>
    <row r="445" ht="12.75" customHeight="1">
      <c r="A445" s="38"/>
      <c r="B445" s="40"/>
      <c r="C445" s="41"/>
    </row>
    <row r="446" ht="12.75" customHeight="1">
      <c r="A446" s="38"/>
      <c r="B446" s="40"/>
      <c r="C446" s="41"/>
    </row>
    <row r="447" ht="12.75" customHeight="1">
      <c r="A447" s="38"/>
      <c r="B447" s="40"/>
      <c r="C447" s="41"/>
    </row>
    <row r="448" ht="12.75" customHeight="1">
      <c r="A448" s="38"/>
      <c r="B448" s="40"/>
      <c r="C448" s="41"/>
    </row>
    <row r="449" ht="12.75" customHeight="1">
      <c r="A449" s="38"/>
      <c r="B449" s="40"/>
      <c r="C449" s="41"/>
    </row>
    <row r="450" ht="12.75" customHeight="1">
      <c r="A450" s="38"/>
      <c r="B450" s="40"/>
      <c r="C450" s="41"/>
    </row>
    <row r="451" ht="12.75" customHeight="1">
      <c r="A451" s="38"/>
      <c r="B451" s="40"/>
      <c r="C451" s="41"/>
    </row>
    <row r="452" ht="12.75" customHeight="1">
      <c r="A452" s="38"/>
      <c r="B452" s="40"/>
      <c r="C452" s="41"/>
    </row>
    <row r="453" ht="12.75" customHeight="1">
      <c r="A453" s="38"/>
      <c r="B453" s="40"/>
      <c r="C453" s="41"/>
    </row>
    <row r="454" ht="12.75" customHeight="1">
      <c r="A454" s="38"/>
      <c r="B454" s="40"/>
      <c r="C454" s="41"/>
    </row>
    <row r="455" ht="12.75" customHeight="1">
      <c r="A455" s="38"/>
      <c r="B455" s="40"/>
      <c r="C455" s="41"/>
    </row>
    <row r="456" ht="12.75" customHeight="1">
      <c r="A456" s="38"/>
      <c r="B456" s="40"/>
      <c r="C456" s="41"/>
    </row>
    <row r="457" ht="12.75" customHeight="1">
      <c r="A457" s="38"/>
      <c r="B457" s="40"/>
      <c r="C457" s="41"/>
    </row>
    <row r="458" ht="12.75" customHeight="1">
      <c r="A458" s="38"/>
      <c r="B458" s="40"/>
      <c r="C458" s="41"/>
    </row>
    <row r="459" ht="12.75" customHeight="1">
      <c r="A459" s="38"/>
      <c r="B459" s="40"/>
      <c r="C459" s="41"/>
    </row>
    <row r="460" ht="12.75" customHeight="1">
      <c r="A460" s="38"/>
      <c r="B460" s="40"/>
      <c r="C460" s="41"/>
    </row>
    <row r="461" ht="12.75" customHeight="1">
      <c r="A461" s="38"/>
      <c r="B461" s="40"/>
      <c r="C461" s="41"/>
    </row>
    <row r="462" ht="12.75" customHeight="1">
      <c r="A462" s="38"/>
      <c r="B462" s="40"/>
      <c r="C462" s="41"/>
    </row>
    <row r="463" ht="12.75" customHeight="1">
      <c r="A463" s="38"/>
      <c r="B463" s="40"/>
      <c r="C463" s="41"/>
    </row>
    <row r="464" ht="12.75" customHeight="1">
      <c r="A464" s="38"/>
      <c r="B464" s="40"/>
      <c r="C464" s="41"/>
    </row>
    <row r="465" ht="12.75" customHeight="1">
      <c r="A465" s="38"/>
      <c r="B465" s="40"/>
      <c r="C465" s="41"/>
    </row>
    <row r="466" ht="12.75" customHeight="1">
      <c r="A466" s="38"/>
      <c r="B466" s="40"/>
      <c r="C466" s="41"/>
    </row>
    <row r="467" ht="12.75" customHeight="1">
      <c r="A467" s="38"/>
      <c r="B467" s="40"/>
      <c r="C467" s="41"/>
    </row>
    <row r="468" ht="12.75" customHeight="1">
      <c r="A468" s="38"/>
      <c r="B468" s="40"/>
      <c r="C468" s="41"/>
    </row>
    <row r="469" ht="12.75" customHeight="1">
      <c r="A469" s="38"/>
      <c r="B469" s="40"/>
      <c r="C469" s="41"/>
    </row>
    <row r="470" ht="12.75" customHeight="1">
      <c r="A470" s="38"/>
      <c r="B470" s="40"/>
      <c r="C470" s="41"/>
    </row>
    <row r="471" ht="12.75" customHeight="1">
      <c r="A471" s="38"/>
      <c r="B471" s="40"/>
      <c r="C471" s="41"/>
    </row>
    <row r="472" ht="12.75" customHeight="1">
      <c r="A472" s="38"/>
      <c r="B472" s="40"/>
      <c r="C472" s="41"/>
    </row>
    <row r="473" ht="12.75" customHeight="1">
      <c r="A473" s="38"/>
      <c r="B473" s="40"/>
      <c r="C473" s="41"/>
    </row>
    <row r="474" ht="12.75" customHeight="1">
      <c r="A474" s="38"/>
      <c r="B474" s="40"/>
      <c r="C474" s="41"/>
    </row>
    <row r="475" ht="12.75" customHeight="1">
      <c r="A475" s="38"/>
      <c r="B475" s="40"/>
      <c r="C475" s="41"/>
    </row>
    <row r="476" ht="12.75" customHeight="1">
      <c r="A476" s="38"/>
      <c r="B476" s="40"/>
      <c r="C476" s="41"/>
    </row>
    <row r="477" ht="12.75" customHeight="1">
      <c r="A477" s="38"/>
      <c r="B477" s="40"/>
      <c r="C477" s="41"/>
    </row>
    <row r="478" ht="12.75" customHeight="1">
      <c r="A478" s="38"/>
      <c r="B478" s="40"/>
      <c r="C478" s="41"/>
    </row>
    <row r="479" ht="12.75" customHeight="1">
      <c r="A479" s="38"/>
      <c r="B479" s="40"/>
      <c r="C479" s="41"/>
    </row>
    <row r="480" ht="12.75" customHeight="1">
      <c r="A480" s="38"/>
      <c r="B480" s="40"/>
      <c r="C480" s="41"/>
    </row>
    <row r="481" ht="12.75" customHeight="1">
      <c r="A481" s="38"/>
      <c r="B481" s="40"/>
      <c r="C481" s="41"/>
    </row>
    <row r="482" ht="12.75" customHeight="1">
      <c r="A482" s="38"/>
      <c r="B482" s="40"/>
      <c r="C482" s="41"/>
    </row>
    <row r="483" ht="12.75" customHeight="1">
      <c r="A483" s="38"/>
      <c r="B483" s="40"/>
      <c r="C483" s="41"/>
    </row>
    <row r="484" ht="12.75" customHeight="1">
      <c r="A484" s="38"/>
      <c r="B484" s="40"/>
      <c r="C484" s="41"/>
    </row>
    <row r="485" ht="12.75" customHeight="1">
      <c r="A485" s="38"/>
      <c r="B485" s="40"/>
      <c r="C485" s="41"/>
    </row>
    <row r="486" ht="12.75" customHeight="1">
      <c r="A486" s="38"/>
      <c r="B486" s="40"/>
      <c r="C486" s="41"/>
    </row>
    <row r="487" ht="12.75" customHeight="1">
      <c r="A487" s="38"/>
      <c r="B487" s="40"/>
      <c r="C487" s="41"/>
    </row>
    <row r="488" ht="12.75" customHeight="1">
      <c r="A488" s="38"/>
      <c r="B488" s="40"/>
      <c r="C488" s="41"/>
    </row>
    <row r="489" ht="12.75" customHeight="1">
      <c r="A489" s="38"/>
      <c r="B489" s="40"/>
      <c r="C489" s="41"/>
    </row>
    <row r="490" ht="12.75" customHeight="1">
      <c r="A490" s="38"/>
      <c r="B490" s="40"/>
      <c r="C490" s="41"/>
    </row>
    <row r="491" ht="12.75" customHeight="1">
      <c r="A491" s="38"/>
      <c r="B491" s="40"/>
      <c r="C491" s="41"/>
    </row>
    <row r="492" ht="12.75" customHeight="1">
      <c r="A492" s="38"/>
      <c r="B492" s="40"/>
      <c r="C492" s="41"/>
    </row>
    <row r="493" ht="12.75" customHeight="1">
      <c r="A493" s="38"/>
      <c r="B493" s="40"/>
      <c r="C493" s="41"/>
    </row>
    <row r="494" ht="12.75" customHeight="1">
      <c r="A494" s="38"/>
      <c r="B494" s="40"/>
      <c r="C494" s="41"/>
    </row>
    <row r="495" ht="12.75" customHeight="1">
      <c r="A495" s="38"/>
      <c r="B495" s="40"/>
      <c r="C495" s="41"/>
    </row>
    <row r="496" ht="12.75" customHeight="1">
      <c r="A496" s="38"/>
      <c r="B496" s="40"/>
      <c r="C496" s="41"/>
    </row>
    <row r="497" ht="12.75" customHeight="1">
      <c r="A497" s="38"/>
      <c r="B497" s="40"/>
      <c r="C497" s="41"/>
    </row>
    <row r="498" ht="12.75" customHeight="1">
      <c r="A498" s="38"/>
      <c r="B498" s="40"/>
      <c r="C498" s="41"/>
    </row>
    <row r="499" ht="12.75" customHeight="1">
      <c r="A499" s="38"/>
      <c r="B499" s="40"/>
      <c r="C499" s="41"/>
    </row>
    <row r="500" ht="12.75" customHeight="1">
      <c r="A500" s="38"/>
      <c r="B500" s="40"/>
      <c r="C500" s="41"/>
    </row>
    <row r="501" ht="12.75" customHeight="1">
      <c r="A501" s="38"/>
      <c r="B501" s="40"/>
      <c r="C501" s="41"/>
    </row>
    <row r="502" ht="12.75" customHeight="1">
      <c r="A502" s="38"/>
      <c r="B502" s="40"/>
      <c r="C502" s="41"/>
    </row>
    <row r="503" ht="12.75" customHeight="1">
      <c r="A503" s="38"/>
      <c r="B503" s="40"/>
      <c r="C503" s="41"/>
    </row>
    <row r="504" ht="12.75" customHeight="1">
      <c r="A504" s="38"/>
      <c r="B504" s="40"/>
      <c r="C504" s="41"/>
    </row>
    <row r="505" ht="12.75" customHeight="1">
      <c r="A505" s="38"/>
      <c r="B505" s="40"/>
      <c r="C505" s="41"/>
    </row>
    <row r="506" ht="12.75" customHeight="1">
      <c r="A506" s="38"/>
      <c r="B506" s="40"/>
      <c r="C506" s="41"/>
    </row>
    <row r="507" ht="12.75" customHeight="1">
      <c r="A507" s="38"/>
      <c r="B507" s="40"/>
      <c r="C507" s="41"/>
    </row>
    <row r="508" ht="12.75" customHeight="1">
      <c r="A508" s="38"/>
      <c r="B508" s="40"/>
      <c r="C508" s="41"/>
    </row>
    <row r="509" ht="12.75" customHeight="1">
      <c r="A509" s="38"/>
      <c r="B509" s="40"/>
      <c r="C509" s="41"/>
    </row>
    <row r="510" ht="12.75" customHeight="1">
      <c r="A510" s="38"/>
      <c r="B510" s="40"/>
      <c r="C510" s="41"/>
    </row>
    <row r="511" ht="12.75" customHeight="1">
      <c r="A511" s="38"/>
      <c r="B511" s="40"/>
      <c r="C511" s="41"/>
    </row>
    <row r="512" ht="12.75" customHeight="1">
      <c r="A512" s="38"/>
      <c r="B512" s="40"/>
      <c r="C512" s="41"/>
    </row>
    <row r="513" ht="12.75" customHeight="1">
      <c r="A513" s="38"/>
      <c r="B513" s="40"/>
      <c r="C513" s="41"/>
    </row>
    <row r="514" ht="12.75" customHeight="1">
      <c r="A514" s="38"/>
      <c r="B514" s="40"/>
      <c r="C514" s="41"/>
    </row>
    <row r="515" ht="12.75" customHeight="1">
      <c r="A515" s="38"/>
      <c r="B515" s="40"/>
      <c r="C515" s="41"/>
    </row>
    <row r="516" ht="12.75" customHeight="1">
      <c r="A516" s="38"/>
      <c r="B516" s="40"/>
      <c r="C516" s="41"/>
    </row>
    <row r="517" ht="12.75" customHeight="1">
      <c r="A517" s="38"/>
      <c r="B517" s="40"/>
      <c r="C517" s="41"/>
    </row>
    <row r="518" ht="12.75" customHeight="1">
      <c r="A518" s="38"/>
      <c r="B518" s="40"/>
      <c r="C518" s="41"/>
    </row>
    <row r="519" ht="12.75" customHeight="1">
      <c r="A519" s="38"/>
      <c r="B519" s="40"/>
      <c r="C519" s="41"/>
    </row>
    <row r="520" ht="12.75" customHeight="1">
      <c r="A520" s="38"/>
      <c r="B520" s="40"/>
      <c r="C520" s="41"/>
    </row>
    <row r="521" ht="12.75" customHeight="1">
      <c r="A521" s="38"/>
      <c r="B521" s="40"/>
      <c r="C521" s="41"/>
    </row>
    <row r="522" ht="12.75" customHeight="1">
      <c r="A522" s="38"/>
      <c r="B522" s="40"/>
      <c r="C522" s="41"/>
    </row>
    <row r="523" ht="12.75" customHeight="1">
      <c r="A523" s="38"/>
      <c r="B523" s="40"/>
      <c r="C523" s="41"/>
    </row>
    <row r="524" ht="12.75" customHeight="1">
      <c r="A524" s="38"/>
      <c r="B524" s="40"/>
      <c r="C524" s="41"/>
    </row>
    <row r="525" ht="12.75" customHeight="1">
      <c r="A525" s="38"/>
      <c r="B525" s="40"/>
      <c r="C525" s="41"/>
    </row>
    <row r="526" ht="12.75" customHeight="1">
      <c r="A526" s="38"/>
      <c r="B526" s="40"/>
      <c r="C526" s="41"/>
    </row>
    <row r="527" ht="12.75" customHeight="1">
      <c r="A527" s="38"/>
      <c r="B527" s="40"/>
      <c r="C527" s="41"/>
    </row>
    <row r="528" ht="12.75" customHeight="1">
      <c r="A528" s="38"/>
      <c r="B528" s="40"/>
      <c r="C528" s="41"/>
    </row>
    <row r="529" ht="12.75" customHeight="1">
      <c r="A529" s="38"/>
      <c r="B529" s="40"/>
      <c r="C529" s="41"/>
    </row>
    <row r="530" ht="12.75" customHeight="1">
      <c r="A530" s="38"/>
      <c r="B530" s="40"/>
      <c r="C530" s="41"/>
    </row>
    <row r="531" ht="12.75" customHeight="1">
      <c r="A531" s="38"/>
      <c r="B531" s="40"/>
      <c r="C531" s="41"/>
    </row>
    <row r="532" ht="12.75" customHeight="1">
      <c r="A532" s="38"/>
      <c r="B532" s="40"/>
      <c r="C532" s="41"/>
    </row>
    <row r="533" ht="12.75" customHeight="1">
      <c r="A533" s="38"/>
      <c r="B533" s="40"/>
      <c r="C533" s="41"/>
    </row>
    <row r="534" ht="12.75" customHeight="1">
      <c r="A534" s="38"/>
      <c r="B534" s="40"/>
      <c r="C534" s="41"/>
    </row>
    <row r="535" ht="12.75" customHeight="1">
      <c r="A535" s="38"/>
      <c r="B535" s="40"/>
      <c r="C535" s="41"/>
    </row>
    <row r="536" ht="12.75" customHeight="1">
      <c r="A536" s="38"/>
      <c r="B536" s="40"/>
      <c r="C536" s="41"/>
    </row>
    <row r="537" ht="12.75" customHeight="1">
      <c r="A537" s="38"/>
      <c r="B537" s="40"/>
      <c r="C537" s="41"/>
    </row>
    <row r="538" ht="12.75" customHeight="1">
      <c r="A538" s="38"/>
      <c r="B538" s="40"/>
      <c r="C538" s="41"/>
    </row>
    <row r="539" ht="12.75" customHeight="1">
      <c r="A539" s="38"/>
      <c r="B539" s="40"/>
      <c r="C539" s="41"/>
    </row>
    <row r="540" ht="12.75" customHeight="1">
      <c r="A540" s="38"/>
      <c r="B540" s="40"/>
      <c r="C540" s="41"/>
    </row>
    <row r="541" ht="12.75" customHeight="1">
      <c r="A541" s="38"/>
      <c r="B541" s="40"/>
      <c r="C541" s="41"/>
    </row>
    <row r="542" ht="12.75" customHeight="1">
      <c r="A542" s="38"/>
      <c r="B542" s="40"/>
      <c r="C542" s="41"/>
    </row>
    <row r="543" ht="12.75" customHeight="1">
      <c r="A543" s="38"/>
      <c r="B543" s="40"/>
      <c r="C543" s="41"/>
    </row>
    <row r="544" ht="12.75" customHeight="1">
      <c r="A544" s="38"/>
      <c r="B544" s="40"/>
      <c r="C544" s="41"/>
    </row>
    <row r="545" ht="12.75" customHeight="1">
      <c r="A545" s="38"/>
      <c r="B545" s="40"/>
      <c r="C545" s="41"/>
    </row>
    <row r="546" ht="12.75" customHeight="1">
      <c r="A546" s="38"/>
      <c r="B546" s="40"/>
      <c r="C546" s="41"/>
    </row>
    <row r="547" ht="12.75" customHeight="1">
      <c r="A547" s="38"/>
      <c r="B547" s="40"/>
      <c r="C547" s="41"/>
    </row>
    <row r="548" ht="12.75" customHeight="1">
      <c r="A548" s="38"/>
      <c r="B548" s="40"/>
      <c r="C548" s="41"/>
    </row>
    <row r="549" ht="12.75" customHeight="1">
      <c r="A549" s="38"/>
      <c r="B549" s="40"/>
      <c r="C549" s="41"/>
    </row>
    <row r="550" ht="12.75" customHeight="1">
      <c r="A550" s="38"/>
      <c r="B550" s="40"/>
      <c r="C550" s="41"/>
    </row>
    <row r="551" ht="12.75" customHeight="1">
      <c r="A551" s="38"/>
      <c r="B551" s="40"/>
      <c r="C551" s="41"/>
    </row>
    <row r="552" ht="12.75" customHeight="1">
      <c r="A552" s="38"/>
      <c r="B552" s="40"/>
      <c r="C552" s="41"/>
    </row>
    <row r="553" ht="12.75" customHeight="1">
      <c r="A553" s="38"/>
      <c r="B553" s="40"/>
      <c r="C553" s="41"/>
    </row>
    <row r="554" ht="12.75" customHeight="1">
      <c r="A554" s="38"/>
      <c r="B554" s="40"/>
      <c r="C554" s="41"/>
    </row>
    <row r="555" ht="12.75" customHeight="1">
      <c r="A555" s="38"/>
      <c r="B555" s="40"/>
      <c r="C555" s="41"/>
    </row>
    <row r="556" ht="12.75" customHeight="1">
      <c r="A556" s="38"/>
      <c r="B556" s="40"/>
      <c r="C556" s="41"/>
    </row>
    <row r="557" ht="12.75" customHeight="1">
      <c r="A557" s="38"/>
      <c r="B557" s="40"/>
      <c r="C557" s="41"/>
    </row>
    <row r="558" ht="12.75" customHeight="1">
      <c r="A558" s="38"/>
      <c r="B558" s="40"/>
      <c r="C558" s="41"/>
    </row>
    <row r="559" ht="12.75" customHeight="1">
      <c r="A559" s="38"/>
      <c r="B559" s="40"/>
      <c r="C559" s="41"/>
    </row>
    <row r="560" ht="12.75" customHeight="1">
      <c r="A560" s="38"/>
      <c r="B560" s="40"/>
      <c r="C560" s="41"/>
    </row>
    <row r="561" ht="12.75" customHeight="1">
      <c r="A561" s="38"/>
      <c r="B561" s="40"/>
      <c r="C561" s="41"/>
    </row>
    <row r="562" ht="12.75" customHeight="1">
      <c r="A562" s="38"/>
      <c r="B562" s="40"/>
      <c r="C562" s="41"/>
    </row>
    <row r="563" ht="12.75" customHeight="1">
      <c r="A563" s="38"/>
      <c r="B563" s="40"/>
      <c r="C563" s="41"/>
    </row>
    <row r="564" ht="12.75" customHeight="1">
      <c r="A564" s="38"/>
      <c r="B564" s="40"/>
      <c r="C564" s="41"/>
    </row>
    <row r="565" ht="12.75" customHeight="1">
      <c r="A565" s="38"/>
      <c r="B565" s="40"/>
      <c r="C565" s="41"/>
    </row>
    <row r="566" ht="12.75" customHeight="1">
      <c r="A566" s="38"/>
      <c r="B566" s="40"/>
      <c r="C566" s="41"/>
    </row>
    <row r="567" ht="12.75" customHeight="1">
      <c r="A567" s="38"/>
      <c r="B567" s="40"/>
      <c r="C567" s="41"/>
    </row>
    <row r="568" ht="12.75" customHeight="1">
      <c r="A568" s="38"/>
      <c r="B568" s="40"/>
      <c r="C568" s="41"/>
    </row>
    <row r="569" ht="12.75" customHeight="1">
      <c r="A569" s="38"/>
      <c r="B569" s="40"/>
      <c r="C569" s="41"/>
    </row>
    <row r="570" ht="12.75" customHeight="1">
      <c r="A570" s="38"/>
      <c r="B570" s="40"/>
      <c r="C570" s="41"/>
    </row>
    <row r="571" ht="12.75" customHeight="1">
      <c r="A571" s="38"/>
      <c r="B571" s="40"/>
      <c r="C571" s="41"/>
    </row>
    <row r="572" ht="12.75" customHeight="1">
      <c r="A572" s="38"/>
      <c r="B572" s="40"/>
      <c r="C572" s="41"/>
    </row>
    <row r="573" ht="12.75" customHeight="1">
      <c r="A573" s="38"/>
      <c r="B573" s="40"/>
      <c r="C573" s="41"/>
    </row>
    <row r="574" ht="12.75" customHeight="1">
      <c r="A574" s="38"/>
      <c r="B574" s="40"/>
      <c r="C574" s="41"/>
    </row>
    <row r="575" ht="12.75" customHeight="1">
      <c r="A575" s="38"/>
      <c r="B575" s="40"/>
      <c r="C575" s="41"/>
    </row>
    <row r="576" ht="12.75" customHeight="1">
      <c r="A576" s="38"/>
      <c r="B576" s="40"/>
      <c r="C576" s="41"/>
    </row>
    <row r="577" ht="12.75" customHeight="1">
      <c r="A577" s="38"/>
      <c r="B577" s="40"/>
      <c r="C577" s="41"/>
    </row>
    <row r="578" ht="12.75" customHeight="1">
      <c r="A578" s="38"/>
      <c r="B578" s="40"/>
      <c r="C578" s="41"/>
    </row>
    <row r="579" ht="12.75" customHeight="1">
      <c r="A579" s="38"/>
      <c r="B579" s="40"/>
      <c r="C579" s="41"/>
    </row>
    <row r="580" ht="12.75" customHeight="1">
      <c r="A580" s="38"/>
      <c r="B580" s="40"/>
      <c r="C580" s="41"/>
    </row>
    <row r="581" ht="12.75" customHeight="1">
      <c r="A581" s="38"/>
      <c r="B581" s="40"/>
      <c r="C581" s="41"/>
    </row>
    <row r="582" ht="12.75" customHeight="1">
      <c r="A582" s="38"/>
      <c r="B582" s="40"/>
      <c r="C582" s="41"/>
    </row>
    <row r="583" ht="12.75" customHeight="1">
      <c r="A583" s="38"/>
      <c r="B583" s="40"/>
      <c r="C583" s="41"/>
    </row>
    <row r="584" ht="12.75" customHeight="1">
      <c r="A584" s="38"/>
      <c r="B584" s="40"/>
      <c r="C584" s="41"/>
    </row>
    <row r="585" ht="12.75" customHeight="1">
      <c r="A585" s="38"/>
      <c r="B585" s="40"/>
      <c r="C585" s="41"/>
    </row>
    <row r="586" ht="12.75" customHeight="1">
      <c r="A586" s="38"/>
      <c r="B586" s="40"/>
      <c r="C586" s="41"/>
    </row>
    <row r="587" ht="12.75" customHeight="1">
      <c r="A587" s="38"/>
      <c r="B587" s="40"/>
      <c r="C587" s="41"/>
    </row>
    <row r="588" ht="12.75" customHeight="1">
      <c r="A588" s="38"/>
      <c r="B588" s="40"/>
      <c r="C588" s="41"/>
    </row>
    <row r="589" ht="12.75" customHeight="1">
      <c r="A589" s="38"/>
      <c r="B589" s="40"/>
      <c r="C589" s="41"/>
    </row>
    <row r="590" ht="12.75" customHeight="1">
      <c r="A590" s="38"/>
      <c r="B590" s="40"/>
      <c r="C590" s="41"/>
    </row>
    <row r="591" ht="12.75" customHeight="1">
      <c r="A591" s="38"/>
      <c r="B591" s="40"/>
      <c r="C591" s="41"/>
    </row>
    <row r="592" ht="12.75" customHeight="1">
      <c r="A592" s="38"/>
      <c r="B592" s="40"/>
      <c r="C592" s="41"/>
    </row>
    <row r="593" ht="12.75" customHeight="1">
      <c r="A593" s="38"/>
      <c r="B593" s="40"/>
      <c r="C593" s="41"/>
    </row>
    <row r="594" ht="12.75" customHeight="1">
      <c r="A594" s="38"/>
      <c r="B594" s="40"/>
      <c r="C594" s="41"/>
    </row>
    <row r="595" ht="12.75" customHeight="1">
      <c r="A595" s="38"/>
      <c r="B595" s="40"/>
      <c r="C595" s="41"/>
    </row>
    <row r="596" ht="12.75" customHeight="1">
      <c r="A596" s="38"/>
      <c r="B596" s="40"/>
      <c r="C596" s="41"/>
    </row>
    <row r="597" ht="12.75" customHeight="1">
      <c r="A597" s="38"/>
      <c r="B597" s="40"/>
      <c r="C597" s="41"/>
    </row>
    <row r="598" ht="12.75" customHeight="1">
      <c r="A598" s="38"/>
      <c r="B598" s="40"/>
      <c r="C598" s="41"/>
    </row>
    <row r="599" ht="12.75" customHeight="1">
      <c r="A599" s="38"/>
      <c r="B599" s="40"/>
      <c r="C599" s="41"/>
    </row>
    <row r="600" ht="12.75" customHeight="1">
      <c r="A600" s="38"/>
      <c r="B600" s="40"/>
      <c r="C600" s="41"/>
    </row>
    <row r="601" ht="12.75" customHeight="1">
      <c r="A601" s="38"/>
      <c r="B601" s="40"/>
      <c r="C601" s="41"/>
    </row>
    <row r="602" ht="12.75" customHeight="1">
      <c r="A602" s="38"/>
      <c r="B602" s="40"/>
      <c r="C602" s="41"/>
    </row>
    <row r="603" ht="12.75" customHeight="1">
      <c r="A603" s="38"/>
      <c r="B603" s="40"/>
      <c r="C603" s="41"/>
    </row>
    <row r="604" ht="12.75" customHeight="1">
      <c r="A604" s="38"/>
      <c r="B604" s="40"/>
      <c r="C604" s="41"/>
    </row>
    <row r="605" ht="12.75" customHeight="1">
      <c r="A605" s="38"/>
      <c r="B605" s="40"/>
      <c r="C605" s="41"/>
    </row>
    <row r="606" ht="12.75" customHeight="1">
      <c r="A606" s="38"/>
      <c r="B606" s="40"/>
      <c r="C606" s="41"/>
    </row>
    <row r="607" ht="12.75" customHeight="1">
      <c r="A607" s="38"/>
      <c r="B607" s="40"/>
      <c r="C607" s="41"/>
    </row>
    <row r="608" ht="12.75" customHeight="1">
      <c r="A608" s="38"/>
      <c r="B608" s="40"/>
      <c r="C608" s="41"/>
    </row>
    <row r="609" ht="12.75" customHeight="1">
      <c r="A609" s="38"/>
      <c r="B609" s="40"/>
      <c r="C609" s="41"/>
    </row>
    <row r="610" ht="12.75" customHeight="1">
      <c r="A610" s="38"/>
      <c r="B610" s="40"/>
      <c r="C610" s="41"/>
    </row>
    <row r="611" ht="12.75" customHeight="1">
      <c r="A611" s="38"/>
      <c r="B611" s="40"/>
      <c r="C611" s="41"/>
    </row>
    <row r="612" ht="12.75" customHeight="1">
      <c r="A612" s="38"/>
      <c r="B612" s="40"/>
      <c r="C612" s="41"/>
    </row>
    <row r="613" ht="12.75" customHeight="1">
      <c r="A613" s="38"/>
      <c r="B613" s="40"/>
      <c r="C613" s="41"/>
    </row>
    <row r="614" ht="12.75" customHeight="1">
      <c r="A614" s="38"/>
      <c r="B614" s="40"/>
      <c r="C614" s="41"/>
    </row>
    <row r="615" ht="12.75" customHeight="1">
      <c r="A615" s="38"/>
      <c r="B615" s="40"/>
      <c r="C615" s="41"/>
    </row>
    <row r="616" ht="12.75" customHeight="1">
      <c r="A616" s="38"/>
      <c r="B616" s="40"/>
      <c r="C616" s="41"/>
    </row>
    <row r="617" ht="12.75" customHeight="1">
      <c r="A617" s="38"/>
      <c r="B617" s="40"/>
      <c r="C617" s="41"/>
    </row>
    <row r="618" ht="12.75" customHeight="1">
      <c r="A618" s="38"/>
      <c r="B618" s="40"/>
      <c r="C618" s="41"/>
    </row>
    <row r="619" ht="12.75" customHeight="1">
      <c r="A619" s="38"/>
      <c r="B619" s="40"/>
      <c r="C619" s="41"/>
    </row>
    <row r="620" ht="12.75" customHeight="1">
      <c r="A620" s="38"/>
      <c r="B620" s="40"/>
      <c r="C620" s="41"/>
    </row>
    <row r="621" ht="12.75" customHeight="1">
      <c r="A621" s="38"/>
      <c r="B621" s="40"/>
      <c r="C621" s="41"/>
    </row>
    <row r="622" ht="12.75" customHeight="1">
      <c r="A622" s="38"/>
      <c r="B622" s="40"/>
      <c r="C622" s="41"/>
    </row>
    <row r="623" ht="12.75" customHeight="1">
      <c r="A623" s="38"/>
      <c r="B623" s="40"/>
      <c r="C623" s="41"/>
    </row>
    <row r="624" ht="12.75" customHeight="1">
      <c r="A624" s="38"/>
      <c r="B624" s="40"/>
      <c r="C624" s="41"/>
    </row>
    <row r="625" ht="12.75" customHeight="1">
      <c r="A625" s="38"/>
      <c r="B625" s="40"/>
      <c r="C625" s="41"/>
    </row>
    <row r="626" ht="12.75" customHeight="1">
      <c r="A626" s="38"/>
      <c r="B626" s="40"/>
      <c r="C626" s="41"/>
    </row>
    <row r="627" ht="12.75" customHeight="1">
      <c r="A627" s="38"/>
      <c r="B627" s="40"/>
      <c r="C627" s="41"/>
    </row>
    <row r="628" ht="12.75" customHeight="1">
      <c r="A628" s="38"/>
      <c r="B628" s="40"/>
      <c r="C628" s="41"/>
    </row>
    <row r="629" ht="12.75" customHeight="1">
      <c r="A629" s="38"/>
      <c r="B629" s="40"/>
      <c r="C629" s="41"/>
    </row>
    <row r="630" ht="12.75" customHeight="1">
      <c r="A630" s="38"/>
      <c r="B630" s="40"/>
      <c r="C630" s="41"/>
    </row>
    <row r="631" ht="12.75" customHeight="1">
      <c r="A631" s="38"/>
      <c r="B631" s="40"/>
      <c r="C631" s="41"/>
    </row>
    <row r="632" ht="12.75" customHeight="1">
      <c r="A632" s="38"/>
      <c r="B632" s="40"/>
      <c r="C632" s="41"/>
    </row>
    <row r="633" ht="12.75" customHeight="1">
      <c r="A633" s="38"/>
      <c r="B633" s="40"/>
      <c r="C633" s="41"/>
    </row>
    <row r="634" ht="12.75" customHeight="1">
      <c r="A634" s="38"/>
      <c r="B634" s="40"/>
      <c r="C634" s="41"/>
    </row>
    <row r="635" ht="12.75" customHeight="1">
      <c r="A635" s="38"/>
      <c r="B635" s="40"/>
      <c r="C635" s="41"/>
    </row>
    <row r="636" ht="12.75" customHeight="1">
      <c r="A636" s="38"/>
      <c r="B636" s="40"/>
      <c r="C636" s="41"/>
    </row>
    <row r="637" ht="12.75" customHeight="1">
      <c r="A637" s="38"/>
      <c r="B637" s="40"/>
      <c r="C637" s="41"/>
    </row>
    <row r="638" ht="12.75" customHeight="1">
      <c r="A638" s="38"/>
      <c r="B638" s="40"/>
      <c r="C638" s="41"/>
    </row>
    <row r="639" ht="12.75" customHeight="1">
      <c r="A639" s="38"/>
      <c r="B639" s="40"/>
      <c r="C639" s="41"/>
    </row>
    <row r="640" ht="12.75" customHeight="1">
      <c r="A640" s="38"/>
      <c r="B640" s="40"/>
      <c r="C640" s="41"/>
    </row>
    <row r="641" ht="12.75" customHeight="1">
      <c r="A641" s="38"/>
      <c r="B641" s="40"/>
      <c r="C641" s="41"/>
    </row>
    <row r="642" ht="12.75" customHeight="1">
      <c r="A642" s="38"/>
      <c r="B642" s="40"/>
      <c r="C642" s="41"/>
    </row>
    <row r="643" ht="12.75" customHeight="1">
      <c r="A643" s="38"/>
      <c r="B643" s="40"/>
      <c r="C643" s="41"/>
    </row>
    <row r="644" ht="12.75" customHeight="1">
      <c r="A644" s="38"/>
      <c r="B644" s="40"/>
      <c r="C644" s="41"/>
    </row>
    <row r="645" ht="12.75" customHeight="1">
      <c r="A645" s="38"/>
      <c r="B645" s="40"/>
      <c r="C645" s="41"/>
    </row>
    <row r="646" ht="12.75" customHeight="1">
      <c r="A646" s="38"/>
      <c r="B646" s="40"/>
      <c r="C646" s="41"/>
    </row>
    <row r="647" ht="12.75" customHeight="1">
      <c r="A647" s="38"/>
      <c r="B647" s="40"/>
      <c r="C647" s="41"/>
    </row>
    <row r="648" ht="12.75" customHeight="1">
      <c r="A648" s="38"/>
      <c r="B648" s="40"/>
      <c r="C648" s="41"/>
    </row>
    <row r="649" ht="12.75" customHeight="1">
      <c r="A649" s="38"/>
      <c r="B649" s="40"/>
      <c r="C649" s="41"/>
    </row>
    <row r="650" ht="12.75" customHeight="1">
      <c r="A650" s="38"/>
      <c r="B650" s="40"/>
      <c r="C650" s="41"/>
    </row>
    <row r="651" ht="12.75" customHeight="1">
      <c r="A651" s="38"/>
      <c r="B651" s="40"/>
      <c r="C651" s="41"/>
    </row>
    <row r="652" ht="12.75" customHeight="1">
      <c r="A652" s="38"/>
      <c r="B652" s="40"/>
      <c r="C652" s="41"/>
    </row>
    <row r="653" ht="12.75" customHeight="1">
      <c r="A653" s="38"/>
      <c r="B653" s="40"/>
      <c r="C653" s="41"/>
    </row>
    <row r="654" ht="12.75" customHeight="1">
      <c r="A654" s="38"/>
      <c r="B654" s="40"/>
      <c r="C654" s="41"/>
    </row>
    <row r="655" ht="12.75" customHeight="1">
      <c r="A655" s="38"/>
      <c r="B655" s="40"/>
      <c r="C655" s="41"/>
    </row>
    <row r="656" ht="12.75" customHeight="1">
      <c r="A656" s="38"/>
      <c r="B656" s="40"/>
      <c r="C656" s="41"/>
    </row>
    <row r="657" ht="12.75" customHeight="1">
      <c r="A657" s="38"/>
      <c r="B657" s="40"/>
      <c r="C657" s="41"/>
    </row>
    <row r="658" ht="12.75" customHeight="1">
      <c r="A658" s="38"/>
      <c r="B658" s="40"/>
      <c r="C658" s="41"/>
    </row>
    <row r="659" ht="12.75" customHeight="1">
      <c r="A659" s="38"/>
      <c r="B659" s="40"/>
      <c r="C659" s="41"/>
    </row>
    <row r="660" ht="12.75" customHeight="1">
      <c r="A660" s="38"/>
      <c r="B660" s="40"/>
      <c r="C660" s="41"/>
    </row>
    <row r="661" ht="12.75" customHeight="1">
      <c r="A661" s="38"/>
      <c r="B661" s="40"/>
      <c r="C661" s="41"/>
    </row>
    <row r="662" ht="12.75" customHeight="1">
      <c r="A662" s="38"/>
      <c r="B662" s="40"/>
      <c r="C662" s="41"/>
    </row>
    <row r="663" ht="12.75" customHeight="1">
      <c r="A663" s="38"/>
      <c r="B663" s="40"/>
      <c r="C663" s="41"/>
    </row>
    <row r="664" ht="12.75" customHeight="1">
      <c r="A664" s="38"/>
      <c r="B664" s="40"/>
      <c r="C664" s="41"/>
    </row>
    <row r="665" ht="12.75" customHeight="1">
      <c r="A665" s="38"/>
      <c r="B665" s="40"/>
      <c r="C665" s="41"/>
    </row>
    <row r="666" ht="12.75" customHeight="1">
      <c r="A666" s="38"/>
      <c r="B666" s="40"/>
      <c r="C666" s="41"/>
    </row>
    <row r="667" ht="12.75" customHeight="1">
      <c r="A667" s="38"/>
      <c r="B667" s="40"/>
      <c r="C667" s="41"/>
    </row>
    <row r="668" ht="12.75" customHeight="1">
      <c r="A668" s="38"/>
      <c r="B668" s="40"/>
      <c r="C668" s="41"/>
    </row>
    <row r="669" ht="12.75" customHeight="1">
      <c r="A669" s="38"/>
      <c r="B669" s="40"/>
      <c r="C669" s="41"/>
    </row>
    <row r="670" ht="12.75" customHeight="1">
      <c r="A670" s="38"/>
      <c r="B670" s="40"/>
      <c r="C670" s="41"/>
    </row>
    <row r="671" ht="12.75" customHeight="1">
      <c r="A671" s="38"/>
      <c r="B671" s="40"/>
      <c r="C671" s="41"/>
    </row>
    <row r="672" ht="12.75" customHeight="1">
      <c r="A672" s="38"/>
      <c r="B672" s="40"/>
      <c r="C672" s="41"/>
    </row>
    <row r="673" ht="12.75" customHeight="1">
      <c r="A673" s="38"/>
      <c r="B673" s="40"/>
      <c r="C673" s="41"/>
    </row>
    <row r="674" ht="12.75" customHeight="1">
      <c r="A674" s="38"/>
      <c r="B674" s="40"/>
      <c r="C674" s="41"/>
    </row>
    <row r="675" ht="12.75" customHeight="1">
      <c r="A675" s="38"/>
      <c r="B675" s="40"/>
      <c r="C675" s="41"/>
    </row>
    <row r="676" ht="12.75" customHeight="1">
      <c r="A676" s="38"/>
      <c r="B676" s="40"/>
      <c r="C676" s="41"/>
    </row>
    <row r="677" ht="12.75" customHeight="1">
      <c r="A677" s="38"/>
      <c r="B677" s="40"/>
      <c r="C677" s="41"/>
    </row>
    <row r="678" ht="12.75" customHeight="1">
      <c r="A678" s="38"/>
      <c r="B678" s="40"/>
      <c r="C678" s="41"/>
    </row>
    <row r="679" ht="12.75" customHeight="1">
      <c r="A679" s="38"/>
      <c r="B679" s="40"/>
      <c r="C679" s="41"/>
    </row>
    <row r="680" ht="12.75" customHeight="1">
      <c r="A680" s="38"/>
      <c r="B680" s="40"/>
      <c r="C680" s="41"/>
    </row>
    <row r="681" ht="12.75" customHeight="1">
      <c r="A681" s="38"/>
      <c r="B681" s="40"/>
      <c r="C681" s="41"/>
    </row>
    <row r="682" ht="12.75" customHeight="1">
      <c r="A682" s="38"/>
      <c r="B682" s="40"/>
      <c r="C682" s="41"/>
    </row>
    <row r="683" ht="12.75" customHeight="1">
      <c r="A683" s="38"/>
      <c r="B683" s="40"/>
      <c r="C683" s="41"/>
    </row>
    <row r="684" ht="12.75" customHeight="1">
      <c r="A684" s="38"/>
      <c r="B684" s="40"/>
      <c r="C684" s="41"/>
    </row>
    <row r="685" ht="12.75" customHeight="1">
      <c r="A685" s="38"/>
      <c r="B685" s="40"/>
      <c r="C685" s="41"/>
    </row>
    <row r="686" ht="12.75" customHeight="1">
      <c r="A686" s="38"/>
      <c r="B686" s="40"/>
      <c r="C686" s="41"/>
    </row>
    <row r="687" ht="12.75" customHeight="1">
      <c r="A687" s="38"/>
      <c r="B687" s="40"/>
      <c r="C687" s="41"/>
    </row>
    <row r="688" ht="12.75" customHeight="1">
      <c r="A688" s="38"/>
      <c r="B688" s="40"/>
      <c r="C688" s="41"/>
    </row>
    <row r="689" ht="12.75" customHeight="1">
      <c r="A689" s="38"/>
      <c r="B689" s="40"/>
      <c r="C689" s="41"/>
    </row>
    <row r="690" ht="12.75" customHeight="1">
      <c r="A690" s="38"/>
      <c r="B690" s="40"/>
      <c r="C690" s="41"/>
    </row>
    <row r="691" ht="12.75" customHeight="1">
      <c r="A691" s="38"/>
      <c r="B691" s="40"/>
      <c r="C691" s="41"/>
    </row>
    <row r="692" ht="12.75" customHeight="1">
      <c r="A692" s="38"/>
      <c r="B692" s="40"/>
      <c r="C692" s="41"/>
    </row>
    <row r="693" ht="12.75" customHeight="1">
      <c r="A693" s="38"/>
      <c r="B693" s="40"/>
      <c r="C693" s="41"/>
    </row>
    <row r="694" ht="12.75" customHeight="1">
      <c r="A694" s="38"/>
      <c r="B694" s="40"/>
      <c r="C694" s="41"/>
    </row>
    <row r="695" ht="12.75" customHeight="1">
      <c r="A695" s="38"/>
      <c r="B695" s="40"/>
      <c r="C695" s="41"/>
    </row>
    <row r="696" ht="12.75" customHeight="1">
      <c r="A696" s="38"/>
      <c r="B696" s="40"/>
      <c r="C696" s="41"/>
    </row>
    <row r="697" ht="12.75" customHeight="1">
      <c r="A697" s="38"/>
      <c r="B697" s="40"/>
      <c r="C697" s="41"/>
    </row>
    <row r="698" ht="12.75" customHeight="1">
      <c r="A698" s="38"/>
      <c r="B698" s="40"/>
      <c r="C698" s="41"/>
    </row>
    <row r="699" ht="12.75" customHeight="1">
      <c r="A699" s="38"/>
      <c r="B699" s="40"/>
      <c r="C699" s="41"/>
    </row>
    <row r="700" ht="12.75" customHeight="1">
      <c r="A700" s="38"/>
      <c r="B700" s="40"/>
      <c r="C700" s="41"/>
    </row>
    <row r="701" ht="12.75" customHeight="1">
      <c r="A701" s="38"/>
      <c r="B701" s="40"/>
      <c r="C701" s="41"/>
    </row>
    <row r="702" ht="12.75" customHeight="1">
      <c r="A702" s="38"/>
      <c r="B702" s="40"/>
      <c r="C702" s="41"/>
    </row>
    <row r="703" ht="12.75" customHeight="1">
      <c r="A703" s="38"/>
      <c r="B703" s="40"/>
      <c r="C703" s="41"/>
    </row>
    <row r="704" ht="12.75" customHeight="1">
      <c r="A704" s="38"/>
      <c r="B704" s="40"/>
      <c r="C704" s="41"/>
    </row>
    <row r="705" ht="12.75" customHeight="1">
      <c r="A705" s="38"/>
      <c r="B705" s="40"/>
      <c r="C705" s="41"/>
    </row>
    <row r="706" ht="12.75" customHeight="1">
      <c r="A706" s="38"/>
      <c r="B706" s="40"/>
      <c r="C706" s="41"/>
    </row>
    <row r="707" ht="12.75" customHeight="1">
      <c r="A707" s="38"/>
      <c r="B707" s="40"/>
      <c r="C707" s="41"/>
    </row>
    <row r="708" ht="12.75" customHeight="1">
      <c r="A708" s="38"/>
      <c r="B708" s="40"/>
      <c r="C708" s="41"/>
    </row>
    <row r="709" ht="12.75" customHeight="1">
      <c r="A709" s="38"/>
      <c r="B709" s="40"/>
      <c r="C709" s="41"/>
    </row>
    <row r="710" ht="12.75" customHeight="1">
      <c r="A710" s="38"/>
      <c r="B710" s="40"/>
      <c r="C710" s="41"/>
    </row>
    <row r="711" ht="12.75" customHeight="1">
      <c r="A711" s="38"/>
      <c r="B711" s="40"/>
      <c r="C711" s="41"/>
    </row>
    <row r="712" ht="12.75" customHeight="1">
      <c r="A712" s="38"/>
      <c r="B712" s="40"/>
      <c r="C712" s="41"/>
    </row>
    <row r="713" ht="12.75" customHeight="1">
      <c r="A713" s="38"/>
      <c r="B713" s="40"/>
      <c r="C713" s="41"/>
    </row>
    <row r="714" ht="12.75" customHeight="1">
      <c r="A714" s="38"/>
      <c r="B714" s="40"/>
      <c r="C714" s="41"/>
    </row>
    <row r="715" ht="12.75" customHeight="1">
      <c r="A715" s="38"/>
      <c r="B715" s="40"/>
      <c r="C715" s="41"/>
    </row>
    <row r="716" ht="12.75" customHeight="1">
      <c r="A716" s="38"/>
      <c r="B716" s="40"/>
      <c r="C716" s="41"/>
    </row>
    <row r="717" ht="12.75" customHeight="1">
      <c r="A717" s="38"/>
      <c r="B717" s="40"/>
      <c r="C717" s="41"/>
    </row>
    <row r="718" ht="12.75" customHeight="1">
      <c r="A718" s="38"/>
      <c r="B718" s="40"/>
      <c r="C718" s="41"/>
    </row>
    <row r="719" ht="12.75" customHeight="1">
      <c r="A719" s="38"/>
      <c r="B719" s="40"/>
      <c r="C719" s="41"/>
    </row>
    <row r="720" ht="12.75" customHeight="1">
      <c r="A720" s="38"/>
      <c r="B720" s="40"/>
      <c r="C720" s="41"/>
    </row>
    <row r="721" ht="12.75" customHeight="1">
      <c r="A721" s="38"/>
      <c r="B721" s="40"/>
      <c r="C721" s="41"/>
    </row>
    <row r="722" ht="12.75" customHeight="1">
      <c r="A722" s="38"/>
      <c r="B722" s="40"/>
      <c r="C722" s="41"/>
    </row>
    <row r="723" ht="12.75" customHeight="1">
      <c r="A723" s="38"/>
      <c r="B723" s="40"/>
      <c r="C723" s="41"/>
    </row>
    <row r="724" ht="12.75" customHeight="1">
      <c r="A724" s="38"/>
      <c r="B724" s="40"/>
      <c r="C724" s="41"/>
    </row>
    <row r="725" ht="12.75" customHeight="1">
      <c r="A725" s="38"/>
      <c r="B725" s="40"/>
      <c r="C725" s="41"/>
    </row>
    <row r="726" ht="12.75" customHeight="1">
      <c r="A726" s="38"/>
      <c r="B726" s="40"/>
      <c r="C726" s="41"/>
    </row>
    <row r="727" ht="12.75" customHeight="1">
      <c r="A727" s="38"/>
      <c r="B727" s="40"/>
      <c r="C727" s="41"/>
    </row>
    <row r="728" ht="12.75" customHeight="1">
      <c r="A728" s="38"/>
      <c r="B728" s="40"/>
      <c r="C728" s="41"/>
    </row>
    <row r="729" ht="12.75" customHeight="1">
      <c r="A729" s="38"/>
      <c r="B729" s="40"/>
      <c r="C729" s="41"/>
    </row>
    <row r="730" ht="12.75" customHeight="1">
      <c r="A730" s="38"/>
      <c r="B730" s="40"/>
      <c r="C730" s="41"/>
    </row>
    <row r="731" ht="12.75" customHeight="1">
      <c r="A731" s="38"/>
      <c r="B731" s="40"/>
      <c r="C731" s="41"/>
    </row>
    <row r="732" ht="12.75" customHeight="1">
      <c r="A732" s="38"/>
      <c r="B732" s="40"/>
      <c r="C732" s="41"/>
    </row>
    <row r="733" ht="12.75" customHeight="1">
      <c r="A733" s="38"/>
      <c r="B733" s="40"/>
      <c r="C733" s="41"/>
    </row>
    <row r="734" ht="12.75" customHeight="1">
      <c r="A734" s="38"/>
      <c r="B734" s="40"/>
      <c r="C734" s="41"/>
    </row>
    <row r="735" ht="12.75" customHeight="1">
      <c r="A735" s="38"/>
      <c r="B735" s="40"/>
      <c r="C735" s="41"/>
    </row>
    <row r="736" ht="12.75" customHeight="1">
      <c r="A736" s="38"/>
      <c r="B736" s="40"/>
      <c r="C736" s="41"/>
    </row>
    <row r="737" ht="12.75" customHeight="1">
      <c r="A737" s="38"/>
      <c r="B737" s="40"/>
      <c r="C737" s="41"/>
    </row>
    <row r="738" ht="12.75" customHeight="1">
      <c r="A738" s="38"/>
      <c r="B738" s="40"/>
      <c r="C738" s="41"/>
    </row>
    <row r="739" ht="12.75" customHeight="1">
      <c r="A739" s="38"/>
      <c r="B739" s="40"/>
      <c r="C739" s="41"/>
    </row>
    <row r="740" ht="12.75" customHeight="1">
      <c r="A740" s="38"/>
      <c r="B740" s="40"/>
      <c r="C740" s="41"/>
    </row>
    <row r="741" ht="12.75" customHeight="1">
      <c r="A741" s="38"/>
      <c r="B741" s="40"/>
      <c r="C741" s="41"/>
    </row>
    <row r="742" ht="12.75" customHeight="1">
      <c r="A742" s="38"/>
      <c r="B742" s="40"/>
      <c r="C742" s="41"/>
    </row>
    <row r="743" ht="12.75" customHeight="1">
      <c r="A743" s="38"/>
      <c r="B743" s="40"/>
      <c r="C743" s="41"/>
    </row>
    <row r="744" ht="12.75" customHeight="1">
      <c r="A744" s="38"/>
      <c r="B744" s="40"/>
      <c r="C744" s="41"/>
    </row>
    <row r="745" ht="12.75" customHeight="1">
      <c r="A745" s="38"/>
      <c r="B745" s="40"/>
      <c r="C745" s="41"/>
    </row>
    <row r="746" ht="12.75" customHeight="1">
      <c r="A746" s="38"/>
      <c r="B746" s="40"/>
      <c r="C746" s="41"/>
    </row>
    <row r="747" ht="12.75" customHeight="1">
      <c r="A747" s="38"/>
      <c r="B747" s="40"/>
      <c r="C747" s="41"/>
    </row>
    <row r="748" ht="12.75" customHeight="1">
      <c r="A748" s="38"/>
      <c r="B748" s="40"/>
      <c r="C748" s="41"/>
    </row>
    <row r="749" ht="12.75" customHeight="1">
      <c r="A749" s="38"/>
      <c r="B749" s="40"/>
      <c r="C749" s="41"/>
    </row>
    <row r="750" ht="12.75" customHeight="1">
      <c r="A750" s="38"/>
      <c r="B750" s="40"/>
      <c r="C750" s="41"/>
    </row>
    <row r="751" ht="12.75" customHeight="1">
      <c r="A751" s="38"/>
      <c r="B751" s="40"/>
      <c r="C751" s="41"/>
    </row>
    <row r="752" ht="12.75" customHeight="1">
      <c r="A752" s="38"/>
      <c r="B752" s="40"/>
      <c r="C752" s="41"/>
    </row>
    <row r="753" ht="12.75" customHeight="1">
      <c r="A753" s="38"/>
      <c r="B753" s="40"/>
      <c r="C753" s="41"/>
    </row>
    <row r="754" ht="12.75" customHeight="1">
      <c r="A754" s="38"/>
      <c r="B754" s="40"/>
      <c r="C754" s="41"/>
    </row>
    <row r="755" ht="12.75" customHeight="1">
      <c r="A755" s="38"/>
      <c r="B755" s="40"/>
      <c r="C755" s="41"/>
    </row>
    <row r="756" ht="12.75" customHeight="1">
      <c r="A756" s="38"/>
      <c r="B756" s="40"/>
      <c r="C756" s="41"/>
    </row>
    <row r="757" ht="12.75" customHeight="1">
      <c r="A757" s="38"/>
      <c r="B757" s="40"/>
      <c r="C757" s="41"/>
    </row>
    <row r="758" ht="12.75" customHeight="1">
      <c r="A758" s="38"/>
      <c r="B758" s="40"/>
      <c r="C758" s="41"/>
    </row>
    <row r="759" ht="12.75" customHeight="1">
      <c r="A759" s="38"/>
      <c r="B759" s="40"/>
      <c r="C759" s="41"/>
    </row>
    <row r="760" ht="12.75" customHeight="1">
      <c r="A760" s="38"/>
      <c r="B760" s="40"/>
      <c r="C760" s="41"/>
    </row>
    <row r="761" ht="12.75" customHeight="1">
      <c r="A761" s="38"/>
      <c r="B761" s="40"/>
      <c r="C761" s="41"/>
    </row>
    <row r="762" ht="12.75" customHeight="1">
      <c r="A762" s="38"/>
      <c r="B762" s="40"/>
      <c r="C762" s="41"/>
    </row>
    <row r="763" ht="12.75" customHeight="1">
      <c r="A763" s="38"/>
      <c r="B763" s="40"/>
      <c r="C763" s="41"/>
    </row>
    <row r="764" ht="12.75" customHeight="1">
      <c r="A764" s="38"/>
      <c r="B764" s="40"/>
      <c r="C764" s="41"/>
    </row>
    <row r="765" ht="12.75" customHeight="1">
      <c r="A765" s="38"/>
      <c r="B765" s="40"/>
      <c r="C765" s="41"/>
    </row>
    <row r="766" ht="12.75" customHeight="1">
      <c r="A766" s="38"/>
      <c r="B766" s="40"/>
      <c r="C766" s="41"/>
    </row>
    <row r="767" ht="12.75" customHeight="1">
      <c r="A767" s="38"/>
      <c r="B767" s="40"/>
      <c r="C767" s="41"/>
    </row>
    <row r="768" ht="12.75" customHeight="1">
      <c r="A768" s="38"/>
      <c r="B768" s="40"/>
      <c r="C768" s="41"/>
    </row>
    <row r="769" ht="12.75" customHeight="1">
      <c r="A769" s="38"/>
      <c r="B769" s="40"/>
      <c r="C769" s="41"/>
    </row>
    <row r="770" ht="12.75" customHeight="1">
      <c r="A770" s="38"/>
      <c r="B770" s="40"/>
      <c r="C770" s="41"/>
    </row>
    <row r="771" ht="12.75" customHeight="1">
      <c r="A771" s="38"/>
      <c r="B771" s="40"/>
      <c r="C771" s="41"/>
    </row>
    <row r="772" ht="12.75" customHeight="1">
      <c r="A772" s="38"/>
      <c r="B772" s="40"/>
      <c r="C772" s="41"/>
    </row>
    <row r="773" ht="12.75" customHeight="1">
      <c r="A773" s="38"/>
      <c r="B773" s="40"/>
      <c r="C773" s="41"/>
    </row>
    <row r="774" ht="12.75" customHeight="1">
      <c r="A774" s="38"/>
      <c r="B774" s="40"/>
      <c r="C774" s="41"/>
    </row>
    <row r="775" ht="12.75" customHeight="1">
      <c r="A775" s="38"/>
      <c r="B775" s="40"/>
      <c r="C775" s="41"/>
    </row>
    <row r="776" ht="12.75" customHeight="1">
      <c r="A776" s="38"/>
      <c r="B776" s="40"/>
      <c r="C776" s="41"/>
    </row>
    <row r="777" ht="12.75" customHeight="1">
      <c r="A777" s="38"/>
      <c r="B777" s="40"/>
      <c r="C777" s="41"/>
    </row>
    <row r="778" ht="12.75" customHeight="1">
      <c r="A778" s="38"/>
      <c r="B778" s="40"/>
      <c r="C778" s="41"/>
    </row>
    <row r="779" ht="12.75" customHeight="1">
      <c r="A779" s="38"/>
      <c r="B779" s="40"/>
      <c r="C779" s="41"/>
    </row>
    <row r="780" ht="12.75" customHeight="1">
      <c r="A780" s="38"/>
      <c r="B780" s="40"/>
      <c r="C780" s="41"/>
    </row>
    <row r="781" ht="12.75" customHeight="1">
      <c r="A781" s="38"/>
      <c r="B781" s="40"/>
      <c r="C781" s="41"/>
    </row>
    <row r="782" ht="12.75" customHeight="1">
      <c r="A782" s="38"/>
      <c r="B782" s="40"/>
      <c r="C782" s="41"/>
    </row>
    <row r="783" ht="12.75" customHeight="1">
      <c r="A783" s="38"/>
      <c r="B783" s="40"/>
      <c r="C783" s="41"/>
    </row>
    <row r="784" ht="12.75" customHeight="1">
      <c r="A784" s="38"/>
      <c r="B784" s="40"/>
      <c r="C784" s="41"/>
    </row>
    <row r="785" ht="12.75" customHeight="1">
      <c r="A785" s="38"/>
      <c r="B785" s="40"/>
      <c r="C785" s="41"/>
    </row>
    <row r="786" ht="12.75" customHeight="1">
      <c r="A786" s="38"/>
      <c r="B786" s="40"/>
      <c r="C786" s="41"/>
    </row>
    <row r="787" ht="12.75" customHeight="1">
      <c r="A787" s="38"/>
      <c r="B787" s="40"/>
      <c r="C787" s="41"/>
    </row>
    <row r="788" ht="12.75" customHeight="1">
      <c r="A788" s="38"/>
      <c r="B788" s="40"/>
      <c r="C788" s="41"/>
    </row>
    <row r="789" ht="12.75" customHeight="1">
      <c r="A789" s="38"/>
      <c r="B789" s="40"/>
      <c r="C789" s="41"/>
    </row>
    <row r="790" ht="12.75" customHeight="1">
      <c r="A790" s="38"/>
      <c r="B790" s="40"/>
      <c r="C790" s="41"/>
    </row>
    <row r="791" ht="12.75" customHeight="1">
      <c r="A791" s="38"/>
      <c r="B791" s="40"/>
      <c r="C791" s="41"/>
    </row>
    <row r="792" ht="12.75" customHeight="1">
      <c r="A792" s="38"/>
      <c r="B792" s="40"/>
      <c r="C792" s="41"/>
    </row>
    <row r="793" ht="12.75" customHeight="1">
      <c r="A793" s="38"/>
      <c r="B793" s="40"/>
      <c r="C793" s="41"/>
    </row>
    <row r="794" ht="12.75" customHeight="1">
      <c r="A794" s="38"/>
      <c r="B794" s="40"/>
      <c r="C794" s="41"/>
    </row>
    <row r="795" ht="12.75" customHeight="1">
      <c r="A795" s="38"/>
      <c r="B795" s="40"/>
      <c r="C795" s="41"/>
    </row>
    <row r="796" ht="12.75" customHeight="1">
      <c r="A796" s="38"/>
      <c r="B796" s="40"/>
      <c r="C796" s="41"/>
    </row>
    <row r="797" ht="12.75" customHeight="1">
      <c r="A797" s="38"/>
      <c r="B797" s="40"/>
      <c r="C797" s="41"/>
    </row>
    <row r="798" ht="12.75" customHeight="1">
      <c r="A798" s="38"/>
      <c r="B798" s="40"/>
      <c r="C798" s="41"/>
    </row>
    <row r="799" ht="12.75" customHeight="1">
      <c r="A799" s="38"/>
      <c r="B799" s="40"/>
      <c r="C799" s="41"/>
    </row>
    <row r="800" ht="12.75" customHeight="1">
      <c r="A800" s="38"/>
      <c r="B800" s="40"/>
      <c r="C800" s="41"/>
    </row>
    <row r="801" ht="12.75" customHeight="1">
      <c r="A801" s="38"/>
      <c r="B801" s="40"/>
      <c r="C801" s="41"/>
    </row>
    <row r="802" ht="12.75" customHeight="1">
      <c r="A802" s="38"/>
      <c r="B802" s="40"/>
      <c r="C802" s="41"/>
    </row>
    <row r="803" ht="12.75" customHeight="1">
      <c r="A803" s="38"/>
      <c r="B803" s="40"/>
      <c r="C803" s="41"/>
    </row>
    <row r="804" ht="12.75" customHeight="1">
      <c r="A804" s="38"/>
      <c r="B804" s="40"/>
      <c r="C804" s="41"/>
    </row>
    <row r="805" ht="12.75" customHeight="1">
      <c r="A805" s="38"/>
      <c r="B805" s="40"/>
      <c r="C805" s="41"/>
    </row>
    <row r="806" ht="12.75" customHeight="1">
      <c r="A806" s="38"/>
      <c r="B806" s="40"/>
      <c r="C806" s="41"/>
    </row>
    <row r="807" ht="12.75" customHeight="1">
      <c r="A807" s="38"/>
      <c r="B807" s="40"/>
      <c r="C807" s="41"/>
    </row>
    <row r="808" ht="12.75" customHeight="1">
      <c r="A808" s="38"/>
      <c r="B808" s="40"/>
      <c r="C808" s="41"/>
    </row>
    <row r="809" ht="12.75" customHeight="1">
      <c r="A809" s="38"/>
      <c r="B809" s="40"/>
      <c r="C809" s="41"/>
    </row>
    <row r="810" ht="12.75" customHeight="1">
      <c r="A810" s="38"/>
      <c r="B810" s="40"/>
      <c r="C810" s="41"/>
    </row>
    <row r="811" ht="12.75" customHeight="1">
      <c r="A811" s="38"/>
      <c r="B811" s="40"/>
      <c r="C811" s="41"/>
    </row>
    <row r="812" ht="12.75" customHeight="1">
      <c r="A812" s="38"/>
      <c r="B812" s="40"/>
      <c r="C812" s="41"/>
    </row>
    <row r="813" ht="12.75" customHeight="1">
      <c r="A813" s="38"/>
      <c r="B813" s="40"/>
      <c r="C813" s="41"/>
    </row>
    <row r="814" ht="12.75" customHeight="1">
      <c r="A814" s="38"/>
      <c r="B814" s="40"/>
      <c r="C814" s="41"/>
    </row>
    <row r="815" ht="12.75" customHeight="1">
      <c r="A815" s="38"/>
      <c r="B815" s="40"/>
      <c r="C815" s="41"/>
    </row>
    <row r="816" ht="12.75" customHeight="1">
      <c r="A816" s="38"/>
      <c r="B816" s="40"/>
      <c r="C816" s="41"/>
    </row>
    <row r="817" ht="12.75" customHeight="1">
      <c r="A817" s="38"/>
      <c r="B817" s="40"/>
      <c r="C817" s="41"/>
    </row>
    <row r="818" ht="12.75" customHeight="1">
      <c r="A818" s="38"/>
      <c r="B818" s="40"/>
      <c r="C818" s="41"/>
    </row>
    <row r="819" ht="12.75" customHeight="1">
      <c r="A819" s="38"/>
      <c r="B819" s="40"/>
      <c r="C819" s="41"/>
    </row>
    <row r="820" ht="12.75" customHeight="1">
      <c r="A820" s="38"/>
      <c r="B820" s="40"/>
      <c r="C820" s="41"/>
    </row>
    <row r="821" ht="12.75" customHeight="1">
      <c r="A821" s="38"/>
      <c r="B821" s="40"/>
      <c r="C821" s="41"/>
    </row>
    <row r="822" ht="12.75" customHeight="1">
      <c r="A822" s="38"/>
      <c r="B822" s="40"/>
      <c r="C822" s="41"/>
    </row>
    <row r="823" ht="12.75" customHeight="1">
      <c r="A823" s="38"/>
      <c r="B823" s="40"/>
      <c r="C823" s="41"/>
    </row>
    <row r="824" ht="12.75" customHeight="1">
      <c r="A824" s="38"/>
      <c r="B824" s="40"/>
      <c r="C824" s="41"/>
    </row>
    <row r="825" ht="12.75" customHeight="1">
      <c r="A825" s="38"/>
      <c r="B825" s="40"/>
      <c r="C825" s="41"/>
    </row>
    <row r="826" ht="12.75" customHeight="1">
      <c r="A826" s="38"/>
      <c r="B826" s="40"/>
      <c r="C826" s="41"/>
    </row>
    <row r="827" ht="12.75" customHeight="1">
      <c r="A827" s="38"/>
      <c r="B827" s="40"/>
      <c r="C827" s="41"/>
    </row>
    <row r="828" ht="12.75" customHeight="1">
      <c r="A828" s="38"/>
      <c r="B828" s="40"/>
      <c r="C828" s="41"/>
    </row>
    <row r="829" ht="12.75" customHeight="1">
      <c r="A829" s="38"/>
      <c r="B829" s="40"/>
      <c r="C829" s="41"/>
    </row>
    <row r="830" ht="12.75" customHeight="1">
      <c r="A830" s="38"/>
      <c r="B830" s="40"/>
      <c r="C830" s="41"/>
    </row>
    <row r="831" ht="12.75" customHeight="1">
      <c r="A831" s="38"/>
      <c r="B831" s="40"/>
      <c r="C831" s="41"/>
    </row>
    <row r="832" ht="12.75" customHeight="1">
      <c r="A832" s="38"/>
      <c r="B832" s="40"/>
      <c r="C832" s="41"/>
    </row>
    <row r="833" ht="12.75" customHeight="1">
      <c r="A833" s="38"/>
      <c r="B833" s="40"/>
      <c r="C833" s="41"/>
    </row>
    <row r="834" ht="12.75" customHeight="1">
      <c r="A834" s="38"/>
      <c r="B834" s="40"/>
      <c r="C834" s="41"/>
    </row>
    <row r="835" ht="12.75" customHeight="1">
      <c r="A835" s="38"/>
      <c r="B835" s="40"/>
      <c r="C835" s="41"/>
    </row>
    <row r="836" ht="12.75" customHeight="1">
      <c r="A836" s="38"/>
      <c r="B836" s="40"/>
      <c r="C836" s="41"/>
    </row>
    <row r="837" ht="12.75" customHeight="1">
      <c r="A837" s="38"/>
      <c r="B837" s="40"/>
      <c r="C837" s="41"/>
    </row>
    <row r="838" ht="12.75" customHeight="1">
      <c r="A838" s="38"/>
      <c r="B838" s="40"/>
      <c r="C838" s="41"/>
    </row>
    <row r="839" ht="12.75" customHeight="1">
      <c r="A839" s="38"/>
      <c r="B839" s="40"/>
      <c r="C839" s="41"/>
    </row>
    <row r="840" ht="12.75" customHeight="1">
      <c r="A840" s="38"/>
      <c r="B840" s="40"/>
      <c r="C840" s="41"/>
    </row>
    <row r="841" ht="12.75" customHeight="1">
      <c r="A841" s="38"/>
      <c r="B841" s="40"/>
      <c r="C841" s="41"/>
    </row>
    <row r="842" ht="12.75" customHeight="1">
      <c r="A842" s="38"/>
      <c r="B842" s="40"/>
      <c r="C842" s="41"/>
    </row>
    <row r="843" ht="12.75" customHeight="1">
      <c r="A843" s="38"/>
      <c r="B843" s="40"/>
      <c r="C843" s="41"/>
    </row>
    <row r="844" ht="12.75" customHeight="1">
      <c r="A844" s="38"/>
      <c r="B844" s="40"/>
      <c r="C844" s="41"/>
    </row>
    <row r="845" ht="12.75" customHeight="1">
      <c r="A845" s="38"/>
      <c r="B845" s="40"/>
      <c r="C845" s="41"/>
    </row>
    <row r="846" ht="12.75" customHeight="1">
      <c r="A846" s="38"/>
      <c r="B846" s="40"/>
      <c r="C846" s="41"/>
    </row>
    <row r="847" ht="12.75" customHeight="1">
      <c r="A847" s="38"/>
      <c r="B847" s="40"/>
      <c r="C847" s="41"/>
    </row>
    <row r="848" ht="12.75" customHeight="1">
      <c r="A848" s="38"/>
      <c r="B848" s="40"/>
      <c r="C848" s="41"/>
    </row>
    <row r="849" ht="12.75" customHeight="1">
      <c r="A849" s="38"/>
      <c r="B849" s="40"/>
      <c r="C849" s="41"/>
    </row>
    <row r="850" ht="12.75" customHeight="1">
      <c r="A850" s="38"/>
      <c r="B850" s="40"/>
      <c r="C850" s="41"/>
    </row>
    <row r="851" ht="12.75" customHeight="1">
      <c r="A851" s="38"/>
      <c r="B851" s="40"/>
      <c r="C851" s="41"/>
    </row>
    <row r="852" ht="12.75" customHeight="1">
      <c r="A852" s="38"/>
      <c r="B852" s="40"/>
      <c r="C852" s="41"/>
    </row>
    <row r="853" ht="12.75" customHeight="1">
      <c r="A853" s="38"/>
      <c r="B853" s="40"/>
      <c r="C853" s="41"/>
    </row>
    <row r="854" ht="12.75" customHeight="1">
      <c r="A854" s="38"/>
      <c r="B854" s="40"/>
      <c r="C854" s="41"/>
    </row>
    <row r="855" ht="12.75" customHeight="1">
      <c r="A855" s="38"/>
      <c r="B855" s="40"/>
      <c r="C855" s="41"/>
    </row>
    <row r="856" ht="12.75" customHeight="1">
      <c r="A856" s="38"/>
      <c r="B856" s="40"/>
      <c r="C856" s="41"/>
    </row>
    <row r="857" ht="12.75" customHeight="1">
      <c r="A857" s="38"/>
      <c r="B857" s="40"/>
      <c r="C857" s="41"/>
    </row>
    <row r="858" ht="12.75" customHeight="1">
      <c r="A858" s="38"/>
      <c r="B858" s="40"/>
      <c r="C858" s="41"/>
    </row>
    <row r="859" ht="12.75" customHeight="1">
      <c r="A859" s="38"/>
      <c r="B859" s="40"/>
      <c r="C859" s="41"/>
    </row>
    <row r="860" ht="12.75" customHeight="1">
      <c r="A860" s="38"/>
      <c r="B860" s="40"/>
      <c r="C860" s="41"/>
    </row>
    <row r="861" ht="12.75" customHeight="1">
      <c r="A861" s="38"/>
      <c r="B861" s="40"/>
      <c r="C861" s="41"/>
    </row>
    <row r="862" ht="12.75" customHeight="1">
      <c r="A862" s="38"/>
      <c r="B862" s="40"/>
      <c r="C862" s="41"/>
    </row>
    <row r="863" ht="12.75" customHeight="1">
      <c r="A863" s="38"/>
      <c r="B863" s="40"/>
      <c r="C863" s="41"/>
    </row>
    <row r="864" ht="12.75" customHeight="1">
      <c r="A864" s="38"/>
      <c r="B864" s="40"/>
      <c r="C864" s="41"/>
    </row>
    <row r="865" ht="12.75" customHeight="1">
      <c r="A865" s="38"/>
      <c r="B865" s="40"/>
      <c r="C865" s="41"/>
    </row>
    <row r="866" ht="12.75" customHeight="1">
      <c r="A866" s="38"/>
      <c r="B866" s="40"/>
      <c r="C866" s="41"/>
    </row>
    <row r="867" ht="12.75" customHeight="1">
      <c r="A867" s="38"/>
      <c r="B867" s="40"/>
      <c r="C867" s="41"/>
    </row>
    <row r="868" ht="12.75" customHeight="1">
      <c r="A868" s="38"/>
      <c r="B868" s="40"/>
      <c r="C868" s="41"/>
    </row>
    <row r="869" ht="12.75" customHeight="1">
      <c r="A869" s="38"/>
      <c r="B869" s="40"/>
      <c r="C869" s="41"/>
    </row>
    <row r="870" ht="12.75" customHeight="1">
      <c r="A870" s="38"/>
      <c r="B870" s="40"/>
      <c r="C870" s="41"/>
    </row>
    <row r="871" ht="12.75" customHeight="1">
      <c r="A871" s="38"/>
      <c r="B871" s="40"/>
      <c r="C871" s="41"/>
    </row>
    <row r="872" ht="12.75" customHeight="1">
      <c r="A872" s="38"/>
      <c r="B872" s="40"/>
      <c r="C872" s="41"/>
    </row>
    <row r="873" ht="12.75" customHeight="1">
      <c r="A873" s="38"/>
      <c r="B873" s="40"/>
      <c r="C873" s="41"/>
    </row>
    <row r="874" ht="12.75" customHeight="1">
      <c r="A874" s="38"/>
      <c r="B874" s="40"/>
      <c r="C874" s="41"/>
    </row>
    <row r="875" ht="12.75" customHeight="1">
      <c r="A875" s="38"/>
      <c r="B875" s="40"/>
      <c r="C875" s="41"/>
    </row>
    <row r="876" ht="12.75" customHeight="1">
      <c r="A876" s="38"/>
      <c r="B876" s="40"/>
      <c r="C876" s="41"/>
    </row>
    <row r="877" ht="12.75" customHeight="1">
      <c r="A877" s="38"/>
      <c r="B877" s="40"/>
      <c r="C877" s="41"/>
    </row>
    <row r="878" ht="12.75" customHeight="1">
      <c r="A878" s="38"/>
      <c r="B878" s="40"/>
      <c r="C878" s="41"/>
    </row>
    <row r="879" ht="12.75" customHeight="1">
      <c r="A879" s="38"/>
      <c r="B879" s="40"/>
      <c r="C879" s="41"/>
    </row>
    <row r="880" ht="12.75" customHeight="1">
      <c r="A880" s="38"/>
      <c r="B880" s="40"/>
      <c r="C880" s="41"/>
    </row>
    <row r="881" ht="12.75" customHeight="1">
      <c r="A881" s="38"/>
      <c r="B881" s="40"/>
      <c r="C881" s="41"/>
    </row>
    <row r="882" ht="12.75" customHeight="1">
      <c r="A882" s="38"/>
      <c r="B882" s="40"/>
      <c r="C882" s="41"/>
    </row>
    <row r="883" ht="12.75" customHeight="1">
      <c r="A883" s="38"/>
      <c r="B883" s="40"/>
      <c r="C883" s="41"/>
    </row>
    <row r="884" ht="12.75" customHeight="1">
      <c r="A884" s="38"/>
      <c r="B884" s="40"/>
      <c r="C884" s="41"/>
    </row>
    <row r="885" ht="12.75" customHeight="1">
      <c r="A885" s="38"/>
      <c r="B885" s="40"/>
      <c r="C885" s="41"/>
    </row>
    <row r="886" ht="12.75" customHeight="1">
      <c r="A886" s="38"/>
      <c r="B886" s="40"/>
      <c r="C886" s="41"/>
    </row>
    <row r="887" ht="12.75" customHeight="1">
      <c r="A887" s="38"/>
      <c r="B887" s="40"/>
      <c r="C887" s="41"/>
    </row>
    <row r="888" ht="12.75" customHeight="1">
      <c r="A888" s="38"/>
      <c r="B888" s="40"/>
      <c r="C888" s="41"/>
    </row>
    <row r="889" ht="12.75" customHeight="1">
      <c r="A889" s="38"/>
      <c r="B889" s="40"/>
      <c r="C889" s="41"/>
    </row>
    <row r="890" ht="12.75" customHeight="1">
      <c r="A890" s="38"/>
      <c r="B890" s="40"/>
      <c r="C890" s="41"/>
    </row>
    <row r="891" ht="12.75" customHeight="1">
      <c r="A891" s="38"/>
      <c r="B891" s="40"/>
      <c r="C891" s="41"/>
    </row>
    <row r="892" ht="12.75" customHeight="1">
      <c r="A892" s="38"/>
      <c r="B892" s="40"/>
      <c r="C892" s="41"/>
    </row>
    <row r="893" ht="12.75" customHeight="1">
      <c r="A893" s="38"/>
      <c r="B893" s="40"/>
      <c r="C893" s="41"/>
    </row>
    <row r="894" ht="12.75" customHeight="1">
      <c r="A894" s="38"/>
      <c r="B894" s="40"/>
      <c r="C894" s="41"/>
    </row>
    <row r="895" ht="12.75" customHeight="1">
      <c r="A895" s="38"/>
      <c r="B895" s="40"/>
      <c r="C895" s="41"/>
    </row>
    <row r="896" ht="12.75" customHeight="1">
      <c r="A896" s="38"/>
      <c r="B896" s="40"/>
      <c r="C896" s="41"/>
    </row>
    <row r="897" ht="12.75" customHeight="1">
      <c r="A897" s="38"/>
      <c r="B897" s="40"/>
      <c r="C897" s="41"/>
    </row>
    <row r="898" ht="12.75" customHeight="1">
      <c r="A898" s="38"/>
      <c r="B898" s="40"/>
      <c r="C898" s="41"/>
    </row>
    <row r="899" ht="12.75" customHeight="1">
      <c r="A899" s="38"/>
      <c r="B899" s="40"/>
      <c r="C899" s="41"/>
    </row>
    <row r="900" ht="12.75" customHeight="1">
      <c r="A900" s="38"/>
      <c r="B900" s="40"/>
      <c r="C900" s="41"/>
    </row>
    <row r="901" ht="12.75" customHeight="1">
      <c r="A901" s="38"/>
      <c r="B901" s="40"/>
      <c r="C901" s="41"/>
    </row>
    <row r="902" ht="12.75" customHeight="1">
      <c r="A902" s="38"/>
      <c r="B902" s="40"/>
      <c r="C902" s="41"/>
    </row>
    <row r="903" ht="12.75" customHeight="1">
      <c r="A903" s="38"/>
      <c r="B903" s="40"/>
      <c r="C903" s="41"/>
    </row>
    <row r="904" ht="12.75" customHeight="1">
      <c r="A904" s="38"/>
      <c r="B904" s="40"/>
      <c r="C904" s="41"/>
    </row>
    <row r="905" ht="12.75" customHeight="1">
      <c r="A905" s="38"/>
      <c r="B905" s="40"/>
      <c r="C905" s="41"/>
    </row>
    <row r="906" ht="12.75" customHeight="1">
      <c r="A906" s="38"/>
      <c r="B906" s="40"/>
      <c r="C906" s="41"/>
    </row>
    <row r="907" ht="12.75" customHeight="1">
      <c r="A907" s="38"/>
      <c r="B907" s="40"/>
      <c r="C907" s="41"/>
    </row>
    <row r="908" ht="12.75" customHeight="1">
      <c r="A908" s="38"/>
      <c r="B908" s="40"/>
      <c r="C908" s="41"/>
    </row>
    <row r="909" ht="12.75" customHeight="1">
      <c r="A909" s="38"/>
      <c r="B909" s="40"/>
      <c r="C909" s="41"/>
    </row>
    <row r="910" ht="12.75" customHeight="1">
      <c r="A910" s="38"/>
      <c r="B910" s="40"/>
      <c r="C910" s="41"/>
    </row>
    <row r="911" ht="12.75" customHeight="1">
      <c r="A911" s="38"/>
      <c r="B911" s="40"/>
      <c r="C911" s="41"/>
    </row>
    <row r="912" ht="12.75" customHeight="1">
      <c r="A912" s="38"/>
      <c r="B912" s="40"/>
      <c r="C912" s="41"/>
    </row>
    <row r="913" ht="12.75" customHeight="1">
      <c r="A913" s="38"/>
      <c r="B913" s="40"/>
      <c r="C913" s="41"/>
    </row>
    <row r="914" ht="12.75" customHeight="1">
      <c r="A914" s="38"/>
      <c r="B914" s="40"/>
      <c r="C914" s="41"/>
    </row>
    <row r="915" ht="12.75" customHeight="1">
      <c r="A915" s="38"/>
      <c r="B915" s="40"/>
      <c r="C915" s="41"/>
    </row>
    <row r="916" ht="12.75" customHeight="1">
      <c r="A916" s="38"/>
      <c r="B916" s="40"/>
      <c r="C916" s="41"/>
    </row>
    <row r="917" ht="12.75" customHeight="1">
      <c r="A917" s="38"/>
      <c r="B917" s="40"/>
      <c r="C917" s="41"/>
    </row>
    <row r="918" ht="12.75" customHeight="1">
      <c r="A918" s="38"/>
      <c r="B918" s="40"/>
      <c r="C918" s="41"/>
    </row>
    <row r="919" ht="12.75" customHeight="1">
      <c r="A919" s="38"/>
      <c r="B919" s="40"/>
      <c r="C919" s="41"/>
    </row>
    <row r="920" ht="12.75" customHeight="1">
      <c r="A920" s="38"/>
      <c r="B920" s="40"/>
      <c r="C920" s="41"/>
    </row>
    <row r="921" ht="12.75" customHeight="1">
      <c r="A921" s="38"/>
      <c r="B921" s="40"/>
      <c r="C921" s="41"/>
    </row>
    <row r="922" ht="12.75" customHeight="1">
      <c r="A922" s="38"/>
      <c r="B922" s="40"/>
      <c r="C922" s="41"/>
    </row>
    <row r="923" ht="12.75" customHeight="1">
      <c r="A923" s="38"/>
      <c r="B923" s="40"/>
      <c r="C923" s="41"/>
    </row>
    <row r="924" ht="12.75" customHeight="1">
      <c r="A924" s="38"/>
      <c r="B924" s="40"/>
      <c r="C924" s="41"/>
    </row>
    <row r="925" ht="12.75" customHeight="1">
      <c r="A925" s="38"/>
      <c r="B925" s="40"/>
      <c r="C925" s="41"/>
    </row>
    <row r="926" ht="12.75" customHeight="1">
      <c r="A926" s="38"/>
      <c r="B926" s="40"/>
      <c r="C926" s="41"/>
    </row>
    <row r="927" ht="12.75" customHeight="1">
      <c r="A927" s="38"/>
      <c r="B927" s="40"/>
      <c r="C927" s="41"/>
    </row>
    <row r="928" ht="12.75" customHeight="1">
      <c r="A928" s="38"/>
      <c r="B928" s="40"/>
      <c r="C928" s="41"/>
    </row>
    <row r="929" ht="12.75" customHeight="1">
      <c r="A929" s="38"/>
      <c r="B929" s="40"/>
      <c r="C929" s="41"/>
    </row>
    <row r="930" ht="12.75" customHeight="1">
      <c r="A930" s="38"/>
      <c r="B930" s="40"/>
      <c r="C930" s="41"/>
    </row>
    <row r="931" ht="12.75" customHeight="1">
      <c r="A931" s="38"/>
      <c r="B931" s="40"/>
      <c r="C931" s="41"/>
    </row>
    <row r="932" ht="12.75" customHeight="1">
      <c r="A932" s="38"/>
      <c r="B932" s="40"/>
      <c r="C932" s="41"/>
    </row>
    <row r="933" ht="12.75" customHeight="1">
      <c r="A933" s="38"/>
      <c r="B933" s="40"/>
      <c r="C933" s="41"/>
    </row>
    <row r="934" ht="12.75" customHeight="1">
      <c r="A934" s="38"/>
      <c r="B934" s="40"/>
      <c r="C934" s="41"/>
    </row>
    <row r="935" ht="12.75" customHeight="1">
      <c r="A935" s="38"/>
      <c r="B935" s="40"/>
      <c r="C935" s="41"/>
    </row>
    <row r="936" ht="12.75" customHeight="1">
      <c r="A936" s="38"/>
      <c r="B936" s="40"/>
      <c r="C936" s="41"/>
    </row>
    <row r="937" ht="12.75" customHeight="1">
      <c r="A937" s="38"/>
      <c r="B937" s="40"/>
      <c r="C937" s="41"/>
    </row>
    <row r="938" ht="12.75" customHeight="1">
      <c r="A938" s="38"/>
      <c r="B938" s="40"/>
      <c r="C938" s="41"/>
    </row>
    <row r="939" ht="12.75" customHeight="1">
      <c r="A939" s="38"/>
      <c r="B939" s="40"/>
      <c r="C939" s="41"/>
    </row>
    <row r="940" ht="12.75" customHeight="1">
      <c r="A940" s="38"/>
      <c r="B940" s="40"/>
      <c r="C940" s="41"/>
    </row>
    <row r="941" ht="12.75" customHeight="1">
      <c r="A941" s="38"/>
      <c r="B941" s="40"/>
      <c r="C941" s="41"/>
    </row>
    <row r="942" ht="12.75" customHeight="1">
      <c r="A942" s="38"/>
      <c r="B942" s="40"/>
      <c r="C942" s="41"/>
    </row>
    <row r="943" ht="12.75" customHeight="1">
      <c r="A943" s="38"/>
      <c r="B943" s="40"/>
      <c r="C943" s="41"/>
    </row>
    <row r="944" ht="12.75" customHeight="1">
      <c r="A944" s="38"/>
      <c r="B944" s="40"/>
      <c r="C944" s="41"/>
    </row>
    <row r="945" ht="12.75" customHeight="1">
      <c r="A945" s="38"/>
      <c r="B945" s="40"/>
      <c r="C945" s="41"/>
    </row>
    <row r="946" ht="12.75" customHeight="1">
      <c r="A946" s="38"/>
      <c r="B946" s="40"/>
      <c r="C946" s="41"/>
    </row>
    <row r="947" ht="12.75" customHeight="1">
      <c r="A947" s="38"/>
      <c r="B947" s="40"/>
      <c r="C947" s="41"/>
    </row>
    <row r="948" ht="12.75" customHeight="1">
      <c r="A948" s="38"/>
      <c r="B948" s="40"/>
      <c r="C948" s="41"/>
    </row>
    <row r="949" ht="12.75" customHeight="1">
      <c r="A949" s="38"/>
      <c r="B949" s="40"/>
      <c r="C949" s="41"/>
    </row>
    <row r="950" ht="12.75" customHeight="1">
      <c r="A950" s="38"/>
      <c r="B950" s="40"/>
      <c r="C950" s="41"/>
    </row>
    <row r="951" ht="12.75" customHeight="1">
      <c r="A951" s="38"/>
      <c r="B951" s="40"/>
      <c r="C951" s="41"/>
    </row>
    <row r="952" ht="12.75" customHeight="1">
      <c r="A952" s="38"/>
      <c r="B952" s="40"/>
      <c r="C952" s="41"/>
    </row>
    <row r="953" ht="12.75" customHeight="1">
      <c r="A953" s="38"/>
      <c r="B953" s="40"/>
      <c r="C953" s="41"/>
    </row>
    <row r="954" ht="12.75" customHeight="1">
      <c r="A954" s="38"/>
      <c r="B954" s="40"/>
      <c r="C954" s="41"/>
    </row>
    <row r="955" ht="12.75" customHeight="1">
      <c r="A955" s="38"/>
      <c r="B955" s="40"/>
      <c r="C955" s="41"/>
    </row>
    <row r="956" ht="12.75" customHeight="1">
      <c r="A956" s="38"/>
      <c r="B956" s="40"/>
      <c r="C956" s="41"/>
    </row>
    <row r="957" ht="12.75" customHeight="1">
      <c r="A957" s="38"/>
      <c r="B957" s="40"/>
      <c r="C957" s="41"/>
    </row>
    <row r="958" ht="12.75" customHeight="1">
      <c r="A958" s="38"/>
      <c r="B958" s="40"/>
      <c r="C958" s="41"/>
    </row>
    <row r="959" ht="12.75" customHeight="1">
      <c r="A959" s="38"/>
      <c r="B959" s="40"/>
      <c r="C959" s="41"/>
    </row>
    <row r="960" ht="12.75" customHeight="1">
      <c r="A960" s="38"/>
      <c r="B960" s="40"/>
      <c r="C960" s="41"/>
    </row>
    <row r="961" ht="12.75" customHeight="1">
      <c r="A961" s="38"/>
      <c r="B961" s="40"/>
      <c r="C961" s="41"/>
    </row>
    <row r="962" ht="12.75" customHeight="1">
      <c r="A962" s="38"/>
      <c r="B962" s="40"/>
      <c r="C962" s="41"/>
    </row>
    <row r="963" ht="12.75" customHeight="1">
      <c r="A963" s="38"/>
      <c r="B963" s="40"/>
      <c r="C963" s="41"/>
    </row>
    <row r="964" ht="12.75" customHeight="1">
      <c r="A964" s="38"/>
      <c r="B964" s="40"/>
      <c r="C964" s="41"/>
    </row>
    <row r="965" ht="12.75" customHeight="1">
      <c r="A965" s="38"/>
      <c r="B965" s="40"/>
      <c r="C965" s="41"/>
    </row>
    <row r="966" ht="12.75" customHeight="1">
      <c r="A966" s="38"/>
      <c r="B966" s="40"/>
      <c r="C966" s="41"/>
    </row>
    <row r="967" ht="12.75" customHeight="1">
      <c r="A967" s="38"/>
      <c r="B967" s="40"/>
      <c r="C967" s="41"/>
    </row>
    <row r="968" ht="12.75" customHeight="1">
      <c r="A968" s="38"/>
      <c r="B968" s="40"/>
      <c r="C968" s="41"/>
    </row>
    <row r="969" ht="12.75" customHeight="1">
      <c r="A969" s="38"/>
      <c r="B969" s="40"/>
      <c r="C969" s="41"/>
    </row>
    <row r="970" ht="12.75" customHeight="1">
      <c r="A970" s="38"/>
      <c r="B970" s="40"/>
      <c r="C970" s="41"/>
    </row>
    <row r="971" ht="12.75" customHeight="1">
      <c r="A971" s="38"/>
      <c r="B971" s="40"/>
      <c r="C971" s="41"/>
    </row>
    <row r="972" ht="12.75" customHeight="1">
      <c r="A972" s="38"/>
      <c r="B972" s="40"/>
      <c r="C972" s="41"/>
    </row>
    <row r="973" ht="12.75" customHeight="1">
      <c r="A973" s="38"/>
      <c r="B973" s="40"/>
      <c r="C973" s="41"/>
    </row>
    <row r="974" ht="12.75" customHeight="1">
      <c r="A974" s="38"/>
      <c r="B974" s="40"/>
      <c r="C974" s="41"/>
    </row>
    <row r="975" ht="12.75" customHeight="1">
      <c r="A975" s="38"/>
      <c r="B975" s="40"/>
      <c r="C975" s="41"/>
    </row>
    <row r="976" ht="12.75" customHeight="1">
      <c r="A976" s="38"/>
      <c r="B976" s="40"/>
      <c r="C976" s="41"/>
    </row>
    <row r="977" ht="12.75" customHeight="1">
      <c r="A977" s="38"/>
      <c r="B977" s="40"/>
      <c r="C977" s="41"/>
    </row>
    <row r="978" ht="12.75" customHeight="1">
      <c r="A978" s="38"/>
      <c r="B978" s="40"/>
      <c r="C978" s="41"/>
    </row>
    <row r="979" ht="12.75" customHeight="1">
      <c r="A979" s="38"/>
      <c r="B979" s="40"/>
      <c r="C979" s="41"/>
    </row>
    <row r="980" ht="12.75" customHeight="1">
      <c r="A980" s="38"/>
      <c r="B980" s="40"/>
      <c r="C980" s="41"/>
    </row>
    <row r="981" ht="12.75" customHeight="1">
      <c r="A981" s="38"/>
      <c r="B981" s="40"/>
      <c r="C981" s="41"/>
    </row>
    <row r="982" ht="12.75" customHeight="1">
      <c r="A982" s="38"/>
      <c r="B982" s="40"/>
      <c r="C982" s="41"/>
    </row>
    <row r="983" ht="12.75" customHeight="1">
      <c r="A983" s="38"/>
      <c r="B983" s="40"/>
      <c r="C983" s="41"/>
    </row>
    <row r="984" ht="12.75" customHeight="1">
      <c r="A984" s="38"/>
      <c r="B984" s="40"/>
      <c r="C984" s="41"/>
    </row>
    <row r="985" ht="12.75" customHeight="1">
      <c r="A985" s="38"/>
      <c r="B985" s="40"/>
      <c r="C985" s="41"/>
    </row>
    <row r="986" ht="12.75" customHeight="1">
      <c r="A986" s="38"/>
      <c r="B986" s="40"/>
      <c r="C986" s="41"/>
    </row>
    <row r="987" ht="12.75" customHeight="1">
      <c r="A987" s="38"/>
      <c r="B987" s="40"/>
      <c r="C987" s="41"/>
    </row>
    <row r="988" ht="12.75" customHeight="1">
      <c r="A988" s="38"/>
      <c r="B988" s="40"/>
      <c r="C988" s="41"/>
    </row>
    <row r="989" ht="12.75" customHeight="1">
      <c r="A989" s="38"/>
      <c r="B989" s="40"/>
      <c r="C989" s="41"/>
    </row>
    <row r="990" ht="12.75" customHeight="1">
      <c r="A990" s="38"/>
      <c r="B990" s="40"/>
      <c r="C990" s="41"/>
    </row>
    <row r="991" ht="12.75" customHeight="1">
      <c r="A991" s="38"/>
      <c r="B991" s="40"/>
      <c r="C991" s="41"/>
    </row>
    <row r="992" ht="12.75" customHeight="1">
      <c r="A992" s="38"/>
      <c r="B992" s="40"/>
      <c r="C992" s="41"/>
    </row>
    <row r="993" ht="12.75" customHeight="1">
      <c r="A993" s="38"/>
      <c r="B993" s="40"/>
      <c r="C993" s="41"/>
    </row>
    <row r="994" ht="12.75" customHeight="1">
      <c r="A994" s="38"/>
      <c r="B994" s="40"/>
      <c r="C994" s="41"/>
    </row>
    <row r="995" ht="12.75" customHeight="1">
      <c r="A995" s="38"/>
      <c r="B995" s="40"/>
      <c r="C995" s="41"/>
    </row>
    <row r="996" ht="12.75" customHeight="1">
      <c r="A996" s="38"/>
      <c r="B996" s="40"/>
      <c r="C996" s="41"/>
    </row>
    <row r="997" ht="12.75" customHeight="1">
      <c r="A997" s="38"/>
      <c r="B997" s="40"/>
      <c r="C997" s="41"/>
    </row>
    <row r="998" ht="12.75" customHeight="1">
      <c r="A998" s="38"/>
      <c r="B998" s="40"/>
      <c r="C998" s="41"/>
    </row>
    <row r="999" ht="12.75" customHeight="1">
      <c r="A999" s="38"/>
      <c r="B999" s="40"/>
      <c r="C999" s="41"/>
    </row>
    <row r="1000" ht="12.75" customHeight="1">
      <c r="A1000" s="38"/>
      <c r="B1000" s="40"/>
      <c r="C1000" s="41"/>
    </row>
  </sheetData>
  <mergeCells count="8">
    <mergeCell ref="A1:E1"/>
    <mergeCell ref="A4:E4"/>
    <mergeCell ref="A11:E11"/>
    <mergeCell ref="A22:E22"/>
    <mergeCell ref="A27:E27"/>
    <mergeCell ref="A29:E29"/>
    <mergeCell ref="A32:E32"/>
    <mergeCell ref="A35:E35"/>
  </mergeCells>
  <dataValidations>
    <dataValidation type="list" allowBlank="1" sqref="C5:C7 C14:C15 C17:C21 C23 C28 C30:C31 C33:C34 C36:C1000">
      <formula1>"PASSED,FAILED"</formula1>
    </dataValidation>
  </dataValidations>
  <hyperlinks>
    <hyperlink r:id="rId1" ref="D9"/>
    <hyperlink r:id="rId2" ref="D16"/>
    <hyperlink r:id="rId3" ref="D20"/>
    <hyperlink r:id="rId4" ref="D26"/>
    <hyperlink r:id="rId5" ref="D28"/>
    <hyperlink r:id="rId6" ref="D31"/>
    <hyperlink r:id="rId7" ref="D33"/>
    <hyperlink r:id="rId8" ref="D34"/>
    <hyperlink r:id="rId9" ref="D37"/>
  </hyperlinks>
  <printOptions/>
  <pageMargins bottom="0.75" footer="0.0" header="0.0" left="0.7" right="0.7" top="0.75"/>
  <pageSetup orientation="landscape"/>
  <drawing r:id="rId10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5.0"/>
    <col customWidth="1" min="2" max="2" width="34.38"/>
    <col customWidth="1" min="3" max="3" width="32.5"/>
    <col customWidth="1" min="4" max="4" width="11.13"/>
    <col customWidth="1" min="5" max="5" width="20.38"/>
    <col customWidth="1" min="6" max="26" width="11.13"/>
  </cols>
  <sheetData>
    <row r="1" ht="12.75" customHeight="1">
      <c r="A1" s="42" t="s">
        <v>58</v>
      </c>
    </row>
    <row r="2" ht="12.75" customHeight="1">
      <c r="A2" s="43"/>
      <c r="B2" s="44"/>
      <c r="C2" s="3"/>
      <c r="D2" s="45"/>
      <c r="E2" s="46"/>
    </row>
    <row r="3" ht="12.75" customHeight="1">
      <c r="A3" s="47" t="s">
        <v>1</v>
      </c>
      <c r="B3" s="48" t="s">
        <v>2</v>
      </c>
      <c r="C3" s="6" t="s">
        <v>59</v>
      </c>
      <c r="D3" s="7" t="s">
        <v>3</v>
      </c>
      <c r="E3" s="49" t="s">
        <v>4</v>
      </c>
    </row>
    <row r="4" ht="12.75" customHeight="1">
      <c r="A4" s="50" t="s">
        <v>60</v>
      </c>
      <c r="B4" s="51"/>
      <c r="C4" s="51"/>
      <c r="D4" s="51"/>
      <c r="E4" s="52"/>
    </row>
    <row r="5" ht="12.75" customHeight="1">
      <c r="A5" s="53" t="s">
        <v>61</v>
      </c>
      <c r="B5" s="54" t="s">
        <v>62</v>
      </c>
      <c r="C5" s="55" t="s">
        <v>63</v>
      </c>
      <c r="D5" s="56" t="s">
        <v>8</v>
      </c>
      <c r="E5" s="57"/>
    </row>
    <row r="6" ht="12.75" customHeight="1">
      <c r="A6" s="58"/>
      <c r="B6" s="59"/>
      <c r="C6" s="12" t="s">
        <v>64</v>
      </c>
      <c r="D6" s="18" t="s">
        <v>8</v>
      </c>
      <c r="E6" s="60"/>
    </row>
    <row r="7" ht="12.75" customHeight="1">
      <c r="A7" s="61"/>
      <c r="B7" s="62"/>
      <c r="C7" s="63" t="s">
        <v>65</v>
      </c>
      <c r="D7" s="64" t="s">
        <v>8</v>
      </c>
      <c r="E7" s="65"/>
    </row>
    <row r="8" ht="12.75" customHeight="1">
      <c r="A8" s="53" t="s">
        <v>66</v>
      </c>
      <c r="B8" s="66" t="s">
        <v>67</v>
      </c>
      <c r="C8" s="67" t="s">
        <v>68</v>
      </c>
      <c r="D8" s="56" t="s">
        <v>8</v>
      </c>
      <c r="E8" s="68"/>
    </row>
    <row r="9" ht="12.75" customHeight="1">
      <c r="A9" s="58"/>
      <c r="B9" s="59"/>
      <c r="C9" s="20" t="s">
        <v>64</v>
      </c>
      <c r="D9" s="18" t="s">
        <v>8</v>
      </c>
      <c r="E9" s="60"/>
    </row>
    <row r="10" ht="12.75" customHeight="1">
      <c r="A10" s="61"/>
      <c r="B10" s="62"/>
      <c r="C10" s="69" t="s">
        <v>69</v>
      </c>
      <c r="D10" s="64" t="s">
        <v>8</v>
      </c>
      <c r="E10" s="65"/>
    </row>
    <row r="11" ht="12.75" customHeight="1">
      <c r="A11" s="53" t="s">
        <v>70</v>
      </c>
      <c r="B11" s="66" t="s">
        <v>71</v>
      </c>
      <c r="C11" s="67" t="s">
        <v>63</v>
      </c>
      <c r="D11" s="56" t="s">
        <v>8</v>
      </c>
      <c r="E11" s="68"/>
    </row>
    <row r="12" ht="12.75" customHeight="1">
      <c r="A12" s="58"/>
      <c r="B12" s="59"/>
      <c r="C12" s="17" t="s">
        <v>64</v>
      </c>
      <c r="D12" s="18" t="s">
        <v>8</v>
      </c>
      <c r="E12" s="60"/>
    </row>
    <row r="13" ht="12.75" customHeight="1">
      <c r="A13" s="61"/>
      <c r="B13" s="62"/>
      <c r="C13" s="69" t="s">
        <v>72</v>
      </c>
      <c r="D13" s="64" t="s">
        <v>8</v>
      </c>
      <c r="E13" s="65"/>
    </row>
    <row r="14" ht="12.75" customHeight="1">
      <c r="A14" s="70" t="s">
        <v>73</v>
      </c>
      <c r="B14" s="71"/>
      <c r="C14" s="71"/>
      <c r="D14" s="71"/>
      <c r="E14" s="72"/>
    </row>
    <row r="15" ht="12.75" customHeight="1">
      <c r="A15" s="73" t="s">
        <v>74</v>
      </c>
      <c r="B15" s="74" t="s">
        <v>75</v>
      </c>
      <c r="C15" s="75" t="s">
        <v>76</v>
      </c>
      <c r="D15" s="76" t="s">
        <v>13</v>
      </c>
      <c r="E15" s="77" t="s">
        <v>77</v>
      </c>
    </row>
    <row r="16" ht="12.75" customHeight="1">
      <c r="A16" s="58"/>
      <c r="B16" s="59"/>
      <c r="C16" s="78" t="s">
        <v>64</v>
      </c>
      <c r="D16" s="76" t="s">
        <v>13</v>
      </c>
      <c r="E16" s="60"/>
    </row>
    <row r="17" ht="12.75" customHeight="1">
      <c r="A17" s="61"/>
      <c r="B17" s="62"/>
      <c r="C17" s="79" t="s">
        <v>69</v>
      </c>
      <c r="D17" s="76" t="s">
        <v>13</v>
      </c>
      <c r="E17" s="65"/>
    </row>
    <row r="18" ht="12.75" customHeight="1">
      <c r="A18" s="73" t="s">
        <v>78</v>
      </c>
      <c r="B18" s="80" t="s">
        <v>79</v>
      </c>
      <c r="C18" s="75" t="s">
        <v>76</v>
      </c>
      <c r="D18" s="81" t="s">
        <v>13</v>
      </c>
      <c r="E18" s="82" t="s">
        <v>80</v>
      </c>
    </row>
    <row r="19" ht="12.75" customHeight="1">
      <c r="A19" s="58"/>
      <c r="B19" s="59"/>
      <c r="C19" s="78" t="s">
        <v>64</v>
      </c>
      <c r="D19" s="81" t="s">
        <v>13</v>
      </c>
      <c r="E19" s="60"/>
    </row>
    <row r="20" ht="12.75" customHeight="1">
      <c r="A20" s="61"/>
      <c r="B20" s="62"/>
      <c r="C20" s="79" t="s">
        <v>69</v>
      </c>
      <c r="D20" s="81" t="s">
        <v>13</v>
      </c>
      <c r="E20" s="65"/>
    </row>
    <row r="21" ht="12.75" customHeight="1">
      <c r="A21" s="73" t="s">
        <v>81</v>
      </c>
      <c r="B21" s="80" t="s">
        <v>82</v>
      </c>
      <c r="C21" s="75" t="s">
        <v>76</v>
      </c>
      <c r="D21" s="81" t="s">
        <v>13</v>
      </c>
      <c r="E21" s="82" t="s">
        <v>83</v>
      </c>
    </row>
    <row r="22" ht="12.75" customHeight="1">
      <c r="A22" s="58"/>
      <c r="B22" s="59"/>
      <c r="C22" s="78" t="s">
        <v>64</v>
      </c>
      <c r="D22" s="81" t="s">
        <v>13</v>
      </c>
      <c r="E22" s="60"/>
    </row>
    <row r="23" ht="12.75" customHeight="1">
      <c r="A23" s="61"/>
      <c r="B23" s="62"/>
      <c r="C23" s="79" t="s">
        <v>69</v>
      </c>
      <c r="D23" s="81" t="s">
        <v>13</v>
      </c>
      <c r="E23" s="65"/>
    </row>
    <row r="24" ht="12.75" customHeight="1">
      <c r="A24" s="73" t="s">
        <v>84</v>
      </c>
      <c r="B24" s="83" t="s">
        <v>85</v>
      </c>
      <c r="C24" s="75" t="s">
        <v>76</v>
      </c>
      <c r="D24" s="76" t="s">
        <v>13</v>
      </c>
      <c r="E24" s="77" t="s">
        <v>86</v>
      </c>
    </row>
    <row r="25" ht="12.75" customHeight="1">
      <c r="A25" s="58"/>
      <c r="B25" s="59"/>
      <c r="C25" s="78" t="s">
        <v>64</v>
      </c>
      <c r="D25" s="76" t="s">
        <v>13</v>
      </c>
      <c r="E25" s="60"/>
    </row>
    <row r="26" ht="12.75" customHeight="1">
      <c r="A26" s="61"/>
      <c r="B26" s="62"/>
      <c r="C26" s="79" t="s">
        <v>69</v>
      </c>
      <c r="D26" s="76" t="s">
        <v>13</v>
      </c>
      <c r="E26" s="65"/>
    </row>
    <row r="27" ht="12.75" customHeight="1">
      <c r="A27" s="73" t="s">
        <v>87</v>
      </c>
      <c r="B27" s="83" t="s">
        <v>88</v>
      </c>
      <c r="C27" s="75" t="s">
        <v>76</v>
      </c>
      <c r="D27" s="76" t="s">
        <v>13</v>
      </c>
      <c r="E27" s="77" t="s">
        <v>89</v>
      </c>
    </row>
    <row r="28" ht="12.75" customHeight="1">
      <c r="A28" s="58"/>
      <c r="B28" s="59"/>
      <c r="C28" s="78" t="s">
        <v>64</v>
      </c>
      <c r="D28" s="76" t="s">
        <v>13</v>
      </c>
      <c r="E28" s="60"/>
    </row>
    <row r="29" ht="12.75" customHeight="1">
      <c r="A29" s="61"/>
      <c r="B29" s="62"/>
      <c r="C29" s="79" t="s">
        <v>69</v>
      </c>
      <c r="D29" s="76" t="s">
        <v>13</v>
      </c>
      <c r="E29" s="65"/>
    </row>
    <row r="30" ht="26.25" customHeight="1">
      <c r="A30" s="73" t="s">
        <v>90</v>
      </c>
      <c r="B30" s="84" t="s">
        <v>91</v>
      </c>
      <c r="C30" s="85" t="s">
        <v>76</v>
      </c>
      <c r="D30" s="86" t="s">
        <v>13</v>
      </c>
      <c r="E30" s="87" t="s">
        <v>92</v>
      </c>
    </row>
    <row r="31" ht="12.75" customHeight="1">
      <c r="A31" s="58"/>
      <c r="B31" s="59"/>
      <c r="C31" s="17" t="s">
        <v>64</v>
      </c>
      <c r="D31" s="86" t="s">
        <v>13</v>
      </c>
      <c r="E31" s="60"/>
    </row>
    <row r="32" ht="12.75" customHeight="1">
      <c r="A32" s="61"/>
      <c r="B32" s="62"/>
      <c r="C32" s="88" t="s">
        <v>69</v>
      </c>
      <c r="D32" s="86" t="s">
        <v>13</v>
      </c>
      <c r="E32" s="65"/>
    </row>
    <row r="33" ht="16.5" customHeight="1">
      <c r="A33" s="73" t="s">
        <v>93</v>
      </c>
      <c r="B33" s="84" t="s">
        <v>94</v>
      </c>
      <c r="C33" s="85" t="s">
        <v>76</v>
      </c>
      <c r="D33" s="86" t="s">
        <v>13</v>
      </c>
      <c r="E33" s="87" t="s">
        <v>95</v>
      </c>
    </row>
    <row r="34" ht="12.75" customHeight="1">
      <c r="A34" s="58"/>
      <c r="B34" s="59"/>
      <c r="C34" s="17" t="s">
        <v>64</v>
      </c>
      <c r="D34" s="86" t="s">
        <v>13</v>
      </c>
      <c r="E34" s="60"/>
    </row>
    <row r="35" ht="12.75" customHeight="1">
      <c r="A35" s="61"/>
      <c r="B35" s="62"/>
      <c r="C35" s="88" t="s">
        <v>69</v>
      </c>
      <c r="D35" s="86" t="s">
        <v>13</v>
      </c>
      <c r="E35" s="65"/>
    </row>
    <row r="36" ht="26.25" customHeight="1">
      <c r="A36" s="73" t="s">
        <v>96</v>
      </c>
      <c r="B36" s="84" t="s">
        <v>97</v>
      </c>
      <c r="C36" s="85" t="s">
        <v>76</v>
      </c>
      <c r="D36" s="86" t="s">
        <v>13</v>
      </c>
      <c r="E36" s="87" t="s">
        <v>98</v>
      </c>
    </row>
    <row r="37" ht="26.25" customHeight="1">
      <c r="A37" s="58"/>
      <c r="B37" s="59"/>
      <c r="C37" s="17" t="s">
        <v>64</v>
      </c>
      <c r="D37" s="86" t="s">
        <v>13</v>
      </c>
      <c r="E37" s="60"/>
    </row>
    <row r="38" ht="12.75" customHeight="1">
      <c r="A38" s="61"/>
      <c r="B38" s="62"/>
      <c r="C38" s="88" t="s">
        <v>69</v>
      </c>
      <c r="D38" s="86" t="s">
        <v>13</v>
      </c>
      <c r="E38" s="65"/>
    </row>
    <row r="39" ht="18.75" customHeight="1">
      <c r="A39" s="89" t="s">
        <v>99</v>
      </c>
      <c r="B39" s="71"/>
      <c r="C39" s="71"/>
      <c r="D39" s="71"/>
      <c r="E39" s="72"/>
    </row>
    <row r="40" ht="26.25" customHeight="1">
      <c r="A40" s="73" t="s">
        <v>100</v>
      </c>
      <c r="B40" s="90" t="s">
        <v>101</v>
      </c>
      <c r="C40" s="91" t="s">
        <v>76</v>
      </c>
      <c r="D40" s="92" t="s">
        <v>13</v>
      </c>
      <c r="E40" s="93" t="s">
        <v>102</v>
      </c>
    </row>
    <row r="41" ht="12.75" customHeight="1">
      <c r="A41" s="58"/>
      <c r="B41" s="59"/>
      <c r="C41" s="94" t="s">
        <v>64</v>
      </c>
      <c r="D41" s="92" t="s">
        <v>13</v>
      </c>
      <c r="E41" s="60"/>
    </row>
    <row r="42" ht="15.75" customHeight="1">
      <c r="A42" s="61"/>
      <c r="B42" s="62"/>
      <c r="C42" s="95" t="s">
        <v>69</v>
      </c>
      <c r="D42" s="92" t="s">
        <v>13</v>
      </c>
      <c r="E42" s="65"/>
    </row>
    <row r="43" ht="26.25" customHeight="1">
      <c r="A43" s="73" t="s">
        <v>103</v>
      </c>
      <c r="B43" s="80" t="s">
        <v>104</v>
      </c>
      <c r="C43" s="91" t="s">
        <v>76</v>
      </c>
      <c r="D43" s="96" t="s">
        <v>13</v>
      </c>
      <c r="E43" s="97" t="s">
        <v>105</v>
      </c>
    </row>
    <row r="44" ht="12.75" customHeight="1">
      <c r="A44" s="58"/>
      <c r="B44" s="59"/>
      <c r="C44" s="94" t="s">
        <v>64</v>
      </c>
      <c r="D44" s="98" t="s">
        <v>13</v>
      </c>
      <c r="E44" s="60"/>
    </row>
    <row r="45" ht="12.75" customHeight="1">
      <c r="A45" s="61"/>
      <c r="B45" s="62"/>
      <c r="C45" s="95" t="s">
        <v>69</v>
      </c>
      <c r="D45" s="99" t="s">
        <v>13</v>
      </c>
      <c r="E45" s="65"/>
    </row>
    <row r="46" ht="26.25" customHeight="1">
      <c r="A46" s="73" t="s">
        <v>106</v>
      </c>
      <c r="B46" s="90" t="s">
        <v>107</v>
      </c>
      <c r="C46" s="91" t="s">
        <v>76</v>
      </c>
      <c r="D46" s="92" t="s">
        <v>13</v>
      </c>
      <c r="E46" s="93" t="s">
        <v>108</v>
      </c>
    </row>
    <row r="47" ht="12.75" customHeight="1">
      <c r="A47" s="58"/>
      <c r="B47" s="59"/>
      <c r="C47" s="94" t="s">
        <v>64</v>
      </c>
      <c r="D47" s="92" t="s">
        <v>13</v>
      </c>
      <c r="E47" s="60"/>
    </row>
    <row r="48" ht="12.75" customHeight="1">
      <c r="A48" s="61"/>
      <c r="B48" s="62"/>
      <c r="C48" s="95" t="s">
        <v>69</v>
      </c>
      <c r="D48" s="92" t="s">
        <v>13</v>
      </c>
      <c r="E48" s="65"/>
    </row>
    <row r="49" ht="26.25" customHeight="1">
      <c r="A49" s="73" t="s">
        <v>109</v>
      </c>
      <c r="B49" s="90" t="s">
        <v>110</v>
      </c>
      <c r="C49" s="91" t="s">
        <v>76</v>
      </c>
      <c r="D49" s="92" t="s">
        <v>13</v>
      </c>
      <c r="E49" s="93" t="s">
        <v>111</v>
      </c>
    </row>
    <row r="50" ht="12.75" customHeight="1">
      <c r="A50" s="58"/>
      <c r="B50" s="59"/>
      <c r="C50" s="94" t="s">
        <v>64</v>
      </c>
      <c r="D50" s="92" t="s">
        <v>13</v>
      </c>
      <c r="E50" s="60"/>
    </row>
    <row r="51" ht="12.75" customHeight="1">
      <c r="A51" s="61"/>
      <c r="B51" s="62"/>
      <c r="C51" s="95" t="s">
        <v>69</v>
      </c>
      <c r="D51" s="92" t="s">
        <v>13</v>
      </c>
      <c r="E51" s="65"/>
    </row>
    <row r="52" ht="26.25" customHeight="1">
      <c r="A52" s="73" t="s">
        <v>112</v>
      </c>
      <c r="B52" s="80" t="s">
        <v>113</v>
      </c>
      <c r="C52" s="75" t="s">
        <v>76</v>
      </c>
      <c r="D52" s="100" t="s">
        <v>8</v>
      </c>
      <c r="E52" s="101"/>
    </row>
    <row r="53" ht="12.75" customHeight="1">
      <c r="A53" s="58"/>
      <c r="B53" s="59"/>
      <c r="C53" s="78" t="s">
        <v>64</v>
      </c>
      <c r="D53" s="100" t="s">
        <v>8</v>
      </c>
      <c r="E53" s="60"/>
    </row>
    <row r="54" ht="12.75" customHeight="1">
      <c r="A54" s="61"/>
      <c r="B54" s="62"/>
      <c r="C54" s="79" t="s">
        <v>69</v>
      </c>
      <c r="D54" s="100" t="s">
        <v>8</v>
      </c>
      <c r="E54" s="65"/>
    </row>
    <row r="55" ht="26.25" customHeight="1">
      <c r="A55" s="73" t="s">
        <v>114</v>
      </c>
      <c r="B55" s="66" t="s">
        <v>115</v>
      </c>
      <c r="C55" s="85" t="s">
        <v>76</v>
      </c>
      <c r="D55" s="86" t="s">
        <v>13</v>
      </c>
      <c r="E55" s="102" t="s">
        <v>116</v>
      </c>
    </row>
    <row r="56" ht="12.75" customHeight="1">
      <c r="A56" s="58"/>
      <c r="B56" s="59"/>
      <c r="C56" s="17" t="s">
        <v>64</v>
      </c>
      <c r="D56" s="86" t="s">
        <v>13</v>
      </c>
      <c r="E56" s="60"/>
    </row>
    <row r="57" ht="12.75" customHeight="1">
      <c r="A57" s="61"/>
      <c r="B57" s="62"/>
      <c r="C57" s="88" t="s">
        <v>69</v>
      </c>
      <c r="D57" s="86" t="s">
        <v>13</v>
      </c>
      <c r="E57" s="65"/>
    </row>
    <row r="58" ht="26.25" customHeight="1">
      <c r="A58" s="73" t="s">
        <v>117</v>
      </c>
      <c r="B58" s="66" t="s">
        <v>118</v>
      </c>
      <c r="C58" s="85" t="s">
        <v>76</v>
      </c>
      <c r="D58" s="86" t="s">
        <v>13</v>
      </c>
      <c r="E58" s="102" t="s">
        <v>119</v>
      </c>
    </row>
    <row r="59" ht="12.75" customHeight="1">
      <c r="A59" s="58"/>
      <c r="B59" s="59"/>
      <c r="C59" s="17" t="s">
        <v>64</v>
      </c>
      <c r="D59" s="103" t="s">
        <v>13</v>
      </c>
      <c r="E59" s="60"/>
    </row>
    <row r="60" ht="12.75" customHeight="1">
      <c r="A60" s="61"/>
      <c r="B60" s="62"/>
      <c r="C60" s="88" t="s">
        <v>69</v>
      </c>
      <c r="D60" s="104" t="s">
        <v>13</v>
      </c>
      <c r="E60" s="65"/>
    </row>
    <row r="61" ht="12.75" customHeight="1">
      <c r="A61" s="89" t="s">
        <v>120</v>
      </c>
      <c r="B61" s="71"/>
      <c r="C61" s="71"/>
      <c r="D61" s="71"/>
      <c r="E61" s="72"/>
    </row>
    <row r="62" ht="26.25" customHeight="1">
      <c r="A62" s="73" t="s">
        <v>121</v>
      </c>
      <c r="B62" s="66" t="s">
        <v>122</v>
      </c>
      <c r="C62" s="55" t="s">
        <v>63</v>
      </c>
      <c r="D62" s="56" t="s">
        <v>8</v>
      </c>
      <c r="E62" s="68"/>
    </row>
    <row r="63" ht="12.75" customHeight="1">
      <c r="A63" s="58"/>
      <c r="B63" s="59"/>
      <c r="C63" s="12" t="s">
        <v>64</v>
      </c>
      <c r="D63" s="56" t="s">
        <v>8</v>
      </c>
      <c r="E63" s="60"/>
    </row>
    <row r="64" ht="12.75" customHeight="1">
      <c r="A64" s="61"/>
      <c r="B64" s="62"/>
      <c r="C64" s="63" t="s">
        <v>65</v>
      </c>
      <c r="D64" s="56" t="s">
        <v>8</v>
      </c>
      <c r="E64" s="65"/>
    </row>
    <row r="65" ht="26.25" customHeight="1">
      <c r="A65" s="73" t="s">
        <v>123</v>
      </c>
      <c r="B65" s="66" t="s">
        <v>124</v>
      </c>
      <c r="C65" s="55" t="s">
        <v>63</v>
      </c>
      <c r="D65" s="56" t="s">
        <v>8</v>
      </c>
      <c r="E65" s="68"/>
    </row>
    <row r="66" ht="12.75" customHeight="1">
      <c r="A66" s="58"/>
      <c r="B66" s="59"/>
      <c r="C66" s="12" t="s">
        <v>64</v>
      </c>
      <c r="D66" s="56" t="s">
        <v>8</v>
      </c>
      <c r="E66" s="60"/>
    </row>
    <row r="67" ht="12.75" customHeight="1">
      <c r="A67" s="61"/>
      <c r="B67" s="62"/>
      <c r="C67" s="63" t="s">
        <v>65</v>
      </c>
      <c r="D67" s="56" t="s">
        <v>8</v>
      </c>
      <c r="E67" s="65"/>
    </row>
    <row r="68" ht="26.25" customHeight="1">
      <c r="A68" s="73" t="s">
        <v>125</v>
      </c>
      <c r="B68" s="66" t="s">
        <v>126</v>
      </c>
      <c r="C68" s="85" t="s">
        <v>76</v>
      </c>
      <c r="D68" s="86" t="s">
        <v>13</v>
      </c>
      <c r="E68" s="102" t="s">
        <v>127</v>
      </c>
    </row>
    <row r="69" ht="12.75" customHeight="1">
      <c r="A69" s="58"/>
      <c r="B69" s="59"/>
      <c r="C69" s="17" t="s">
        <v>64</v>
      </c>
      <c r="D69" s="86" t="s">
        <v>13</v>
      </c>
      <c r="E69" s="60"/>
    </row>
    <row r="70" ht="12.75" customHeight="1">
      <c r="A70" s="61"/>
      <c r="B70" s="62"/>
      <c r="C70" s="88" t="s">
        <v>69</v>
      </c>
      <c r="D70" s="86" t="s">
        <v>13</v>
      </c>
      <c r="E70" s="65"/>
    </row>
    <row r="71" ht="26.25" customHeight="1">
      <c r="A71" s="73" t="s">
        <v>128</v>
      </c>
      <c r="B71" s="66" t="s">
        <v>129</v>
      </c>
      <c r="C71" s="85" t="s">
        <v>76</v>
      </c>
      <c r="D71" s="86" t="s">
        <v>13</v>
      </c>
      <c r="E71" s="102" t="s">
        <v>127</v>
      </c>
    </row>
    <row r="72" ht="12.75" customHeight="1">
      <c r="A72" s="58"/>
      <c r="B72" s="59"/>
      <c r="C72" s="17" t="s">
        <v>64</v>
      </c>
      <c r="D72" s="86" t="s">
        <v>13</v>
      </c>
      <c r="E72" s="60"/>
    </row>
    <row r="73" ht="12.75" customHeight="1">
      <c r="A73" s="61"/>
      <c r="B73" s="62"/>
      <c r="C73" s="88" t="s">
        <v>69</v>
      </c>
      <c r="D73" s="56" t="s">
        <v>13</v>
      </c>
      <c r="E73" s="65"/>
    </row>
    <row r="74" ht="12.75" customHeight="1">
      <c r="A74" s="105" t="s">
        <v>130</v>
      </c>
      <c r="B74" s="71"/>
      <c r="C74" s="71"/>
      <c r="D74" s="71"/>
      <c r="E74" s="72"/>
    </row>
    <row r="75" ht="26.25" customHeight="1">
      <c r="A75" s="73" t="s">
        <v>131</v>
      </c>
      <c r="B75" s="66" t="s">
        <v>132</v>
      </c>
      <c r="C75" s="85" t="s">
        <v>76</v>
      </c>
      <c r="D75" s="86" t="s">
        <v>13</v>
      </c>
      <c r="E75" s="102" t="s">
        <v>133</v>
      </c>
    </row>
    <row r="76" ht="12.75" customHeight="1">
      <c r="A76" s="58"/>
      <c r="B76" s="59"/>
      <c r="C76" s="17" t="s">
        <v>64</v>
      </c>
      <c r="D76" s="103" t="s">
        <v>13</v>
      </c>
      <c r="E76" s="106"/>
    </row>
    <row r="77" ht="12.75" customHeight="1">
      <c r="A77" s="61"/>
      <c r="B77" s="62"/>
      <c r="C77" s="88" t="s">
        <v>69</v>
      </c>
      <c r="D77" s="64" t="s">
        <v>8</v>
      </c>
      <c r="E77" s="107"/>
    </row>
    <row r="78" ht="26.25" customHeight="1">
      <c r="A78" s="73" t="s">
        <v>134</v>
      </c>
      <c r="B78" s="66" t="s">
        <v>135</v>
      </c>
      <c r="C78" s="85" t="s">
        <v>76</v>
      </c>
      <c r="D78" s="86" t="s">
        <v>13</v>
      </c>
      <c r="E78" s="102" t="s">
        <v>136</v>
      </c>
    </row>
    <row r="79" ht="12.75" customHeight="1">
      <c r="A79" s="58"/>
      <c r="B79" s="59"/>
      <c r="C79" s="17" t="s">
        <v>64</v>
      </c>
      <c r="D79" s="103" t="s">
        <v>13</v>
      </c>
      <c r="E79" s="106"/>
    </row>
    <row r="80" ht="12.75" customHeight="1">
      <c r="A80" s="61"/>
      <c r="B80" s="62"/>
      <c r="C80" s="88" t="s">
        <v>69</v>
      </c>
      <c r="D80" s="64" t="s">
        <v>8</v>
      </c>
      <c r="E80" s="108"/>
    </row>
    <row r="81" ht="12.75" customHeight="1">
      <c r="A81" s="109" t="s">
        <v>137</v>
      </c>
      <c r="B81" s="71"/>
      <c r="C81" s="71"/>
      <c r="D81" s="71"/>
      <c r="E81" s="110"/>
    </row>
    <row r="82" ht="12.75" customHeight="1">
      <c r="A82" s="111" t="s">
        <v>138</v>
      </c>
      <c r="B82" s="112"/>
      <c r="C82" s="112"/>
      <c r="D82" s="112"/>
      <c r="E82" s="113"/>
    </row>
    <row r="83" ht="12.75" customHeight="1">
      <c r="A83" s="73" t="s">
        <v>139</v>
      </c>
      <c r="B83" s="114" t="s">
        <v>140</v>
      </c>
      <c r="C83" s="115" t="s">
        <v>63</v>
      </c>
      <c r="D83" s="56" t="s">
        <v>8</v>
      </c>
      <c r="E83" s="68"/>
    </row>
    <row r="84" ht="12.75" customHeight="1">
      <c r="A84" s="58"/>
      <c r="B84" s="59"/>
      <c r="C84" s="116" t="s">
        <v>64</v>
      </c>
      <c r="D84" s="18" t="s">
        <v>8</v>
      </c>
      <c r="E84" s="60"/>
    </row>
    <row r="85" ht="12.75" customHeight="1">
      <c r="A85" s="61"/>
      <c r="B85" s="62"/>
      <c r="C85" s="117" t="s">
        <v>141</v>
      </c>
      <c r="D85" s="64" t="s">
        <v>8</v>
      </c>
      <c r="E85" s="65"/>
    </row>
    <row r="86" ht="12.75" customHeight="1">
      <c r="A86" s="73" t="s">
        <v>142</v>
      </c>
      <c r="B86" s="114" t="s">
        <v>143</v>
      </c>
      <c r="C86" s="115" t="s">
        <v>63</v>
      </c>
      <c r="D86" s="56" t="s">
        <v>8</v>
      </c>
      <c r="E86" s="68"/>
    </row>
    <row r="87" ht="12.75" customHeight="1">
      <c r="A87" s="58"/>
      <c r="B87" s="59"/>
      <c r="C87" s="116" t="s">
        <v>64</v>
      </c>
      <c r="D87" s="18" t="s">
        <v>8</v>
      </c>
      <c r="E87" s="60"/>
    </row>
    <row r="88" ht="12.75" customHeight="1">
      <c r="A88" s="61"/>
      <c r="B88" s="62"/>
      <c r="C88" s="117" t="s">
        <v>141</v>
      </c>
      <c r="D88" s="64" t="s">
        <v>8</v>
      </c>
      <c r="E88" s="65"/>
    </row>
    <row r="89" ht="12.75" customHeight="1">
      <c r="A89" s="73" t="s">
        <v>144</v>
      </c>
      <c r="B89" s="114" t="s">
        <v>145</v>
      </c>
      <c r="C89" s="115" t="s">
        <v>63</v>
      </c>
      <c r="D89" s="56" t="s">
        <v>8</v>
      </c>
      <c r="E89" s="118" t="s">
        <v>146</v>
      </c>
    </row>
    <row r="90" ht="12.75" customHeight="1">
      <c r="A90" s="58"/>
      <c r="B90" s="59"/>
      <c r="C90" s="116" t="s">
        <v>64</v>
      </c>
      <c r="D90" s="103" t="s">
        <v>13</v>
      </c>
      <c r="E90" s="60"/>
    </row>
    <row r="91" ht="12.75" customHeight="1">
      <c r="A91" s="61"/>
      <c r="B91" s="62"/>
      <c r="C91" s="117" t="s">
        <v>147</v>
      </c>
      <c r="D91" s="104" t="s">
        <v>13</v>
      </c>
      <c r="E91" s="60"/>
    </row>
    <row r="92" ht="12.75" customHeight="1">
      <c r="A92" s="73" t="s">
        <v>148</v>
      </c>
      <c r="B92" s="114" t="s">
        <v>149</v>
      </c>
      <c r="C92" s="115" t="s">
        <v>63</v>
      </c>
      <c r="D92" s="56" t="s">
        <v>8</v>
      </c>
      <c r="E92" s="60"/>
    </row>
    <row r="93" ht="12.75" customHeight="1">
      <c r="A93" s="58"/>
      <c r="B93" s="59"/>
      <c r="C93" s="116" t="s">
        <v>64</v>
      </c>
      <c r="D93" s="103" t="s">
        <v>13</v>
      </c>
      <c r="E93" s="60"/>
    </row>
    <row r="94" ht="12.75" customHeight="1">
      <c r="A94" s="61"/>
      <c r="B94" s="62"/>
      <c r="C94" s="117" t="s">
        <v>147</v>
      </c>
      <c r="D94" s="103" t="s">
        <v>13</v>
      </c>
      <c r="E94" s="65"/>
    </row>
    <row r="95" ht="12.75" customHeight="1">
      <c r="A95" s="73" t="s">
        <v>150</v>
      </c>
      <c r="B95" s="114" t="s">
        <v>151</v>
      </c>
      <c r="C95" s="115" t="s">
        <v>63</v>
      </c>
      <c r="D95" s="56" t="s">
        <v>8</v>
      </c>
      <c r="E95" s="68"/>
    </row>
    <row r="96" ht="12.75" customHeight="1">
      <c r="A96" s="58"/>
      <c r="B96" s="59"/>
      <c r="C96" s="116" t="s">
        <v>64</v>
      </c>
      <c r="D96" s="56" t="s">
        <v>8</v>
      </c>
      <c r="E96" s="60"/>
    </row>
    <row r="97" ht="12.75" customHeight="1">
      <c r="A97" s="61"/>
      <c r="B97" s="62"/>
      <c r="C97" s="117" t="s">
        <v>141</v>
      </c>
      <c r="D97" s="56" t="s">
        <v>8</v>
      </c>
      <c r="E97" s="65"/>
    </row>
    <row r="98" ht="12.75" customHeight="1">
      <c r="A98" s="73" t="s">
        <v>152</v>
      </c>
      <c r="B98" s="114" t="s">
        <v>153</v>
      </c>
      <c r="C98" s="115" t="s">
        <v>63</v>
      </c>
      <c r="D98" s="56" t="s">
        <v>8</v>
      </c>
      <c r="E98" s="68"/>
    </row>
    <row r="99" ht="12.75" customHeight="1">
      <c r="A99" s="58"/>
      <c r="B99" s="59"/>
      <c r="C99" s="116" t="s">
        <v>64</v>
      </c>
      <c r="D99" s="56" t="s">
        <v>8</v>
      </c>
      <c r="E99" s="60"/>
    </row>
    <row r="100" ht="12.75" customHeight="1">
      <c r="A100" s="61"/>
      <c r="B100" s="62"/>
      <c r="C100" s="117" t="s">
        <v>141</v>
      </c>
      <c r="D100" s="56" t="s">
        <v>8</v>
      </c>
      <c r="E100" s="65"/>
    </row>
    <row r="101" ht="12.75" customHeight="1">
      <c r="A101" s="73" t="s">
        <v>154</v>
      </c>
      <c r="B101" s="114" t="s">
        <v>155</v>
      </c>
      <c r="C101" s="115" t="s">
        <v>63</v>
      </c>
      <c r="D101" s="56" t="s">
        <v>8</v>
      </c>
      <c r="E101" s="68"/>
    </row>
    <row r="102" ht="12.75" customHeight="1">
      <c r="A102" s="58"/>
      <c r="B102" s="59"/>
      <c r="C102" s="116" t="s">
        <v>64</v>
      </c>
      <c r="D102" s="56" t="s">
        <v>8</v>
      </c>
      <c r="E102" s="60"/>
    </row>
    <row r="103" ht="12.75" customHeight="1">
      <c r="A103" s="61"/>
      <c r="B103" s="62"/>
      <c r="C103" s="117" t="s">
        <v>141</v>
      </c>
      <c r="D103" s="56" t="s">
        <v>8</v>
      </c>
      <c r="E103" s="65"/>
    </row>
    <row r="104" ht="12.75" customHeight="1">
      <c r="A104" s="119" t="s">
        <v>156</v>
      </c>
      <c r="B104" s="71"/>
      <c r="C104" s="71"/>
      <c r="D104" s="71"/>
      <c r="E104" s="72"/>
    </row>
    <row r="105" ht="12.75" customHeight="1">
      <c r="A105" s="73" t="s">
        <v>157</v>
      </c>
      <c r="B105" s="120" t="s">
        <v>158</v>
      </c>
      <c r="C105" s="121" t="s">
        <v>76</v>
      </c>
      <c r="D105" s="81" t="s">
        <v>13</v>
      </c>
      <c r="E105" s="82" t="s">
        <v>159</v>
      </c>
    </row>
    <row r="106" ht="12.75" customHeight="1">
      <c r="A106" s="58"/>
      <c r="B106" s="59"/>
      <c r="C106" s="122" t="s">
        <v>64</v>
      </c>
      <c r="D106" s="81" t="s">
        <v>13</v>
      </c>
      <c r="E106" s="60"/>
    </row>
    <row r="107" ht="12.75" customHeight="1">
      <c r="A107" s="61"/>
      <c r="B107" s="62"/>
      <c r="C107" s="79" t="s">
        <v>160</v>
      </c>
      <c r="D107" s="81" t="s">
        <v>13</v>
      </c>
      <c r="E107" s="65"/>
    </row>
    <row r="108" ht="12.75" customHeight="1">
      <c r="A108" s="73" t="s">
        <v>161</v>
      </c>
      <c r="B108" s="120" t="s">
        <v>162</v>
      </c>
      <c r="C108" s="121" t="s">
        <v>76</v>
      </c>
      <c r="D108" s="81" t="s">
        <v>13</v>
      </c>
      <c r="E108" s="82" t="s">
        <v>163</v>
      </c>
    </row>
    <row r="109" ht="12.75" customHeight="1">
      <c r="A109" s="58"/>
      <c r="B109" s="59"/>
      <c r="C109" s="122" t="s">
        <v>64</v>
      </c>
      <c r="D109" s="81" t="s">
        <v>13</v>
      </c>
      <c r="E109" s="60"/>
    </row>
    <row r="110" ht="12.75" customHeight="1">
      <c r="A110" s="61"/>
      <c r="B110" s="62"/>
      <c r="C110" s="79" t="s">
        <v>160</v>
      </c>
      <c r="D110" s="81" t="s">
        <v>13</v>
      </c>
      <c r="E110" s="65"/>
    </row>
    <row r="111" ht="12.75" customHeight="1">
      <c r="A111" s="73" t="s">
        <v>164</v>
      </c>
      <c r="B111" s="120" t="s">
        <v>165</v>
      </c>
      <c r="C111" s="121" t="s">
        <v>76</v>
      </c>
      <c r="D111" s="81" t="s">
        <v>13</v>
      </c>
      <c r="E111" s="82" t="s">
        <v>166</v>
      </c>
    </row>
    <row r="112" ht="12.75" customHeight="1">
      <c r="A112" s="58"/>
      <c r="B112" s="59"/>
      <c r="C112" s="122" t="s">
        <v>64</v>
      </c>
      <c r="D112" s="81" t="s">
        <v>13</v>
      </c>
      <c r="E112" s="60"/>
    </row>
    <row r="113" ht="12.75" customHeight="1">
      <c r="A113" s="61"/>
      <c r="B113" s="62"/>
      <c r="C113" s="79" t="s">
        <v>160</v>
      </c>
      <c r="D113" s="81" t="s">
        <v>13</v>
      </c>
      <c r="E113" s="65"/>
    </row>
    <row r="114" ht="12.75" customHeight="1">
      <c r="A114" s="73" t="s">
        <v>167</v>
      </c>
      <c r="B114" s="120" t="s">
        <v>168</v>
      </c>
      <c r="C114" s="121" t="s">
        <v>76</v>
      </c>
      <c r="D114" s="81" t="s">
        <v>13</v>
      </c>
      <c r="E114" s="82" t="s">
        <v>169</v>
      </c>
    </row>
    <row r="115" ht="12.75" customHeight="1">
      <c r="A115" s="58"/>
      <c r="B115" s="59"/>
      <c r="C115" s="122" t="s">
        <v>64</v>
      </c>
      <c r="D115" s="81" t="s">
        <v>13</v>
      </c>
      <c r="E115" s="60"/>
    </row>
    <row r="116" ht="12.75" customHeight="1">
      <c r="A116" s="61"/>
      <c r="B116" s="62"/>
      <c r="C116" s="79" t="s">
        <v>160</v>
      </c>
      <c r="D116" s="81" t="s">
        <v>13</v>
      </c>
      <c r="E116" s="65"/>
    </row>
    <row r="117" ht="12.75" customHeight="1">
      <c r="A117" s="73" t="s">
        <v>170</v>
      </c>
      <c r="B117" s="120" t="s">
        <v>171</v>
      </c>
      <c r="C117" s="121" t="s">
        <v>76</v>
      </c>
      <c r="D117" s="81" t="s">
        <v>13</v>
      </c>
      <c r="E117" s="82" t="s">
        <v>172</v>
      </c>
    </row>
    <row r="118" ht="12.75" customHeight="1">
      <c r="A118" s="58"/>
      <c r="B118" s="59"/>
      <c r="C118" s="122" t="s">
        <v>64</v>
      </c>
      <c r="D118" s="81" t="s">
        <v>13</v>
      </c>
      <c r="E118" s="60"/>
    </row>
    <row r="119" ht="12.75" customHeight="1">
      <c r="A119" s="61"/>
      <c r="B119" s="62"/>
      <c r="C119" s="79" t="s">
        <v>160</v>
      </c>
      <c r="D119" s="81" t="s">
        <v>13</v>
      </c>
      <c r="E119" s="65"/>
    </row>
    <row r="120" ht="17.25" customHeight="1">
      <c r="A120" s="105" t="s">
        <v>173</v>
      </c>
      <c r="B120" s="71"/>
      <c r="C120" s="71"/>
      <c r="D120" s="71"/>
      <c r="E120" s="72"/>
    </row>
    <row r="121" ht="12.75" customHeight="1">
      <c r="A121" s="73" t="s">
        <v>174</v>
      </c>
      <c r="B121" s="80" t="s">
        <v>175</v>
      </c>
      <c r="C121" s="121" t="s">
        <v>76</v>
      </c>
      <c r="D121" s="81" t="s">
        <v>13</v>
      </c>
      <c r="E121" s="82" t="s">
        <v>176</v>
      </c>
    </row>
    <row r="122" ht="12.75" customHeight="1">
      <c r="A122" s="58"/>
      <c r="B122" s="59"/>
      <c r="C122" s="122" t="s">
        <v>64</v>
      </c>
      <c r="D122" s="81" t="s">
        <v>13</v>
      </c>
      <c r="E122" s="60"/>
    </row>
    <row r="123" ht="12.75" customHeight="1">
      <c r="A123" s="61"/>
      <c r="B123" s="62"/>
      <c r="C123" s="79" t="s">
        <v>160</v>
      </c>
      <c r="D123" s="81" t="s">
        <v>13</v>
      </c>
      <c r="E123" s="65"/>
    </row>
    <row r="124" ht="12.75" customHeight="1">
      <c r="A124" s="73" t="s">
        <v>177</v>
      </c>
      <c r="B124" s="80" t="s">
        <v>178</v>
      </c>
      <c r="C124" s="121" t="s">
        <v>76</v>
      </c>
      <c r="D124" s="81" t="s">
        <v>13</v>
      </c>
      <c r="E124" s="82" t="s">
        <v>179</v>
      </c>
    </row>
    <row r="125" ht="12.75" customHeight="1">
      <c r="A125" s="58"/>
      <c r="B125" s="59"/>
      <c r="C125" s="122" t="s">
        <v>64</v>
      </c>
      <c r="D125" s="81" t="s">
        <v>13</v>
      </c>
      <c r="E125" s="60"/>
    </row>
    <row r="126" ht="12.75" customHeight="1">
      <c r="A126" s="61"/>
      <c r="B126" s="62"/>
      <c r="C126" s="79" t="s">
        <v>160</v>
      </c>
      <c r="D126" s="81" t="s">
        <v>13</v>
      </c>
      <c r="E126" s="65"/>
    </row>
    <row r="127" ht="12.75" customHeight="1">
      <c r="A127" s="73" t="s">
        <v>180</v>
      </c>
      <c r="B127" s="80" t="s">
        <v>165</v>
      </c>
      <c r="C127" s="121" t="s">
        <v>76</v>
      </c>
      <c r="D127" s="81" t="s">
        <v>13</v>
      </c>
      <c r="E127" s="82" t="s">
        <v>181</v>
      </c>
    </row>
    <row r="128" ht="12.75" customHeight="1">
      <c r="A128" s="58"/>
      <c r="B128" s="59"/>
      <c r="C128" s="122" t="s">
        <v>64</v>
      </c>
      <c r="D128" s="81" t="s">
        <v>13</v>
      </c>
      <c r="E128" s="60"/>
    </row>
    <row r="129" ht="12.75" customHeight="1">
      <c r="A129" s="61"/>
      <c r="B129" s="62"/>
      <c r="C129" s="79" t="s">
        <v>160</v>
      </c>
      <c r="D129" s="81" t="s">
        <v>13</v>
      </c>
      <c r="E129" s="65"/>
    </row>
    <row r="130" ht="12.75" customHeight="1">
      <c r="A130" s="73" t="s">
        <v>182</v>
      </c>
      <c r="B130" s="80" t="s">
        <v>183</v>
      </c>
      <c r="C130" s="121" t="s">
        <v>76</v>
      </c>
      <c r="D130" s="81" t="s">
        <v>13</v>
      </c>
      <c r="E130" s="82" t="s">
        <v>184</v>
      </c>
    </row>
    <row r="131" ht="12.75" customHeight="1">
      <c r="A131" s="58"/>
      <c r="B131" s="59"/>
      <c r="C131" s="122" t="s">
        <v>64</v>
      </c>
      <c r="D131" s="81" t="s">
        <v>13</v>
      </c>
      <c r="E131" s="60"/>
    </row>
    <row r="132" ht="12.75" customHeight="1">
      <c r="A132" s="61"/>
      <c r="B132" s="62"/>
      <c r="C132" s="79" t="s">
        <v>160</v>
      </c>
      <c r="D132" s="81" t="s">
        <v>13</v>
      </c>
      <c r="E132" s="65"/>
    </row>
    <row r="133" ht="12.75" customHeight="1">
      <c r="A133" s="73" t="s">
        <v>185</v>
      </c>
      <c r="B133" s="66" t="s">
        <v>186</v>
      </c>
      <c r="C133" s="115" t="s">
        <v>76</v>
      </c>
      <c r="D133" s="86" t="s">
        <v>13</v>
      </c>
      <c r="E133" s="102" t="s">
        <v>187</v>
      </c>
    </row>
    <row r="134" ht="12.75" customHeight="1">
      <c r="A134" s="58"/>
      <c r="B134" s="59"/>
      <c r="C134" s="116" t="s">
        <v>64</v>
      </c>
      <c r="D134" s="86" t="s">
        <v>13</v>
      </c>
      <c r="E134" s="60"/>
    </row>
    <row r="135" ht="12.75" customHeight="1">
      <c r="A135" s="61"/>
      <c r="B135" s="62"/>
      <c r="C135" s="88" t="s">
        <v>160</v>
      </c>
      <c r="D135" s="86" t="s">
        <v>13</v>
      </c>
      <c r="E135" s="65"/>
    </row>
    <row r="136" ht="12.75" customHeight="1">
      <c r="A136" s="105" t="s">
        <v>188</v>
      </c>
      <c r="B136" s="71"/>
      <c r="C136" s="71"/>
      <c r="D136" s="71"/>
      <c r="E136" s="72"/>
    </row>
    <row r="137" ht="12.75" customHeight="1">
      <c r="A137" s="123" t="s">
        <v>189</v>
      </c>
      <c r="B137" s="74" t="s">
        <v>190</v>
      </c>
      <c r="C137" s="121" t="s">
        <v>76</v>
      </c>
      <c r="D137" s="124" t="s">
        <v>13</v>
      </c>
      <c r="E137" s="125" t="s">
        <v>191</v>
      </c>
    </row>
    <row r="138" ht="12.75" customHeight="1">
      <c r="A138" s="58"/>
      <c r="B138" s="59"/>
      <c r="C138" s="78" t="s">
        <v>64</v>
      </c>
      <c r="D138" s="76" t="s">
        <v>13</v>
      </c>
      <c r="E138" s="60"/>
    </row>
    <row r="139" ht="12.75" customHeight="1">
      <c r="A139" s="58"/>
      <c r="B139" s="59"/>
      <c r="C139" s="126" t="s">
        <v>192</v>
      </c>
      <c r="D139" s="127" t="s">
        <v>13</v>
      </c>
      <c r="E139" s="60"/>
    </row>
    <row r="140" ht="12.75" customHeight="1">
      <c r="A140" s="58"/>
      <c r="B140" s="59"/>
      <c r="C140" s="79" t="s">
        <v>193</v>
      </c>
      <c r="D140" s="124" t="s">
        <v>8</v>
      </c>
      <c r="E140" s="60"/>
    </row>
    <row r="141" ht="12.75" customHeight="1">
      <c r="A141" s="61"/>
      <c r="B141" s="62"/>
      <c r="C141" s="128" t="s">
        <v>147</v>
      </c>
      <c r="D141" s="76" t="s">
        <v>13</v>
      </c>
      <c r="E141" s="65"/>
    </row>
    <row r="142" ht="12.75" customHeight="1">
      <c r="A142" s="123" t="s">
        <v>194</v>
      </c>
      <c r="B142" s="74" t="s">
        <v>195</v>
      </c>
      <c r="C142" s="75" t="s">
        <v>63</v>
      </c>
      <c r="D142" s="100" t="s">
        <v>8</v>
      </c>
      <c r="E142" s="101"/>
    </row>
    <row r="143" ht="12.75" customHeight="1">
      <c r="A143" s="58"/>
      <c r="B143" s="59"/>
      <c r="C143" s="78" t="s">
        <v>64</v>
      </c>
      <c r="D143" s="100" t="s">
        <v>8</v>
      </c>
      <c r="E143" s="60"/>
    </row>
    <row r="144" ht="12.75" customHeight="1">
      <c r="A144" s="58"/>
      <c r="B144" s="59"/>
      <c r="C144" s="78" t="s">
        <v>196</v>
      </c>
      <c r="D144" s="100" t="s">
        <v>8</v>
      </c>
      <c r="E144" s="60"/>
    </row>
    <row r="145" ht="12.75" customHeight="1">
      <c r="A145" s="61"/>
      <c r="B145" s="62"/>
      <c r="C145" s="79" t="s">
        <v>193</v>
      </c>
      <c r="D145" s="100" t="s">
        <v>8</v>
      </c>
      <c r="E145" s="65"/>
    </row>
    <row r="146" ht="12.75" customHeight="1">
      <c r="A146" s="123" t="s">
        <v>197</v>
      </c>
      <c r="B146" s="74" t="s">
        <v>198</v>
      </c>
      <c r="C146" s="75" t="s">
        <v>63</v>
      </c>
      <c r="D146" s="100" t="s">
        <v>8</v>
      </c>
      <c r="E146" s="101"/>
    </row>
    <row r="147" ht="12.75" customHeight="1">
      <c r="A147" s="58"/>
      <c r="B147" s="59"/>
      <c r="C147" s="78" t="s">
        <v>64</v>
      </c>
      <c r="D147" s="100" t="s">
        <v>8</v>
      </c>
      <c r="E147" s="60"/>
    </row>
    <row r="148" ht="12.75" customHeight="1">
      <c r="A148" s="58"/>
      <c r="B148" s="59"/>
      <c r="C148" s="78" t="s">
        <v>196</v>
      </c>
      <c r="D148" s="100" t="s">
        <v>8</v>
      </c>
      <c r="E148" s="60"/>
    </row>
    <row r="149" ht="12.75" customHeight="1">
      <c r="A149" s="61"/>
      <c r="B149" s="62"/>
      <c r="C149" s="79" t="s">
        <v>193</v>
      </c>
      <c r="D149" s="100" t="s">
        <v>8</v>
      </c>
      <c r="E149" s="65"/>
    </row>
    <row r="150" ht="12.75" customHeight="1">
      <c r="A150" s="123" t="s">
        <v>199</v>
      </c>
      <c r="B150" s="74" t="s">
        <v>200</v>
      </c>
      <c r="C150" s="75" t="s">
        <v>63</v>
      </c>
      <c r="D150" s="100" t="s">
        <v>8</v>
      </c>
      <c r="E150" s="101"/>
    </row>
    <row r="151" ht="12.75" customHeight="1">
      <c r="A151" s="58"/>
      <c r="B151" s="59"/>
      <c r="C151" s="78" t="s">
        <v>64</v>
      </c>
      <c r="D151" s="100" t="s">
        <v>8</v>
      </c>
      <c r="E151" s="60"/>
    </row>
    <row r="152" ht="12.75" customHeight="1">
      <c r="A152" s="58"/>
      <c r="B152" s="59"/>
      <c r="C152" s="78" t="s">
        <v>196</v>
      </c>
      <c r="D152" s="100" t="s">
        <v>8</v>
      </c>
      <c r="E152" s="60"/>
    </row>
    <row r="153" ht="12.75" customHeight="1">
      <c r="A153" s="61"/>
      <c r="B153" s="62"/>
      <c r="C153" s="79" t="s">
        <v>193</v>
      </c>
      <c r="D153" s="100" t="s">
        <v>8</v>
      </c>
      <c r="E153" s="65"/>
    </row>
    <row r="154" ht="12.75" customHeight="1">
      <c r="A154" s="123" t="s">
        <v>201</v>
      </c>
      <c r="B154" s="74" t="s">
        <v>202</v>
      </c>
      <c r="C154" s="75" t="s">
        <v>63</v>
      </c>
      <c r="D154" s="100" t="s">
        <v>8</v>
      </c>
      <c r="E154" s="101"/>
    </row>
    <row r="155" ht="12.75" customHeight="1">
      <c r="A155" s="58"/>
      <c r="B155" s="59"/>
      <c r="C155" s="78" t="s">
        <v>64</v>
      </c>
      <c r="D155" s="100" t="s">
        <v>8</v>
      </c>
      <c r="E155" s="60"/>
    </row>
    <row r="156" ht="12.75" customHeight="1">
      <c r="A156" s="58"/>
      <c r="B156" s="59"/>
      <c r="C156" s="78" t="s">
        <v>196</v>
      </c>
      <c r="D156" s="100" t="s">
        <v>8</v>
      </c>
      <c r="E156" s="60"/>
    </row>
    <row r="157" ht="12.75" customHeight="1">
      <c r="A157" s="61"/>
      <c r="B157" s="62"/>
      <c r="C157" s="79" t="s">
        <v>193</v>
      </c>
      <c r="D157" s="100" t="s">
        <v>8</v>
      </c>
      <c r="E157" s="65"/>
    </row>
    <row r="158" ht="12.75" customHeight="1">
      <c r="A158" s="123" t="s">
        <v>203</v>
      </c>
      <c r="B158" s="74" t="s">
        <v>204</v>
      </c>
      <c r="C158" s="75" t="s">
        <v>63</v>
      </c>
      <c r="D158" s="100" t="s">
        <v>8</v>
      </c>
      <c r="E158" s="101"/>
    </row>
    <row r="159" ht="12.75" customHeight="1">
      <c r="A159" s="58"/>
      <c r="B159" s="59"/>
      <c r="C159" s="78" t="s">
        <v>64</v>
      </c>
      <c r="D159" s="100" t="s">
        <v>8</v>
      </c>
      <c r="E159" s="60"/>
    </row>
    <row r="160" ht="12.75" customHeight="1">
      <c r="A160" s="58"/>
      <c r="B160" s="59"/>
      <c r="C160" s="78" t="s">
        <v>205</v>
      </c>
      <c r="D160" s="100" t="s">
        <v>8</v>
      </c>
      <c r="E160" s="60"/>
    </row>
    <row r="161" ht="12.75" customHeight="1">
      <c r="A161" s="61"/>
      <c r="B161" s="62"/>
      <c r="C161" s="79" t="s">
        <v>193</v>
      </c>
      <c r="D161" s="100" t="s">
        <v>8</v>
      </c>
      <c r="E161" s="65"/>
    </row>
    <row r="162" ht="12.75" customHeight="1">
      <c r="A162" s="123" t="s">
        <v>206</v>
      </c>
      <c r="B162" s="74" t="s">
        <v>207</v>
      </c>
      <c r="C162" s="75" t="s">
        <v>63</v>
      </c>
      <c r="D162" s="100" t="s">
        <v>8</v>
      </c>
      <c r="E162" s="101"/>
    </row>
    <row r="163" ht="12.75" customHeight="1">
      <c r="A163" s="58"/>
      <c r="B163" s="59"/>
      <c r="C163" s="78" t="s">
        <v>64</v>
      </c>
      <c r="D163" s="100" t="s">
        <v>8</v>
      </c>
      <c r="E163" s="60"/>
    </row>
    <row r="164" ht="12.75" customHeight="1">
      <c r="A164" s="58"/>
      <c r="B164" s="59"/>
      <c r="C164" s="78" t="s">
        <v>205</v>
      </c>
      <c r="D164" s="100" t="s">
        <v>8</v>
      </c>
      <c r="E164" s="60"/>
    </row>
    <row r="165" ht="12.75" customHeight="1">
      <c r="A165" s="61"/>
      <c r="B165" s="62"/>
      <c r="C165" s="79" t="s">
        <v>193</v>
      </c>
      <c r="D165" s="100" t="s">
        <v>8</v>
      </c>
      <c r="E165" s="65"/>
    </row>
    <row r="166" ht="13.5" customHeight="1">
      <c r="A166" s="123" t="s">
        <v>208</v>
      </c>
      <c r="B166" s="74" t="s">
        <v>209</v>
      </c>
      <c r="C166" s="75" t="s">
        <v>63</v>
      </c>
      <c r="D166" s="100" t="s">
        <v>8</v>
      </c>
      <c r="E166" s="101"/>
    </row>
    <row r="167" ht="12.75" customHeight="1">
      <c r="A167" s="58"/>
      <c r="B167" s="59"/>
      <c r="C167" s="78" t="s">
        <v>64</v>
      </c>
      <c r="D167" s="100" t="s">
        <v>8</v>
      </c>
      <c r="E167" s="60"/>
    </row>
    <row r="168" ht="12.75" customHeight="1">
      <c r="A168" s="58"/>
      <c r="B168" s="59"/>
      <c r="C168" s="78" t="s">
        <v>205</v>
      </c>
      <c r="D168" s="100" t="s">
        <v>8</v>
      </c>
      <c r="E168" s="60"/>
    </row>
    <row r="169" ht="12.75" customHeight="1">
      <c r="A169" s="61"/>
      <c r="B169" s="62"/>
      <c r="C169" s="79" t="s">
        <v>210</v>
      </c>
      <c r="D169" s="100" t="s">
        <v>8</v>
      </c>
      <c r="E169" s="65"/>
    </row>
    <row r="170" ht="12.75" customHeight="1">
      <c r="A170" s="123" t="s">
        <v>211</v>
      </c>
      <c r="B170" s="74" t="s">
        <v>212</v>
      </c>
      <c r="C170" s="75" t="s">
        <v>63</v>
      </c>
      <c r="D170" s="100" t="s">
        <v>8</v>
      </c>
      <c r="E170" s="101"/>
    </row>
    <row r="171" ht="12.75" customHeight="1">
      <c r="A171" s="58"/>
      <c r="B171" s="59"/>
      <c r="C171" s="78" t="s">
        <v>64</v>
      </c>
      <c r="D171" s="100" t="s">
        <v>8</v>
      </c>
      <c r="E171" s="60"/>
    </row>
    <row r="172" ht="12.75" customHeight="1">
      <c r="A172" s="58"/>
      <c r="B172" s="59"/>
      <c r="C172" s="78" t="s">
        <v>205</v>
      </c>
      <c r="D172" s="100" t="s">
        <v>8</v>
      </c>
      <c r="E172" s="60"/>
    </row>
    <row r="173" ht="12.75" customHeight="1">
      <c r="A173" s="61"/>
      <c r="B173" s="62"/>
      <c r="C173" s="79" t="s">
        <v>193</v>
      </c>
      <c r="D173" s="100" t="s">
        <v>8</v>
      </c>
      <c r="E173" s="65"/>
    </row>
    <row r="174" ht="12.75" customHeight="1">
      <c r="A174" s="123" t="s">
        <v>213</v>
      </c>
      <c r="B174" s="74" t="s">
        <v>214</v>
      </c>
      <c r="C174" s="75" t="s">
        <v>63</v>
      </c>
      <c r="D174" s="100" t="s">
        <v>8</v>
      </c>
      <c r="E174" s="101"/>
    </row>
    <row r="175" ht="12.75" customHeight="1">
      <c r="A175" s="58"/>
      <c r="B175" s="59"/>
      <c r="C175" s="78" t="s">
        <v>64</v>
      </c>
      <c r="D175" s="100" t="s">
        <v>8</v>
      </c>
      <c r="E175" s="60"/>
    </row>
    <row r="176" ht="12.75" customHeight="1">
      <c r="A176" s="58"/>
      <c r="B176" s="59"/>
      <c r="C176" s="78" t="s">
        <v>205</v>
      </c>
      <c r="D176" s="100" t="s">
        <v>8</v>
      </c>
      <c r="E176" s="60"/>
    </row>
    <row r="177" ht="12.75" customHeight="1">
      <c r="A177" s="61"/>
      <c r="B177" s="62"/>
      <c r="C177" s="79" t="s">
        <v>193</v>
      </c>
      <c r="D177" s="100" t="s">
        <v>8</v>
      </c>
      <c r="E177" s="65"/>
    </row>
    <row r="178" ht="12.75" customHeight="1">
      <c r="A178" s="123" t="s">
        <v>215</v>
      </c>
      <c r="B178" s="74" t="s">
        <v>216</v>
      </c>
      <c r="C178" s="75" t="s">
        <v>63</v>
      </c>
      <c r="D178" s="100" t="s">
        <v>8</v>
      </c>
      <c r="E178" s="101"/>
    </row>
    <row r="179" ht="12.75" customHeight="1">
      <c r="A179" s="58"/>
      <c r="B179" s="59"/>
      <c r="C179" s="78" t="s">
        <v>64</v>
      </c>
      <c r="D179" s="100" t="s">
        <v>8</v>
      </c>
      <c r="E179" s="60"/>
    </row>
    <row r="180" ht="12.75" customHeight="1">
      <c r="A180" s="58"/>
      <c r="B180" s="59"/>
      <c r="C180" s="78" t="s">
        <v>205</v>
      </c>
      <c r="D180" s="100" t="s">
        <v>8</v>
      </c>
      <c r="E180" s="60"/>
    </row>
    <row r="181" ht="12.75" customHeight="1">
      <c r="A181" s="61"/>
      <c r="B181" s="62"/>
      <c r="C181" s="79" t="s">
        <v>193</v>
      </c>
      <c r="D181" s="100" t="s">
        <v>8</v>
      </c>
      <c r="E181" s="65"/>
    </row>
    <row r="182" ht="12.75" customHeight="1">
      <c r="A182" s="105" t="s">
        <v>217</v>
      </c>
      <c r="B182" s="71"/>
      <c r="C182" s="71"/>
      <c r="D182" s="71"/>
      <c r="E182" s="72"/>
    </row>
    <row r="183" ht="12.75" customHeight="1">
      <c r="A183" s="73" t="s">
        <v>218</v>
      </c>
      <c r="B183" s="80" t="s">
        <v>219</v>
      </c>
      <c r="C183" s="122" t="s">
        <v>76</v>
      </c>
      <c r="D183" s="81" t="s">
        <v>13</v>
      </c>
      <c r="E183" s="82" t="s">
        <v>220</v>
      </c>
    </row>
    <row r="184" ht="12.75" customHeight="1">
      <c r="A184" s="58"/>
      <c r="B184" s="59"/>
      <c r="C184" s="122" t="s">
        <v>64</v>
      </c>
      <c r="D184" s="81" t="s">
        <v>13</v>
      </c>
      <c r="E184" s="60"/>
    </row>
    <row r="185" ht="12.75" customHeight="1">
      <c r="A185" s="61"/>
      <c r="B185" s="62"/>
      <c r="C185" s="79" t="s">
        <v>160</v>
      </c>
      <c r="D185" s="81" t="s">
        <v>13</v>
      </c>
      <c r="E185" s="65"/>
    </row>
    <row r="186" ht="12.75" customHeight="1">
      <c r="A186" s="73" t="s">
        <v>221</v>
      </c>
      <c r="B186" s="80" t="s">
        <v>222</v>
      </c>
      <c r="C186" s="122" t="s">
        <v>76</v>
      </c>
      <c r="D186" s="81" t="s">
        <v>13</v>
      </c>
      <c r="E186" s="82" t="s">
        <v>223</v>
      </c>
    </row>
    <row r="187" ht="12.75" customHeight="1">
      <c r="A187" s="58"/>
      <c r="B187" s="59"/>
      <c r="C187" s="122" t="s">
        <v>64</v>
      </c>
      <c r="D187" s="81" t="s">
        <v>13</v>
      </c>
      <c r="E187" s="60"/>
    </row>
    <row r="188" ht="12.75" customHeight="1">
      <c r="A188" s="61"/>
      <c r="B188" s="62"/>
      <c r="C188" s="79" t="s">
        <v>160</v>
      </c>
      <c r="D188" s="81" t="s">
        <v>13</v>
      </c>
      <c r="E188" s="65"/>
    </row>
    <row r="189" ht="12.75" customHeight="1">
      <c r="A189" s="73" t="s">
        <v>224</v>
      </c>
      <c r="B189" s="80" t="s">
        <v>165</v>
      </c>
      <c r="C189" s="122" t="s">
        <v>76</v>
      </c>
      <c r="D189" s="81" t="s">
        <v>13</v>
      </c>
      <c r="E189" s="82" t="s">
        <v>225</v>
      </c>
    </row>
    <row r="190" ht="12.75" customHeight="1">
      <c r="A190" s="58"/>
      <c r="B190" s="59"/>
      <c r="C190" s="122" t="s">
        <v>64</v>
      </c>
      <c r="D190" s="81" t="s">
        <v>13</v>
      </c>
      <c r="E190" s="60"/>
    </row>
    <row r="191" ht="26.25" customHeight="1">
      <c r="A191" s="61"/>
      <c r="B191" s="62"/>
      <c r="C191" s="79" t="s">
        <v>160</v>
      </c>
      <c r="D191" s="81" t="s">
        <v>13</v>
      </c>
      <c r="E191" s="65"/>
    </row>
    <row r="192" ht="12.75" customHeight="1">
      <c r="A192" s="73" t="s">
        <v>226</v>
      </c>
      <c r="B192" s="80" t="s">
        <v>227</v>
      </c>
      <c r="C192" s="122" t="s">
        <v>76</v>
      </c>
      <c r="D192" s="81" t="s">
        <v>13</v>
      </c>
      <c r="E192" s="82" t="s">
        <v>228</v>
      </c>
    </row>
    <row r="193" ht="12.75" customHeight="1">
      <c r="A193" s="58"/>
      <c r="B193" s="59"/>
      <c r="C193" s="122" t="s">
        <v>64</v>
      </c>
      <c r="D193" s="81" t="s">
        <v>13</v>
      </c>
      <c r="E193" s="60"/>
    </row>
    <row r="194" ht="12.75" customHeight="1">
      <c r="A194" s="61"/>
      <c r="B194" s="62"/>
      <c r="C194" s="79" t="s">
        <v>160</v>
      </c>
      <c r="D194" s="81" t="s">
        <v>13</v>
      </c>
      <c r="E194" s="65"/>
    </row>
    <row r="195" ht="26.25" customHeight="1">
      <c r="A195" s="73" t="s">
        <v>229</v>
      </c>
      <c r="B195" s="80" t="s">
        <v>230</v>
      </c>
      <c r="C195" s="122" t="s">
        <v>76</v>
      </c>
      <c r="D195" s="81" t="s">
        <v>13</v>
      </c>
      <c r="E195" s="82" t="s">
        <v>231</v>
      </c>
    </row>
    <row r="196" ht="12.75" customHeight="1">
      <c r="A196" s="58"/>
      <c r="B196" s="59"/>
      <c r="C196" s="122" t="s">
        <v>64</v>
      </c>
      <c r="D196" s="81" t="s">
        <v>13</v>
      </c>
      <c r="E196" s="60"/>
    </row>
    <row r="197" ht="12.75" customHeight="1">
      <c r="A197" s="61"/>
      <c r="B197" s="62"/>
      <c r="C197" s="79" t="s">
        <v>160</v>
      </c>
      <c r="D197" s="81" t="s">
        <v>13</v>
      </c>
      <c r="E197" s="65"/>
    </row>
    <row r="198" ht="12.75" customHeight="1">
      <c r="A198" s="105" t="s">
        <v>232</v>
      </c>
      <c r="B198" s="71"/>
      <c r="C198" s="71"/>
      <c r="D198" s="71"/>
      <c r="E198" s="72"/>
    </row>
    <row r="199" ht="12.75" customHeight="1">
      <c r="A199" s="123" t="s">
        <v>233</v>
      </c>
      <c r="B199" s="80" t="s">
        <v>234</v>
      </c>
      <c r="C199" s="121" t="s">
        <v>76</v>
      </c>
      <c r="D199" s="124" t="s">
        <v>13</v>
      </c>
      <c r="E199" s="125" t="s">
        <v>235</v>
      </c>
    </row>
    <row r="200" ht="12.75" customHeight="1">
      <c r="A200" s="58"/>
      <c r="B200" s="59"/>
      <c r="C200" s="78" t="s">
        <v>64</v>
      </c>
      <c r="D200" s="129" t="s">
        <v>8</v>
      </c>
      <c r="E200" s="60"/>
    </row>
    <row r="201" ht="12.75" customHeight="1">
      <c r="A201" s="58"/>
      <c r="B201" s="59"/>
      <c r="C201" s="130" t="s">
        <v>192</v>
      </c>
      <c r="D201" s="131" t="s">
        <v>13</v>
      </c>
      <c r="E201" s="60"/>
    </row>
    <row r="202" ht="12.75" customHeight="1">
      <c r="A202" s="58"/>
      <c r="B202" s="59"/>
      <c r="C202" s="79" t="s">
        <v>193</v>
      </c>
      <c r="D202" s="132" t="s">
        <v>8</v>
      </c>
      <c r="E202" s="60"/>
    </row>
    <row r="203" ht="12.75" customHeight="1">
      <c r="A203" s="61"/>
      <c r="B203" s="62"/>
      <c r="C203" s="128" t="s">
        <v>147</v>
      </c>
      <c r="D203" s="133" t="s">
        <v>13</v>
      </c>
      <c r="E203" s="65"/>
    </row>
    <row r="204" ht="26.25" customHeight="1">
      <c r="A204" s="123" t="s">
        <v>236</v>
      </c>
      <c r="B204" s="74" t="s">
        <v>237</v>
      </c>
      <c r="C204" s="75" t="s">
        <v>63</v>
      </c>
      <c r="D204" s="134" t="s">
        <v>8</v>
      </c>
      <c r="E204" s="101"/>
    </row>
    <row r="205" ht="12.75" customHeight="1">
      <c r="A205" s="58"/>
      <c r="B205" s="59"/>
      <c r="C205" s="78" t="s">
        <v>64</v>
      </c>
      <c r="D205" s="134" t="s">
        <v>8</v>
      </c>
      <c r="E205" s="60"/>
      <c r="G205" s="135"/>
      <c r="H205" s="136"/>
    </row>
    <row r="206" ht="12.75" customHeight="1">
      <c r="A206" s="58"/>
      <c r="B206" s="59"/>
      <c r="C206" s="78" t="s">
        <v>196</v>
      </c>
      <c r="D206" s="134" t="s">
        <v>8</v>
      </c>
      <c r="E206" s="60"/>
      <c r="G206" s="135"/>
    </row>
    <row r="207" ht="12.75" customHeight="1">
      <c r="A207" s="61"/>
      <c r="B207" s="62"/>
      <c r="C207" s="79" t="s">
        <v>193</v>
      </c>
      <c r="D207" s="134" t="s">
        <v>8</v>
      </c>
      <c r="E207" s="65"/>
    </row>
    <row r="208" ht="26.25" customHeight="1">
      <c r="A208" s="123" t="s">
        <v>238</v>
      </c>
      <c r="B208" s="74" t="s">
        <v>239</v>
      </c>
      <c r="C208" s="75" t="s">
        <v>63</v>
      </c>
      <c r="D208" s="134" t="s">
        <v>8</v>
      </c>
      <c r="E208" s="101"/>
    </row>
    <row r="209" ht="12.75" customHeight="1">
      <c r="A209" s="58"/>
      <c r="B209" s="59"/>
      <c r="C209" s="78" t="s">
        <v>64</v>
      </c>
      <c r="D209" s="134" t="s">
        <v>8</v>
      </c>
      <c r="E209" s="60"/>
    </row>
    <row r="210" ht="12.75" customHeight="1">
      <c r="A210" s="58"/>
      <c r="B210" s="59"/>
      <c r="C210" s="78" t="s">
        <v>196</v>
      </c>
      <c r="D210" s="134" t="s">
        <v>8</v>
      </c>
      <c r="E210" s="60"/>
    </row>
    <row r="211" ht="12.75" customHeight="1">
      <c r="A211" s="61"/>
      <c r="B211" s="62"/>
      <c r="C211" s="79" t="s">
        <v>193</v>
      </c>
      <c r="D211" s="134" t="s">
        <v>8</v>
      </c>
      <c r="E211" s="65"/>
    </row>
    <row r="212" ht="17.25" customHeight="1">
      <c r="A212" s="123" t="s">
        <v>240</v>
      </c>
      <c r="B212" s="74" t="s">
        <v>241</v>
      </c>
      <c r="C212" s="75" t="s">
        <v>63</v>
      </c>
      <c r="D212" s="134" t="s">
        <v>8</v>
      </c>
      <c r="E212" s="101"/>
    </row>
    <row r="213" ht="12.75" customHeight="1">
      <c r="A213" s="58"/>
      <c r="B213" s="59"/>
      <c r="C213" s="78" t="s">
        <v>64</v>
      </c>
      <c r="D213" s="134" t="s">
        <v>8</v>
      </c>
      <c r="E213" s="60"/>
    </row>
    <row r="214" ht="12.75" customHeight="1">
      <c r="A214" s="58"/>
      <c r="B214" s="59"/>
      <c r="C214" s="78" t="s">
        <v>196</v>
      </c>
      <c r="D214" s="134" t="s">
        <v>8</v>
      </c>
      <c r="E214" s="60"/>
    </row>
    <row r="215" ht="12.75" customHeight="1">
      <c r="A215" s="61"/>
      <c r="B215" s="62"/>
      <c r="C215" s="79" t="s">
        <v>193</v>
      </c>
      <c r="D215" s="134" t="s">
        <v>8</v>
      </c>
      <c r="E215" s="65"/>
    </row>
    <row r="216" ht="12.75" customHeight="1">
      <c r="A216" s="123" t="s">
        <v>242</v>
      </c>
      <c r="B216" s="74" t="s">
        <v>243</v>
      </c>
      <c r="C216" s="75" t="s">
        <v>63</v>
      </c>
      <c r="D216" s="134" t="s">
        <v>8</v>
      </c>
      <c r="E216" s="101"/>
    </row>
    <row r="217" ht="12.75" customHeight="1">
      <c r="A217" s="58"/>
      <c r="B217" s="59"/>
      <c r="C217" s="78" t="s">
        <v>64</v>
      </c>
      <c r="D217" s="134" t="s">
        <v>8</v>
      </c>
      <c r="E217" s="60"/>
    </row>
    <row r="218" ht="12.75" customHeight="1">
      <c r="A218" s="58"/>
      <c r="B218" s="59"/>
      <c r="C218" s="78" t="s">
        <v>205</v>
      </c>
      <c r="D218" s="134" t="s">
        <v>8</v>
      </c>
      <c r="E218" s="60"/>
    </row>
    <row r="219" ht="12.75" customHeight="1">
      <c r="A219" s="61"/>
      <c r="B219" s="62"/>
      <c r="C219" s="79" t="s">
        <v>193</v>
      </c>
      <c r="D219" s="134" t="s">
        <v>8</v>
      </c>
      <c r="E219" s="65"/>
    </row>
    <row r="220" ht="12.75" customHeight="1">
      <c r="A220" s="123" t="s">
        <v>244</v>
      </c>
      <c r="B220" s="74" t="s">
        <v>245</v>
      </c>
      <c r="C220" s="75" t="s">
        <v>63</v>
      </c>
      <c r="D220" s="134" t="s">
        <v>8</v>
      </c>
      <c r="E220" s="101"/>
    </row>
    <row r="221" ht="12.75" customHeight="1">
      <c r="A221" s="58"/>
      <c r="B221" s="59"/>
      <c r="C221" s="78" t="s">
        <v>64</v>
      </c>
      <c r="D221" s="134" t="s">
        <v>8</v>
      </c>
      <c r="E221" s="60"/>
    </row>
    <row r="222" ht="12.75" customHeight="1">
      <c r="A222" s="58"/>
      <c r="B222" s="59"/>
      <c r="C222" s="78" t="s">
        <v>196</v>
      </c>
      <c r="D222" s="134" t="s">
        <v>8</v>
      </c>
      <c r="E222" s="60"/>
    </row>
    <row r="223" ht="12.75" customHeight="1">
      <c r="A223" s="61"/>
      <c r="B223" s="62"/>
      <c r="C223" s="79" t="s">
        <v>193</v>
      </c>
      <c r="D223" s="134" t="s">
        <v>8</v>
      </c>
      <c r="E223" s="65"/>
    </row>
    <row r="224" ht="12.75" customHeight="1">
      <c r="A224" s="123" t="s">
        <v>246</v>
      </c>
      <c r="B224" s="74" t="s">
        <v>247</v>
      </c>
      <c r="C224" s="75" t="s">
        <v>63</v>
      </c>
      <c r="D224" s="134" t="s">
        <v>8</v>
      </c>
      <c r="E224" s="101"/>
    </row>
    <row r="225" ht="12.75" customHeight="1">
      <c r="A225" s="58"/>
      <c r="B225" s="59"/>
      <c r="C225" s="78" t="s">
        <v>64</v>
      </c>
      <c r="D225" s="134" t="s">
        <v>8</v>
      </c>
      <c r="E225" s="60"/>
    </row>
    <row r="226" ht="12.75" customHeight="1">
      <c r="A226" s="58"/>
      <c r="B226" s="59"/>
      <c r="C226" s="78" t="s">
        <v>205</v>
      </c>
      <c r="D226" s="134" t="s">
        <v>8</v>
      </c>
      <c r="E226" s="60"/>
    </row>
    <row r="227" ht="12.75" customHeight="1">
      <c r="A227" s="61"/>
      <c r="B227" s="62"/>
      <c r="C227" s="79" t="s">
        <v>193</v>
      </c>
      <c r="D227" s="134" t="s">
        <v>8</v>
      </c>
      <c r="E227" s="65"/>
    </row>
    <row r="228" ht="12.75" customHeight="1">
      <c r="A228" s="123" t="s">
        <v>248</v>
      </c>
      <c r="B228" s="74" t="s">
        <v>249</v>
      </c>
      <c r="C228" s="75" t="s">
        <v>63</v>
      </c>
      <c r="D228" s="134" t="s">
        <v>8</v>
      </c>
      <c r="E228" s="101"/>
    </row>
    <row r="229" ht="12.75" customHeight="1">
      <c r="A229" s="58"/>
      <c r="B229" s="59"/>
      <c r="C229" s="78" t="s">
        <v>64</v>
      </c>
      <c r="D229" s="134" t="s">
        <v>8</v>
      </c>
      <c r="E229" s="60"/>
    </row>
    <row r="230" ht="12.75" customHeight="1">
      <c r="A230" s="58"/>
      <c r="B230" s="59"/>
      <c r="C230" s="78" t="s">
        <v>205</v>
      </c>
      <c r="D230" s="134" t="s">
        <v>8</v>
      </c>
      <c r="E230" s="60"/>
    </row>
    <row r="231" ht="12.75" customHeight="1">
      <c r="A231" s="61"/>
      <c r="B231" s="62"/>
      <c r="C231" s="79" t="s">
        <v>210</v>
      </c>
      <c r="D231" s="134" t="s">
        <v>8</v>
      </c>
      <c r="E231" s="65"/>
    </row>
    <row r="232" ht="12.75" customHeight="1">
      <c r="A232" s="123" t="s">
        <v>250</v>
      </c>
      <c r="B232" s="74" t="s">
        <v>251</v>
      </c>
      <c r="C232" s="75" t="s">
        <v>63</v>
      </c>
      <c r="D232" s="134" t="s">
        <v>8</v>
      </c>
      <c r="E232" s="101"/>
    </row>
    <row r="233" ht="12.75" customHeight="1">
      <c r="A233" s="58"/>
      <c r="B233" s="59"/>
      <c r="C233" s="78" t="s">
        <v>64</v>
      </c>
      <c r="D233" s="134" t="s">
        <v>8</v>
      </c>
      <c r="E233" s="60"/>
    </row>
    <row r="234" ht="12.75" customHeight="1">
      <c r="A234" s="58"/>
      <c r="B234" s="59"/>
      <c r="C234" s="78" t="s">
        <v>205</v>
      </c>
      <c r="D234" s="134" t="s">
        <v>8</v>
      </c>
      <c r="E234" s="60"/>
    </row>
    <row r="235" ht="12.75" customHeight="1">
      <c r="A235" s="61"/>
      <c r="B235" s="62"/>
      <c r="C235" s="79" t="s">
        <v>193</v>
      </c>
      <c r="D235" s="134" t="s">
        <v>8</v>
      </c>
      <c r="E235" s="65"/>
    </row>
    <row r="236" ht="12.75" customHeight="1">
      <c r="A236" s="123" t="s">
        <v>252</v>
      </c>
      <c r="B236" s="74" t="s">
        <v>253</v>
      </c>
      <c r="C236" s="75" t="s">
        <v>63</v>
      </c>
      <c r="D236" s="134" t="s">
        <v>8</v>
      </c>
      <c r="E236" s="101"/>
    </row>
    <row r="237" ht="12.75" customHeight="1">
      <c r="A237" s="58"/>
      <c r="B237" s="59"/>
      <c r="C237" s="78" t="s">
        <v>64</v>
      </c>
      <c r="D237" s="134" t="s">
        <v>8</v>
      </c>
      <c r="E237" s="60"/>
    </row>
    <row r="238" ht="12.75" customHeight="1">
      <c r="A238" s="58"/>
      <c r="B238" s="59"/>
      <c r="C238" s="78" t="s">
        <v>205</v>
      </c>
      <c r="D238" s="134" t="s">
        <v>8</v>
      </c>
      <c r="E238" s="60"/>
    </row>
    <row r="239" ht="12.75" customHeight="1">
      <c r="A239" s="61"/>
      <c r="B239" s="62"/>
      <c r="C239" s="79" t="s">
        <v>193</v>
      </c>
      <c r="D239" s="134" t="s">
        <v>8</v>
      </c>
      <c r="E239" s="65"/>
    </row>
    <row r="240" ht="12.75" customHeight="1">
      <c r="A240" s="123" t="s">
        <v>254</v>
      </c>
      <c r="B240" s="74" t="s">
        <v>255</v>
      </c>
      <c r="C240" s="75" t="s">
        <v>63</v>
      </c>
      <c r="D240" s="134" t="s">
        <v>8</v>
      </c>
      <c r="E240" s="101"/>
    </row>
    <row r="241" ht="12.75" customHeight="1">
      <c r="A241" s="58"/>
      <c r="B241" s="59"/>
      <c r="C241" s="78" t="s">
        <v>64</v>
      </c>
      <c r="D241" s="134" t="s">
        <v>8</v>
      </c>
      <c r="E241" s="60"/>
    </row>
    <row r="242" ht="12.75" customHeight="1">
      <c r="A242" s="58"/>
      <c r="B242" s="59"/>
      <c r="C242" s="78" t="s">
        <v>205</v>
      </c>
      <c r="D242" s="134" t="s">
        <v>8</v>
      </c>
      <c r="E242" s="60"/>
    </row>
    <row r="243" ht="12.75" customHeight="1">
      <c r="A243" s="61"/>
      <c r="B243" s="62"/>
      <c r="C243" s="79" t="s">
        <v>193</v>
      </c>
      <c r="D243" s="134" t="s">
        <v>8</v>
      </c>
      <c r="E243" s="65"/>
    </row>
    <row r="244" ht="12.75" customHeight="1">
      <c r="A244" s="119" t="s">
        <v>130</v>
      </c>
      <c r="B244" s="71"/>
      <c r="C244" s="71"/>
      <c r="D244" s="71"/>
      <c r="E244" s="72"/>
    </row>
    <row r="245" ht="26.25" customHeight="1">
      <c r="A245" s="73" t="s">
        <v>256</v>
      </c>
      <c r="B245" s="84" t="s">
        <v>257</v>
      </c>
      <c r="C245" s="115" t="s">
        <v>76</v>
      </c>
      <c r="D245" s="86" t="s">
        <v>13</v>
      </c>
      <c r="E245" s="102" t="s">
        <v>258</v>
      </c>
    </row>
    <row r="246" ht="12.75" customHeight="1">
      <c r="A246" s="58"/>
      <c r="B246" s="59"/>
      <c r="C246" s="116" t="s">
        <v>64</v>
      </c>
      <c r="D246" s="86" t="s">
        <v>13</v>
      </c>
      <c r="E246" s="60"/>
    </row>
    <row r="247" ht="12.75" customHeight="1">
      <c r="A247" s="61"/>
      <c r="B247" s="62"/>
      <c r="C247" s="88" t="s">
        <v>160</v>
      </c>
      <c r="D247" s="86" t="s">
        <v>13</v>
      </c>
      <c r="E247" s="65"/>
    </row>
    <row r="248" ht="26.25" customHeight="1">
      <c r="A248" s="73" t="s">
        <v>259</v>
      </c>
      <c r="B248" s="84" t="s">
        <v>260</v>
      </c>
      <c r="C248" s="115" t="s">
        <v>76</v>
      </c>
      <c r="D248" s="86" t="s">
        <v>13</v>
      </c>
      <c r="E248" s="102" t="s">
        <v>261</v>
      </c>
    </row>
    <row r="249" ht="12.75" customHeight="1">
      <c r="A249" s="58"/>
      <c r="B249" s="59"/>
      <c r="C249" s="116" t="s">
        <v>64</v>
      </c>
      <c r="D249" s="86" t="s">
        <v>13</v>
      </c>
      <c r="E249" s="60"/>
    </row>
    <row r="250" ht="12.75" customHeight="1">
      <c r="A250" s="61"/>
      <c r="B250" s="62"/>
      <c r="C250" s="88" t="s">
        <v>160</v>
      </c>
      <c r="D250" s="86" t="s">
        <v>13</v>
      </c>
      <c r="E250" s="65"/>
    </row>
    <row r="251" ht="12.75" customHeight="1">
      <c r="A251" s="137" t="s">
        <v>262</v>
      </c>
      <c r="B251" s="138"/>
      <c r="C251" s="138"/>
      <c r="D251" s="138"/>
      <c r="E251" s="139"/>
    </row>
    <row r="252" ht="15.0" customHeight="1">
      <c r="A252" s="140" t="s">
        <v>263</v>
      </c>
      <c r="B252" s="141"/>
      <c r="C252" s="141"/>
      <c r="D252" s="141"/>
      <c r="E252" s="142"/>
    </row>
    <row r="253" ht="26.25" customHeight="1">
      <c r="A253" s="73" t="s">
        <v>264</v>
      </c>
      <c r="B253" s="84" t="s">
        <v>265</v>
      </c>
      <c r="C253" s="115" t="s">
        <v>63</v>
      </c>
      <c r="D253" s="56" t="s">
        <v>8</v>
      </c>
      <c r="E253" s="68"/>
    </row>
    <row r="254" ht="12.75" customHeight="1">
      <c r="A254" s="58"/>
      <c r="B254" s="59"/>
      <c r="C254" s="116" t="s">
        <v>64</v>
      </c>
      <c r="D254" s="56" t="s">
        <v>8</v>
      </c>
      <c r="E254" s="60"/>
    </row>
    <row r="255" ht="12.75" customHeight="1">
      <c r="A255" s="61"/>
      <c r="B255" s="62"/>
      <c r="C255" s="143" t="s">
        <v>266</v>
      </c>
      <c r="D255" s="56" t="s">
        <v>8</v>
      </c>
      <c r="E255" s="65"/>
    </row>
    <row r="256" ht="26.25" customHeight="1">
      <c r="A256" s="73" t="s">
        <v>267</v>
      </c>
      <c r="B256" s="84" t="s">
        <v>268</v>
      </c>
      <c r="C256" s="121" t="s">
        <v>68</v>
      </c>
      <c r="D256" s="56" t="s">
        <v>8</v>
      </c>
      <c r="E256" s="68"/>
    </row>
    <row r="257" ht="12.75" customHeight="1">
      <c r="A257" s="58"/>
      <c r="B257" s="59"/>
      <c r="C257" s="116" t="s">
        <v>64</v>
      </c>
      <c r="D257" s="56" t="s">
        <v>8</v>
      </c>
      <c r="E257" s="60"/>
    </row>
    <row r="258" ht="12.75" customHeight="1">
      <c r="A258" s="61"/>
      <c r="B258" s="62"/>
      <c r="C258" s="144" t="s">
        <v>269</v>
      </c>
      <c r="D258" s="56" t="s">
        <v>8</v>
      </c>
      <c r="E258" s="65"/>
    </row>
    <row r="259" ht="15.75" customHeight="1">
      <c r="A259" s="119" t="s">
        <v>270</v>
      </c>
      <c r="B259" s="71"/>
      <c r="C259" s="71"/>
      <c r="D259" s="71"/>
      <c r="E259" s="72"/>
    </row>
    <row r="260" ht="12.75" customHeight="1">
      <c r="A260" s="73" t="s">
        <v>271</v>
      </c>
      <c r="B260" s="84" t="s">
        <v>272</v>
      </c>
      <c r="C260" s="67" t="s">
        <v>63</v>
      </c>
      <c r="D260" s="56" t="s">
        <v>8</v>
      </c>
      <c r="E260" s="68"/>
    </row>
    <row r="261" ht="12.75" customHeight="1">
      <c r="A261" s="58"/>
      <c r="B261" s="59"/>
      <c r="C261" s="20" t="s">
        <v>64</v>
      </c>
      <c r="D261" s="56" t="s">
        <v>8</v>
      </c>
      <c r="E261" s="60"/>
    </row>
    <row r="262" ht="12.75" customHeight="1">
      <c r="A262" s="61"/>
      <c r="B262" s="62"/>
      <c r="C262" s="69" t="s">
        <v>273</v>
      </c>
      <c r="D262" s="56" t="s">
        <v>8</v>
      </c>
      <c r="E262" s="65"/>
    </row>
    <row r="263" ht="26.25" customHeight="1">
      <c r="A263" s="73" t="s">
        <v>274</v>
      </c>
      <c r="B263" s="84" t="s">
        <v>275</v>
      </c>
      <c r="C263" s="67" t="s">
        <v>68</v>
      </c>
      <c r="D263" s="56" t="s">
        <v>8</v>
      </c>
      <c r="E263" s="68"/>
    </row>
    <row r="264" ht="12.75" customHeight="1">
      <c r="A264" s="58"/>
      <c r="B264" s="59"/>
      <c r="C264" s="20" t="s">
        <v>64</v>
      </c>
      <c r="D264" s="56" t="s">
        <v>8</v>
      </c>
      <c r="E264" s="60"/>
    </row>
    <row r="265" ht="12.75" customHeight="1">
      <c r="A265" s="61"/>
      <c r="B265" s="62"/>
      <c r="C265" s="69" t="s">
        <v>276</v>
      </c>
      <c r="D265" s="56" t="s">
        <v>8</v>
      </c>
      <c r="E265" s="65"/>
    </row>
    <row r="266" ht="26.25" customHeight="1">
      <c r="A266" s="73" t="s">
        <v>277</v>
      </c>
      <c r="B266" s="84" t="s">
        <v>278</v>
      </c>
      <c r="C266" s="67" t="s">
        <v>279</v>
      </c>
      <c r="D266" s="56" t="s">
        <v>8</v>
      </c>
      <c r="E266" s="68"/>
    </row>
    <row r="267" ht="12.75" customHeight="1">
      <c r="A267" s="58"/>
      <c r="B267" s="59"/>
      <c r="C267" s="20" t="s">
        <v>64</v>
      </c>
      <c r="D267" s="56" t="s">
        <v>8</v>
      </c>
      <c r="E267" s="60"/>
    </row>
    <row r="268" ht="12.75" customHeight="1">
      <c r="A268" s="61"/>
      <c r="B268" s="62"/>
      <c r="C268" s="69" t="s">
        <v>276</v>
      </c>
      <c r="D268" s="56" t="s">
        <v>8</v>
      </c>
      <c r="E268" s="65"/>
    </row>
    <row r="269" ht="26.25" customHeight="1">
      <c r="A269" s="73" t="s">
        <v>280</v>
      </c>
      <c r="B269" s="84" t="s">
        <v>281</v>
      </c>
      <c r="C269" s="67" t="s">
        <v>63</v>
      </c>
      <c r="D269" s="56" t="s">
        <v>8</v>
      </c>
      <c r="E269" s="68"/>
    </row>
    <row r="270" ht="12.75" customHeight="1">
      <c r="A270" s="58"/>
      <c r="B270" s="59"/>
      <c r="C270" s="20" t="s">
        <v>64</v>
      </c>
      <c r="D270" s="56" t="s">
        <v>8</v>
      </c>
      <c r="E270" s="60"/>
    </row>
    <row r="271" ht="12.75" customHeight="1">
      <c r="A271" s="61"/>
      <c r="B271" s="62"/>
      <c r="C271" s="69" t="s">
        <v>282</v>
      </c>
      <c r="D271" s="56" t="s">
        <v>8</v>
      </c>
      <c r="E271" s="65"/>
    </row>
    <row r="272" ht="12.75" customHeight="1">
      <c r="A272" s="119" t="s">
        <v>283</v>
      </c>
      <c r="B272" s="71"/>
      <c r="C272" s="71"/>
      <c r="D272" s="71"/>
      <c r="E272" s="72"/>
    </row>
    <row r="273" ht="12.75" customHeight="1">
      <c r="A273" s="73" t="s">
        <v>284</v>
      </c>
      <c r="B273" s="84" t="s">
        <v>285</v>
      </c>
      <c r="C273" s="121" t="s">
        <v>76</v>
      </c>
      <c r="D273" s="86" t="s">
        <v>13</v>
      </c>
      <c r="E273" s="102" t="s">
        <v>286</v>
      </c>
    </row>
    <row r="274" ht="12.75" customHeight="1">
      <c r="A274" s="58"/>
      <c r="B274" s="59"/>
      <c r="C274" s="122" t="s">
        <v>64</v>
      </c>
      <c r="D274" s="86" t="s">
        <v>13</v>
      </c>
      <c r="E274" s="60"/>
    </row>
    <row r="275" ht="12.75" customHeight="1">
      <c r="A275" s="61"/>
      <c r="B275" s="62"/>
      <c r="C275" s="144" t="s">
        <v>276</v>
      </c>
      <c r="D275" s="86" t="s">
        <v>13</v>
      </c>
      <c r="E275" s="65"/>
    </row>
    <row r="276" ht="12.75" customHeight="1">
      <c r="A276" s="73" t="s">
        <v>287</v>
      </c>
      <c r="B276" s="84" t="s">
        <v>288</v>
      </c>
      <c r="C276" s="121" t="s">
        <v>76</v>
      </c>
      <c r="D276" s="86" t="s">
        <v>13</v>
      </c>
      <c r="E276" s="102" t="s">
        <v>289</v>
      </c>
    </row>
    <row r="277" ht="12.75" customHeight="1">
      <c r="A277" s="58"/>
      <c r="B277" s="59"/>
      <c r="C277" s="122" t="s">
        <v>64</v>
      </c>
      <c r="D277" s="103" t="s">
        <v>13</v>
      </c>
      <c r="E277" s="60"/>
    </row>
    <row r="278" ht="12.75" customHeight="1">
      <c r="A278" s="61"/>
      <c r="B278" s="62"/>
      <c r="C278" s="144" t="s">
        <v>276</v>
      </c>
      <c r="D278" s="64" t="s">
        <v>8</v>
      </c>
      <c r="E278" s="145"/>
    </row>
    <row r="279" ht="12.75" customHeight="1">
      <c r="A279" s="73" t="s">
        <v>290</v>
      </c>
      <c r="B279" s="120" t="s">
        <v>291</v>
      </c>
      <c r="C279" s="121" t="s">
        <v>76</v>
      </c>
      <c r="D279" s="100" t="s">
        <v>8</v>
      </c>
      <c r="E279" s="77" t="s">
        <v>292</v>
      </c>
    </row>
    <row r="280" ht="12.75" customHeight="1">
      <c r="A280" s="58"/>
      <c r="B280" s="59"/>
      <c r="C280" s="122" t="s">
        <v>64</v>
      </c>
      <c r="D280" s="100" t="s">
        <v>8</v>
      </c>
      <c r="E280" s="60"/>
    </row>
    <row r="281" ht="12.75" customHeight="1">
      <c r="A281" s="61"/>
      <c r="B281" s="62"/>
      <c r="C281" s="144" t="s">
        <v>276</v>
      </c>
      <c r="D281" s="100" t="s">
        <v>8</v>
      </c>
      <c r="E281" s="65"/>
    </row>
    <row r="282" ht="12.75" customHeight="1">
      <c r="A282" s="73" t="s">
        <v>293</v>
      </c>
      <c r="B282" s="120" t="s">
        <v>294</v>
      </c>
      <c r="C282" s="121" t="s">
        <v>76</v>
      </c>
      <c r="D282" s="100" t="s">
        <v>8</v>
      </c>
      <c r="E282" s="77" t="s">
        <v>295</v>
      </c>
    </row>
    <row r="283" ht="12.75" customHeight="1">
      <c r="A283" s="58"/>
      <c r="B283" s="59"/>
      <c r="C283" s="122" t="s">
        <v>64</v>
      </c>
      <c r="D283" s="100" t="s">
        <v>8</v>
      </c>
      <c r="E283" s="60"/>
    </row>
    <row r="284" ht="12.75" customHeight="1">
      <c r="A284" s="61"/>
      <c r="B284" s="62"/>
      <c r="C284" s="144" t="s">
        <v>276</v>
      </c>
      <c r="D284" s="100" t="s">
        <v>8</v>
      </c>
      <c r="E284" s="65"/>
    </row>
    <row r="285" ht="12.75" customHeight="1">
      <c r="A285" s="73" t="s">
        <v>296</v>
      </c>
      <c r="B285" s="120" t="s">
        <v>297</v>
      </c>
      <c r="C285" s="121" t="s">
        <v>76</v>
      </c>
      <c r="D285" s="81" t="s">
        <v>13</v>
      </c>
      <c r="E285" s="82" t="s">
        <v>298</v>
      </c>
    </row>
    <row r="286" ht="12.75" customHeight="1">
      <c r="A286" s="58"/>
      <c r="B286" s="59"/>
      <c r="C286" s="122" t="s">
        <v>64</v>
      </c>
      <c r="D286" s="146" t="s">
        <v>13</v>
      </c>
      <c r="E286" s="60"/>
    </row>
    <row r="287" ht="12.75" customHeight="1">
      <c r="A287" s="61"/>
      <c r="B287" s="62"/>
      <c r="C287" s="144" t="s">
        <v>276</v>
      </c>
      <c r="D287" s="134" t="s">
        <v>8</v>
      </c>
      <c r="E287" s="147"/>
    </row>
    <row r="288" ht="12.75" customHeight="1">
      <c r="A288" s="73" t="s">
        <v>299</v>
      </c>
      <c r="B288" s="120" t="s">
        <v>300</v>
      </c>
      <c r="C288" s="121" t="s">
        <v>76</v>
      </c>
      <c r="D288" s="100" t="s">
        <v>8</v>
      </c>
      <c r="E288" s="77" t="s">
        <v>301</v>
      </c>
    </row>
    <row r="289" ht="12.75" customHeight="1">
      <c r="A289" s="58"/>
      <c r="B289" s="59"/>
      <c r="C289" s="122" t="s">
        <v>64</v>
      </c>
      <c r="D289" s="100" t="s">
        <v>8</v>
      </c>
      <c r="E289" s="60"/>
    </row>
    <row r="290" ht="12.75" customHeight="1">
      <c r="A290" s="61"/>
      <c r="B290" s="62"/>
      <c r="C290" s="144" t="s">
        <v>276</v>
      </c>
      <c r="D290" s="100" t="s">
        <v>8</v>
      </c>
      <c r="E290" s="65"/>
    </row>
    <row r="291" ht="12.75" customHeight="1">
      <c r="A291" s="73" t="s">
        <v>302</v>
      </c>
      <c r="B291" s="84" t="s">
        <v>303</v>
      </c>
      <c r="C291" s="121" t="s">
        <v>76</v>
      </c>
      <c r="D291" s="56" t="s">
        <v>8</v>
      </c>
      <c r="E291" s="68"/>
    </row>
    <row r="292" ht="12.75" customHeight="1">
      <c r="A292" s="58"/>
      <c r="B292" s="59"/>
      <c r="C292" s="122" t="s">
        <v>64</v>
      </c>
      <c r="D292" s="56" t="s">
        <v>8</v>
      </c>
      <c r="E292" s="60"/>
    </row>
    <row r="293" ht="12.75" customHeight="1">
      <c r="A293" s="61"/>
      <c r="B293" s="62"/>
      <c r="C293" s="144" t="s">
        <v>276</v>
      </c>
      <c r="D293" s="56" t="s">
        <v>8</v>
      </c>
      <c r="E293" s="65"/>
    </row>
    <row r="294" ht="12.75" customHeight="1">
      <c r="A294" s="70" t="s">
        <v>73</v>
      </c>
      <c r="B294" s="71"/>
      <c r="C294" s="71"/>
      <c r="D294" s="71"/>
      <c r="E294" s="72"/>
    </row>
    <row r="295" ht="12.75" customHeight="1">
      <c r="A295" s="73" t="s">
        <v>304</v>
      </c>
      <c r="B295" s="120" t="s">
        <v>305</v>
      </c>
      <c r="C295" s="121" t="s">
        <v>76</v>
      </c>
      <c r="D295" s="148" t="s">
        <v>13</v>
      </c>
      <c r="E295" s="149" t="s">
        <v>306</v>
      </c>
    </row>
    <row r="296" ht="12.75" customHeight="1">
      <c r="A296" s="58"/>
      <c r="B296" s="59"/>
      <c r="C296" s="122" t="s">
        <v>64</v>
      </c>
      <c r="D296" s="148" t="s">
        <v>13</v>
      </c>
      <c r="E296" s="59"/>
    </row>
    <row r="297" ht="12.75" customHeight="1">
      <c r="A297" s="61"/>
      <c r="B297" s="62"/>
      <c r="C297" s="144" t="s">
        <v>276</v>
      </c>
      <c r="D297" s="148" t="s">
        <v>13</v>
      </c>
      <c r="E297" s="62"/>
    </row>
    <row r="298" ht="12.75" customHeight="1">
      <c r="A298" s="73" t="s">
        <v>307</v>
      </c>
      <c r="B298" s="120" t="s">
        <v>308</v>
      </c>
      <c r="C298" s="121" t="s">
        <v>76</v>
      </c>
      <c r="D298" s="148" t="s">
        <v>13</v>
      </c>
      <c r="E298" s="149" t="s">
        <v>309</v>
      </c>
    </row>
    <row r="299" ht="12.75" customHeight="1">
      <c r="A299" s="58"/>
      <c r="B299" s="59"/>
      <c r="C299" s="122" t="s">
        <v>64</v>
      </c>
      <c r="D299" s="148" t="s">
        <v>13</v>
      </c>
      <c r="E299" s="59"/>
    </row>
    <row r="300" ht="12.75" customHeight="1">
      <c r="A300" s="61"/>
      <c r="B300" s="62"/>
      <c r="C300" s="144" t="s">
        <v>276</v>
      </c>
      <c r="D300" s="148" t="s">
        <v>13</v>
      </c>
      <c r="E300" s="62"/>
    </row>
    <row r="301" ht="12.75" customHeight="1">
      <c r="A301" s="73" t="s">
        <v>310</v>
      </c>
      <c r="B301" s="120" t="s">
        <v>311</v>
      </c>
      <c r="C301" s="121" t="s">
        <v>76</v>
      </c>
      <c r="D301" s="148" t="s">
        <v>13</v>
      </c>
      <c r="E301" s="149" t="s">
        <v>312</v>
      </c>
    </row>
    <row r="302" ht="12.75" customHeight="1">
      <c r="A302" s="58"/>
      <c r="B302" s="59"/>
      <c r="C302" s="122" t="s">
        <v>64</v>
      </c>
      <c r="D302" s="148" t="s">
        <v>13</v>
      </c>
      <c r="E302" s="59"/>
    </row>
    <row r="303" ht="12.75" customHeight="1">
      <c r="A303" s="61"/>
      <c r="B303" s="62"/>
      <c r="C303" s="144" t="s">
        <v>276</v>
      </c>
      <c r="D303" s="148" t="s">
        <v>13</v>
      </c>
      <c r="E303" s="62"/>
    </row>
    <row r="304" ht="12.75" customHeight="1">
      <c r="A304" s="73" t="s">
        <v>313</v>
      </c>
      <c r="B304" s="84" t="s">
        <v>314</v>
      </c>
      <c r="C304" s="121" t="s">
        <v>76</v>
      </c>
      <c r="D304" s="150" t="s">
        <v>13</v>
      </c>
      <c r="E304" s="102" t="s">
        <v>315</v>
      </c>
    </row>
    <row r="305" ht="12.75" customHeight="1">
      <c r="A305" s="58"/>
      <c r="B305" s="59"/>
      <c r="C305" s="122" t="s">
        <v>64</v>
      </c>
      <c r="D305" s="103" t="s">
        <v>13</v>
      </c>
      <c r="E305" s="60"/>
    </row>
    <row r="306" ht="12.75" customHeight="1">
      <c r="A306" s="61"/>
      <c r="B306" s="62"/>
      <c r="C306" s="144" t="s">
        <v>276</v>
      </c>
      <c r="D306" s="64" t="s">
        <v>8</v>
      </c>
      <c r="E306" s="145"/>
    </row>
    <row r="307" ht="12.75" customHeight="1">
      <c r="A307" s="73" t="s">
        <v>316</v>
      </c>
      <c r="B307" s="84" t="s">
        <v>317</v>
      </c>
      <c r="C307" s="121" t="s">
        <v>76</v>
      </c>
      <c r="D307" s="86" t="s">
        <v>13</v>
      </c>
      <c r="E307" s="102" t="s">
        <v>318</v>
      </c>
    </row>
    <row r="308" ht="12.75" customHeight="1">
      <c r="A308" s="58"/>
      <c r="B308" s="59"/>
      <c r="C308" s="122" t="s">
        <v>64</v>
      </c>
      <c r="D308" s="86" t="s">
        <v>13</v>
      </c>
      <c r="E308" s="60"/>
    </row>
    <row r="309" ht="12.75" customHeight="1">
      <c r="A309" s="61"/>
      <c r="B309" s="62"/>
      <c r="C309" s="144" t="s">
        <v>276</v>
      </c>
      <c r="D309" s="64" t="s">
        <v>8</v>
      </c>
      <c r="E309" s="145"/>
    </row>
    <row r="310" ht="12.75" customHeight="1">
      <c r="A310" s="73" t="s">
        <v>319</v>
      </c>
      <c r="B310" s="84" t="s">
        <v>320</v>
      </c>
      <c r="C310" s="121" t="s">
        <v>76</v>
      </c>
      <c r="D310" s="86" t="s">
        <v>13</v>
      </c>
      <c r="E310" s="102" t="s">
        <v>321</v>
      </c>
    </row>
    <row r="311" ht="12.75" customHeight="1">
      <c r="A311" s="58"/>
      <c r="B311" s="59"/>
      <c r="C311" s="122" t="s">
        <v>64</v>
      </c>
      <c r="D311" s="103" t="s">
        <v>13</v>
      </c>
      <c r="E311" s="60"/>
    </row>
    <row r="312" ht="12.75" customHeight="1">
      <c r="A312" s="61"/>
      <c r="B312" s="62"/>
      <c r="C312" s="144" t="s">
        <v>276</v>
      </c>
      <c r="D312" s="64" t="s">
        <v>8</v>
      </c>
      <c r="E312" s="151"/>
    </row>
    <row r="313" ht="12.75" customHeight="1">
      <c r="A313" s="73" t="s">
        <v>322</v>
      </c>
      <c r="B313" s="84" t="s">
        <v>323</v>
      </c>
      <c r="C313" s="121" t="s">
        <v>76</v>
      </c>
      <c r="D313" s="86" t="s">
        <v>13</v>
      </c>
      <c r="E313" s="102" t="s">
        <v>324</v>
      </c>
    </row>
    <row r="314" ht="12.75" customHeight="1">
      <c r="A314" s="58"/>
      <c r="B314" s="59"/>
      <c r="C314" s="122" t="s">
        <v>64</v>
      </c>
      <c r="D314" s="103" t="s">
        <v>13</v>
      </c>
      <c r="E314" s="60"/>
    </row>
    <row r="315" ht="12.75" customHeight="1">
      <c r="A315" s="61"/>
      <c r="B315" s="62"/>
      <c r="C315" s="144" t="s">
        <v>276</v>
      </c>
      <c r="D315" s="64" t="s">
        <v>8</v>
      </c>
      <c r="E315" s="151"/>
    </row>
    <row r="316" ht="12.75" customHeight="1">
      <c r="A316" s="119" t="s">
        <v>130</v>
      </c>
      <c r="B316" s="71"/>
      <c r="C316" s="71"/>
      <c r="D316" s="71"/>
      <c r="E316" s="72"/>
    </row>
    <row r="317" ht="26.25" customHeight="1">
      <c r="A317" s="73" t="s">
        <v>325</v>
      </c>
      <c r="B317" s="84" t="s">
        <v>326</v>
      </c>
      <c r="C317" s="121" t="s">
        <v>76</v>
      </c>
      <c r="D317" s="86" t="s">
        <v>13</v>
      </c>
      <c r="E317" s="102" t="s">
        <v>327</v>
      </c>
    </row>
    <row r="318" ht="12.75" customHeight="1">
      <c r="A318" s="58"/>
      <c r="B318" s="59"/>
      <c r="C318" s="122" t="s">
        <v>64</v>
      </c>
      <c r="D318" s="103" t="s">
        <v>13</v>
      </c>
      <c r="E318" s="60"/>
    </row>
    <row r="319" ht="12.75" customHeight="1">
      <c r="A319" s="61"/>
      <c r="B319" s="62"/>
      <c r="C319" s="144" t="s">
        <v>276</v>
      </c>
      <c r="D319" s="64" t="s">
        <v>8</v>
      </c>
      <c r="E319" s="65"/>
    </row>
    <row r="320" ht="26.25" customHeight="1">
      <c r="A320" s="73" t="s">
        <v>328</v>
      </c>
      <c r="B320" s="84" t="s">
        <v>329</v>
      </c>
      <c r="C320" s="121" t="s">
        <v>76</v>
      </c>
      <c r="D320" s="86" t="s">
        <v>13</v>
      </c>
      <c r="E320" s="102" t="s">
        <v>330</v>
      </c>
    </row>
    <row r="321" ht="12.75" customHeight="1">
      <c r="A321" s="58"/>
      <c r="B321" s="59"/>
      <c r="C321" s="122" t="s">
        <v>64</v>
      </c>
      <c r="D321" s="103" t="s">
        <v>13</v>
      </c>
      <c r="E321" s="60"/>
    </row>
    <row r="322" ht="12.75" customHeight="1">
      <c r="A322" s="61"/>
      <c r="B322" s="62"/>
      <c r="C322" s="144" t="s">
        <v>276</v>
      </c>
      <c r="D322" s="64" t="s">
        <v>8</v>
      </c>
      <c r="E322" s="65"/>
    </row>
    <row r="323" ht="15.0" customHeight="1">
      <c r="A323" s="119" t="s">
        <v>331</v>
      </c>
      <c r="B323" s="71"/>
      <c r="C323" s="71"/>
      <c r="D323" s="71"/>
      <c r="E323" s="72"/>
    </row>
    <row r="324" ht="12.75" customHeight="1">
      <c r="A324" s="73" t="s">
        <v>332</v>
      </c>
      <c r="B324" s="84" t="s">
        <v>333</v>
      </c>
      <c r="C324" s="67" t="s">
        <v>63</v>
      </c>
      <c r="D324" s="86" t="s">
        <v>13</v>
      </c>
      <c r="E324" s="102" t="s">
        <v>334</v>
      </c>
    </row>
    <row r="325" ht="12.75" customHeight="1">
      <c r="A325" s="58"/>
      <c r="B325" s="59"/>
      <c r="C325" s="20" t="s">
        <v>64</v>
      </c>
      <c r="D325" s="86" t="s">
        <v>13</v>
      </c>
      <c r="E325" s="60"/>
    </row>
    <row r="326" ht="12.75" customHeight="1">
      <c r="A326" s="61"/>
      <c r="B326" s="62"/>
      <c r="C326" s="69" t="s">
        <v>335</v>
      </c>
      <c r="D326" s="86" t="s">
        <v>13</v>
      </c>
      <c r="E326" s="65"/>
    </row>
    <row r="327" ht="12.75" customHeight="1">
      <c r="A327" s="73" t="s">
        <v>336</v>
      </c>
      <c r="B327" s="84" t="s">
        <v>337</v>
      </c>
      <c r="C327" s="67" t="s">
        <v>68</v>
      </c>
      <c r="D327" s="56" t="s">
        <v>8</v>
      </c>
      <c r="E327" s="68"/>
    </row>
    <row r="328" ht="12.75" customHeight="1">
      <c r="A328" s="58"/>
      <c r="B328" s="59"/>
      <c r="C328" s="20" t="s">
        <v>64</v>
      </c>
      <c r="D328" s="18" t="s">
        <v>8</v>
      </c>
      <c r="E328" s="60"/>
    </row>
    <row r="329" ht="12.75" customHeight="1">
      <c r="A329" s="61"/>
      <c r="B329" s="62"/>
      <c r="C329" s="69" t="s">
        <v>338</v>
      </c>
      <c r="D329" s="64" t="s">
        <v>8</v>
      </c>
      <c r="E329" s="65"/>
    </row>
    <row r="330" ht="12.75" customHeight="1">
      <c r="A330" s="152"/>
      <c r="B330" s="153"/>
      <c r="C330" s="40"/>
      <c r="D330" s="45"/>
      <c r="E330" s="154"/>
    </row>
    <row r="331" ht="12.75" customHeight="1">
      <c r="A331" s="152"/>
      <c r="B331" s="153"/>
      <c r="C331" s="40"/>
      <c r="D331" s="45"/>
      <c r="E331" s="154"/>
    </row>
    <row r="332" ht="12.75" customHeight="1">
      <c r="A332" s="152"/>
      <c r="B332" s="153"/>
      <c r="C332" s="40"/>
      <c r="D332" s="45"/>
      <c r="E332" s="154"/>
    </row>
    <row r="333" ht="12.75" customHeight="1">
      <c r="A333" s="152"/>
      <c r="B333" s="153"/>
      <c r="C333" s="40"/>
      <c r="D333" s="45"/>
      <c r="E333" s="154"/>
    </row>
    <row r="334" ht="12.75" customHeight="1">
      <c r="A334" s="152"/>
      <c r="B334" s="153"/>
      <c r="C334" s="40"/>
      <c r="D334" s="45"/>
      <c r="E334" s="154"/>
    </row>
    <row r="335" ht="12.75" customHeight="1">
      <c r="A335" s="152"/>
      <c r="B335" s="153"/>
      <c r="C335" s="40"/>
      <c r="D335" s="45"/>
      <c r="E335" s="154"/>
    </row>
    <row r="336" ht="12.75" customHeight="1">
      <c r="A336" s="152"/>
      <c r="B336" s="153"/>
      <c r="C336" s="40"/>
      <c r="D336" s="45"/>
      <c r="E336" s="154"/>
    </row>
    <row r="337" ht="12.75" customHeight="1">
      <c r="A337" s="152"/>
      <c r="B337" s="153"/>
      <c r="C337" s="40"/>
      <c r="D337" s="45"/>
      <c r="E337" s="154"/>
    </row>
    <row r="338" ht="12.75" customHeight="1">
      <c r="A338" s="152"/>
      <c r="B338" s="153"/>
      <c r="C338" s="40"/>
      <c r="D338" s="45"/>
      <c r="E338" s="154"/>
    </row>
    <row r="339" ht="12.75" customHeight="1">
      <c r="A339" s="152"/>
      <c r="B339" s="153"/>
      <c r="C339" s="40"/>
      <c r="D339" s="45"/>
      <c r="E339" s="154"/>
    </row>
    <row r="340" ht="12.75" customHeight="1">
      <c r="A340" s="152"/>
      <c r="B340" s="153"/>
      <c r="C340" s="40"/>
      <c r="D340" s="45"/>
      <c r="E340" s="154"/>
    </row>
    <row r="341" ht="12.75" customHeight="1">
      <c r="A341" s="152"/>
      <c r="B341" s="153"/>
      <c r="C341" s="40"/>
      <c r="D341" s="45"/>
      <c r="E341" s="154"/>
    </row>
    <row r="342" ht="12.75" customHeight="1">
      <c r="A342" s="152"/>
      <c r="B342" s="153"/>
      <c r="C342" s="40"/>
      <c r="D342" s="45"/>
      <c r="E342" s="154"/>
    </row>
    <row r="343" ht="12.75" customHeight="1">
      <c r="A343" s="152"/>
      <c r="B343" s="153"/>
      <c r="C343" s="40"/>
      <c r="D343" s="45"/>
      <c r="E343" s="154"/>
    </row>
    <row r="344" ht="12.75" customHeight="1">
      <c r="A344" s="152"/>
      <c r="B344" s="153"/>
      <c r="C344" s="40"/>
      <c r="D344" s="45"/>
      <c r="E344" s="154"/>
    </row>
    <row r="345" ht="12.75" customHeight="1">
      <c r="A345" s="152"/>
      <c r="B345" s="153"/>
      <c r="C345" s="40"/>
      <c r="D345" s="45"/>
      <c r="E345" s="154"/>
    </row>
    <row r="346" ht="12.75" customHeight="1">
      <c r="A346" s="152"/>
      <c r="B346" s="153"/>
      <c r="C346" s="40"/>
      <c r="D346" s="45"/>
      <c r="E346" s="154"/>
    </row>
    <row r="347" ht="12.75" customHeight="1">
      <c r="A347" s="152"/>
      <c r="B347" s="153"/>
      <c r="C347" s="40"/>
      <c r="D347" s="45"/>
      <c r="E347" s="154"/>
    </row>
    <row r="348" ht="12.75" customHeight="1">
      <c r="A348" s="152"/>
      <c r="B348" s="153"/>
      <c r="C348" s="40"/>
      <c r="D348" s="45"/>
      <c r="E348" s="154"/>
    </row>
    <row r="349" ht="12.75" customHeight="1">
      <c r="A349" s="152"/>
      <c r="B349" s="153"/>
      <c r="C349" s="40"/>
      <c r="D349" s="45"/>
      <c r="E349" s="154"/>
    </row>
    <row r="350" ht="12.75" customHeight="1">
      <c r="A350" s="152"/>
      <c r="B350" s="153"/>
      <c r="C350" s="40"/>
      <c r="D350" s="45"/>
      <c r="E350" s="154"/>
    </row>
    <row r="351" ht="12.75" customHeight="1">
      <c r="A351" s="152"/>
      <c r="B351" s="153"/>
      <c r="C351" s="40"/>
      <c r="D351" s="45"/>
      <c r="E351" s="154"/>
    </row>
    <row r="352" ht="12.75" customHeight="1">
      <c r="A352" s="152"/>
      <c r="B352" s="153"/>
      <c r="C352" s="40"/>
      <c r="D352" s="45"/>
      <c r="E352" s="154"/>
    </row>
    <row r="353" ht="12.75" customHeight="1">
      <c r="A353" s="152"/>
      <c r="B353" s="153"/>
      <c r="C353" s="40"/>
      <c r="D353" s="45"/>
      <c r="E353" s="154"/>
    </row>
    <row r="354" ht="12.75" customHeight="1">
      <c r="A354" s="152"/>
      <c r="B354" s="153"/>
      <c r="C354" s="40"/>
      <c r="D354" s="45"/>
      <c r="E354" s="154"/>
    </row>
    <row r="355" ht="12.75" customHeight="1">
      <c r="A355" s="152"/>
      <c r="B355" s="153"/>
      <c r="C355" s="40"/>
      <c r="D355" s="45"/>
      <c r="E355" s="154"/>
    </row>
    <row r="356" ht="12.75" customHeight="1">
      <c r="A356" s="152"/>
      <c r="B356" s="153"/>
      <c r="C356" s="40"/>
      <c r="D356" s="45"/>
      <c r="E356" s="154"/>
    </row>
    <row r="357" ht="12.75" customHeight="1">
      <c r="A357" s="152"/>
      <c r="B357" s="153"/>
      <c r="C357" s="40"/>
      <c r="D357" s="45"/>
      <c r="E357" s="154"/>
    </row>
    <row r="358" ht="12.75" customHeight="1">
      <c r="A358" s="152"/>
      <c r="B358" s="153"/>
      <c r="C358" s="40"/>
      <c r="D358" s="45"/>
      <c r="E358" s="154"/>
    </row>
    <row r="359" ht="12.75" customHeight="1">
      <c r="A359" s="152"/>
      <c r="B359" s="153"/>
      <c r="C359" s="40"/>
      <c r="D359" s="45"/>
      <c r="E359" s="154"/>
    </row>
    <row r="360" ht="12.75" customHeight="1">
      <c r="A360" s="152"/>
      <c r="B360" s="153"/>
      <c r="C360" s="40"/>
      <c r="D360" s="45"/>
      <c r="E360" s="154"/>
    </row>
    <row r="361" ht="12.75" customHeight="1">
      <c r="A361" s="152"/>
      <c r="B361" s="153"/>
      <c r="C361" s="40"/>
      <c r="D361" s="45"/>
      <c r="E361" s="154"/>
    </row>
    <row r="362" ht="12.75" customHeight="1">
      <c r="A362" s="152"/>
      <c r="B362" s="153"/>
      <c r="C362" s="40"/>
      <c r="D362" s="45"/>
      <c r="E362" s="154"/>
    </row>
    <row r="363" ht="12.75" customHeight="1">
      <c r="A363" s="152"/>
      <c r="B363" s="153"/>
      <c r="C363" s="40"/>
      <c r="D363" s="45"/>
      <c r="E363" s="154"/>
    </row>
    <row r="364" ht="12.75" customHeight="1">
      <c r="A364" s="152"/>
      <c r="B364" s="153"/>
      <c r="C364" s="40"/>
      <c r="D364" s="45"/>
      <c r="E364" s="154"/>
    </row>
    <row r="365" ht="12.75" customHeight="1">
      <c r="A365" s="152"/>
      <c r="B365" s="153"/>
      <c r="C365" s="40"/>
      <c r="D365" s="45"/>
      <c r="E365" s="154"/>
    </row>
    <row r="366" ht="12.75" customHeight="1">
      <c r="A366" s="152"/>
      <c r="B366" s="153"/>
      <c r="C366" s="40"/>
      <c r="D366" s="45"/>
      <c r="E366" s="154"/>
    </row>
    <row r="367" ht="12.75" customHeight="1">
      <c r="A367" s="152"/>
      <c r="B367" s="153"/>
      <c r="C367" s="40"/>
      <c r="D367" s="45"/>
      <c r="E367" s="154"/>
    </row>
    <row r="368" ht="12.75" customHeight="1">
      <c r="A368" s="152"/>
      <c r="B368" s="153"/>
      <c r="C368" s="40"/>
      <c r="D368" s="45"/>
      <c r="E368" s="154"/>
    </row>
    <row r="369" ht="12.75" customHeight="1">
      <c r="A369" s="152"/>
      <c r="B369" s="153"/>
      <c r="C369" s="40"/>
      <c r="D369" s="45"/>
      <c r="E369" s="154"/>
    </row>
    <row r="370" ht="12.75" customHeight="1">
      <c r="A370" s="152"/>
      <c r="B370" s="153"/>
      <c r="C370" s="40"/>
      <c r="D370" s="45"/>
      <c r="E370" s="154"/>
    </row>
    <row r="371" ht="12.75" customHeight="1">
      <c r="A371" s="152"/>
      <c r="B371" s="153"/>
      <c r="C371" s="40"/>
      <c r="D371" s="45"/>
      <c r="E371" s="154"/>
    </row>
    <row r="372" ht="12.75" customHeight="1">
      <c r="A372" s="152"/>
      <c r="B372" s="153"/>
      <c r="C372" s="40"/>
      <c r="D372" s="45"/>
      <c r="E372" s="154"/>
    </row>
    <row r="373" ht="12.75" customHeight="1">
      <c r="A373" s="152"/>
      <c r="B373" s="153"/>
      <c r="C373" s="40"/>
      <c r="D373" s="45"/>
      <c r="E373" s="154"/>
    </row>
    <row r="374" ht="12.75" customHeight="1">
      <c r="A374" s="152"/>
      <c r="B374" s="153"/>
      <c r="C374" s="40"/>
      <c r="D374" s="45"/>
      <c r="E374" s="154"/>
    </row>
    <row r="375" ht="12.75" customHeight="1">
      <c r="A375" s="152"/>
      <c r="B375" s="153"/>
      <c r="C375" s="40"/>
      <c r="D375" s="45"/>
      <c r="E375" s="154"/>
    </row>
    <row r="376" ht="12.75" customHeight="1">
      <c r="A376" s="152"/>
      <c r="B376" s="153"/>
      <c r="C376" s="40"/>
      <c r="D376" s="45"/>
      <c r="E376" s="154"/>
    </row>
    <row r="377" ht="12.75" customHeight="1">
      <c r="A377" s="152"/>
      <c r="B377" s="153"/>
      <c r="C377" s="40"/>
      <c r="D377" s="45"/>
      <c r="E377" s="154"/>
    </row>
    <row r="378" ht="12.75" customHeight="1">
      <c r="A378" s="152"/>
      <c r="B378" s="153"/>
      <c r="C378" s="40"/>
      <c r="D378" s="45"/>
      <c r="E378" s="154"/>
    </row>
    <row r="379" ht="12.75" customHeight="1">
      <c r="A379" s="152"/>
      <c r="B379" s="153"/>
      <c r="C379" s="40"/>
      <c r="D379" s="45"/>
      <c r="E379" s="154"/>
    </row>
    <row r="380" ht="12.75" customHeight="1">
      <c r="A380" s="152"/>
      <c r="B380" s="153"/>
      <c r="C380" s="40"/>
      <c r="D380" s="45"/>
      <c r="E380" s="154"/>
    </row>
    <row r="381" ht="12.75" customHeight="1">
      <c r="A381" s="152"/>
      <c r="B381" s="153"/>
      <c r="C381" s="40"/>
      <c r="D381" s="45"/>
      <c r="E381" s="154"/>
    </row>
    <row r="382" ht="12.75" customHeight="1">
      <c r="A382" s="152"/>
      <c r="B382" s="153"/>
      <c r="C382" s="40"/>
      <c r="D382" s="45"/>
      <c r="E382" s="154"/>
    </row>
    <row r="383" ht="12.75" customHeight="1">
      <c r="A383" s="152"/>
      <c r="B383" s="153"/>
      <c r="C383" s="40"/>
      <c r="D383" s="45"/>
      <c r="E383" s="154"/>
    </row>
    <row r="384" ht="12.75" customHeight="1">
      <c r="A384" s="152"/>
      <c r="B384" s="153"/>
      <c r="C384" s="40"/>
      <c r="D384" s="45"/>
      <c r="E384" s="154"/>
    </row>
    <row r="385" ht="12.75" customHeight="1">
      <c r="A385" s="152"/>
      <c r="B385" s="153"/>
      <c r="C385" s="40"/>
      <c r="D385" s="45"/>
      <c r="E385" s="154"/>
    </row>
    <row r="386" ht="12.75" customHeight="1">
      <c r="A386" s="152"/>
      <c r="B386" s="153"/>
      <c r="C386" s="40"/>
      <c r="D386" s="45"/>
      <c r="E386" s="154"/>
    </row>
    <row r="387" ht="12.75" customHeight="1">
      <c r="A387" s="152"/>
      <c r="B387" s="153"/>
      <c r="C387" s="40"/>
      <c r="D387" s="45"/>
      <c r="E387" s="154"/>
    </row>
    <row r="388" ht="12.75" customHeight="1">
      <c r="A388" s="152"/>
      <c r="B388" s="153"/>
      <c r="C388" s="40"/>
      <c r="D388" s="45"/>
      <c r="E388" s="154"/>
    </row>
    <row r="389" ht="12.75" customHeight="1">
      <c r="A389" s="152"/>
      <c r="B389" s="153"/>
      <c r="C389" s="40"/>
      <c r="D389" s="45"/>
      <c r="E389" s="154"/>
    </row>
    <row r="390" ht="12.75" customHeight="1">
      <c r="A390" s="152"/>
      <c r="B390" s="153"/>
      <c r="C390" s="40"/>
      <c r="D390" s="45"/>
      <c r="E390" s="154"/>
    </row>
    <row r="391" ht="12.75" customHeight="1">
      <c r="A391" s="152"/>
      <c r="B391" s="153"/>
      <c r="C391" s="40"/>
      <c r="D391" s="45"/>
      <c r="E391" s="154"/>
    </row>
    <row r="392" ht="12.75" customHeight="1">
      <c r="A392" s="152"/>
      <c r="B392" s="153"/>
      <c r="C392" s="40"/>
      <c r="D392" s="45"/>
      <c r="E392" s="154"/>
    </row>
    <row r="393" ht="12.75" customHeight="1">
      <c r="A393" s="152"/>
      <c r="B393" s="153"/>
      <c r="C393" s="40"/>
      <c r="D393" s="45"/>
      <c r="E393" s="154"/>
    </row>
    <row r="394" ht="12.75" customHeight="1">
      <c r="A394" s="152"/>
      <c r="B394" s="153"/>
      <c r="C394" s="40"/>
      <c r="D394" s="45"/>
      <c r="E394" s="154"/>
    </row>
    <row r="395" ht="12.75" customHeight="1">
      <c r="A395" s="152"/>
      <c r="B395" s="153"/>
      <c r="C395" s="40"/>
      <c r="D395" s="45"/>
      <c r="E395" s="154"/>
    </row>
    <row r="396" ht="12.75" customHeight="1">
      <c r="A396" s="152"/>
      <c r="B396" s="153"/>
      <c r="C396" s="40"/>
      <c r="D396" s="45"/>
      <c r="E396" s="154"/>
    </row>
    <row r="397" ht="12.75" customHeight="1">
      <c r="A397" s="152"/>
      <c r="B397" s="153"/>
      <c r="C397" s="40"/>
      <c r="D397" s="45"/>
      <c r="E397" s="154"/>
    </row>
    <row r="398" ht="12.75" customHeight="1">
      <c r="A398" s="152"/>
      <c r="B398" s="153"/>
      <c r="C398" s="40"/>
      <c r="D398" s="45"/>
      <c r="E398" s="154"/>
    </row>
    <row r="399" ht="12.75" customHeight="1">
      <c r="A399" s="152"/>
      <c r="B399" s="153"/>
      <c r="C399" s="40"/>
      <c r="D399" s="45"/>
      <c r="E399" s="154"/>
    </row>
    <row r="400" ht="12.75" customHeight="1">
      <c r="A400" s="152"/>
      <c r="B400" s="153"/>
      <c r="C400" s="40"/>
      <c r="D400" s="45"/>
      <c r="E400" s="154"/>
    </row>
    <row r="401" ht="12.75" customHeight="1">
      <c r="A401" s="152"/>
      <c r="B401" s="153"/>
      <c r="C401" s="40"/>
      <c r="D401" s="45"/>
      <c r="E401" s="154"/>
    </row>
    <row r="402" ht="12.75" customHeight="1">
      <c r="A402" s="152"/>
      <c r="B402" s="153"/>
      <c r="C402" s="40"/>
      <c r="D402" s="45"/>
      <c r="E402" s="154"/>
    </row>
    <row r="403" ht="12.75" customHeight="1">
      <c r="A403" s="152"/>
      <c r="B403" s="153"/>
      <c r="C403" s="40"/>
      <c r="D403" s="45"/>
      <c r="E403" s="154"/>
    </row>
    <row r="404" ht="12.75" customHeight="1">
      <c r="A404" s="152"/>
      <c r="B404" s="153"/>
      <c r="C404" s="40"/>
      <c r="D404" s="45"/>
      <c r="E404" s="154"/>
    </row>
    <row r="405" ht="12.75" customHeight="1">
      <c r="A405" s="152"/>
      <c r="B405" s="153"/>
      <c r="C405" s="40"/>
      <c r="D405" s="45"/>
      <c r="E405" s="154"/>
    </row>
    <row r="406" ht="12.75" customHeight="1">
      <c r="A406" s="152"/>
      <c r="B406" s="153"/>
      <c r="C406" s="40"/>
      <c r="D406" s="45"/>
      <c r="E406" s="154"/>
    </row>
    <row r="407" ht="12.75" customHeight="1">
      <c r="A407" s="152"/>
      <c r="B407" s="153"/>
      <c r="C407" s="40"/>
      <c r="D407" s="45"/>
      <c r="E407" s="154"/>
    </row>
    <row r="408" ht="12.75" customHeight="1">
      <c r="A408" s="152"/>
      <c r="B408" s="153"/>
      <c r="C408" s="40"/>
      <c r="D408" s="45"/>
      <c r="E408" s="154"/>
    </row>
    <row r="409" ht="12.75" customHeight="1">
      <c r="A409" s="152"/>
      <c r="B409" s="153"/>
      <c r="C409" s="40"/>
      <c r="D409" s="45"/>
      <c r="E409" s="154"/>
    </row>
    <row r="410" ht="12.75" customHeight="1">
      <c r="A410" s="152"/>
      <c r="B410" s="153"/>
      <c r="C410" s="40"/>
      <c r="D410" s="45"/>
      <c r="E410" s="154"/>
    </row>
    <row r="411" ht="12.75" customHeight="1">
      <c r="A411" s="152"/>
      <c r="B411" s="153"/>
      <c r="C411" s="40"/>
      <c r="D411" s="45"/>
      <c r="E411" s="154"/>
    </row>
    <row r="412" ht="12.75" customHeight="1">
      <c r="A412" s="152"/>
      <c r="B412" s="153"/>
      <c r="C412" s="40"/>
      <c r="D412" s="45"/>
      <c r="E412" s="154"/>
    </row>
    <row r="413" ht="12.75" customHeight="1">
      <c r="A413" s="152"/>
      <c r="B413" s="153"/>
      <c r="C413" s="40"/>
      <c r="D413" s="45"/>
      <c r="E413" s="154"/>
    </row>
    <row r="414" ht="12.75" customHeight="1">
      <c r="A414" s="152"/>
      <c r="B414" s="153"/>
      <c r="C414" s="40"/>
      <c r="D414" s="45"/>
      <c r="E414" s="154"/>
    </row>
    <row r="415" ht="12.75" customHeight="1">
      <c r="A415" s="152"/>
      <c r="B415" s="153"/>
      <c r="C415" s="40"/>
      <c r="D415" s="45"/>
      <c r="E415" s="154"/>
    </row>
    <row r="416" ht="12.75" customHeight="1">
      <c r="A416" s="152"/>
      <c r="B416" s="153"/>
      <c r="C416" s="40"/>
      <c r="D416" s="45"/>
      <c r="E416" s="154"/>
    </row>
    <row r="417" ht="12.75" customHeight="1">
      <c r="A417" s="152"/>
      <c r="B417" s="153"/>
      <c r="C417" s="40"/>
      <c r="D417" s="45"/>
      <c r="E417" s="154"/>
    </row>
    <row r="418" ht="12.75" customHeight="1">
      <c r="A418" s="152"/>
      <c r="B418" s="153"/>
      <c r="C418" s="40"/>
      <c r="D418" s="45"/>
      <c r="E418" s="154"/>
    </row>
    <row r="419" ht="12.75" customHeight="1">
      <c r="A419" s="152"/>
      <c r="B419" s="153"/>
      <c r="C419" s="40"/>
      <c r="D419" s="45"/>
      <c r="E419" s="154"/>
    </row>
    <row r="420" ht="12.75" customHeight="1">
      <c r="A420" s="152"/>
      <c r="B420" s="153"/>
      <c r="C420" s="40"/>
      <c r="D420" s="45"/>
      <c r="E420" s="154"/>
    </row>
    <row r="421" ht="12.75" customHeight="1">
      <c r="A421" s="152"/>
      <c r="B421" s="153"/>
      <c r="C421" s="40"/>
      <c r="D421" s="45"/>
      <c r="E421" s="154"/>
    </row>
    <row r="422" ht="12.75" customHeight="1">
      <c r="A422" s="152"/>
      <c r="B422" s="153"/>
      <c r="C422" s="40"/>
      <c r="D422" s="45"/>
      <c r="E422" s="154"/>
    </row>
    <row r="423" ht="12.75" customHeight="1">
      <c r="A423" s="152"/>
      <c r="B423" s="153"/>
      <c r="C423" s="40"/>
      <c r="D423" s="45"/>
      <c r="E423" s="154"/>
    </row>
    <row r="424" ht="12.75" customHeight="1">
      <c r="A424" s="152"/>
      <c r="B424" s="153"/>
      <c r="C424" s="40"/>
      <c r="D424" s="45"/>
      <c r="E424" s="154"/>
    </row>
    <row r="425" ht="12.75" customHeight="1">
      <c r="A425" s="152"/>
      <c r="B425" s="153"/>
      <c r="C425" s="40"/>
      <c r="D425" s="45"/>
      <c r="E425" s="154"/>
    </row>
    <row r="426" ht="12.75" customHeight="1">
      <c r="A426" s="152"/>
      <c r="B426" s="153"/>
      <c r="C426" s="40"/>
      <c r="D426" s="45"/>
      <c r="E426" s="154"/>
    </row>
    <row r="427" ht="12.75" customHeight="1">
      <c r="A427" s="152"/>
      <c r="B427" s="153"/>
      <c r="C427" s="40"/>
      <c r="D427" s="45"/>
      <c r="E427" s="154"/>
    </row>
    <row r="428" ht="12.75" customHeight="1">
      <c r="A428" s="152"/>
      <c r="B428" s="153"/>
      <c r="C428" s="40"/>
      <c r="D428" s="45"/>
      <c r="E428" s="154"/>
    </row>
    <row r="429" ht="12.75" customHeight="1">
      <c r="A429" s="152"/>
      <c r="B429" s="153"/>
      <c r="C429" s="40"/>
      <c r="D429" s="45"/>
      <c r="E429" s="154"/>
    </row>
    <row r="430" ht="12.75" customHeight="1">
      <c r="A430" s="152"/>
      <c r="B430" s="153"/>
      <c r="C430" s="40"/>
      <c r="D430" s="45"/>
      <c r="E430" s="154"/>
    </row>
    <row r="431" ht="12.75" customHeight="1">
      <c r="A431" s="152"/>
      <c r="B431" s="153"/>
      <c r="C431" s="40"/>
      <c r="D431" s="45"/>
      <c r="E431" s="154"/>
    </row>
    <row r="432" ht="12.75" customHeight="1">
      <c r="A432" s="152"/>
      <c r="B432" s="153"/>
      <c r="C432" s="40"/>
      <c r="D432" s="45"/>
      <c r="E432" s="154"/>
    </row>
    <row r="433" ht="12.75" customHeight="1">
      <c r="A433" s="152"/>
      <c r="B433" s="153"/>
      <c r="C433" s="40"/>
      <c r="D433" s="45"/>
      <c r="E433" s="154"/>
    </row>
    <row r="434" ht="12.75" customHeight="1">
      <c r="A434" s="152"/>
      <c r="B434" s="153"/>
      <c r="C434" s="40"/>
      <c r="D434" s="45"/>
      <c r="E434" s="154"/>
    </row>
    <row r="435" ht="12.75" customHeight="1">
      <c r="A435" s="152"/>
      <c r="B435" s="153"/>
      <c r="C435" s="40"/>
      <c r="D435" s="45"/>
      <c r="E435" s="154"/>
    </row>
    <row r="436" ht="12.75" customHeight="1">
      <c r="A436" s="152"/>
      <c r="B436" s="153"/>
      <c r="C436" s="40"/>
      <c r="D436" s="45"/>
      <c r="E436" s="154"/>
    </row>
    <row r="437" ht="12.75" customHeight="1">
      <c r="A437" s="152"/>
      <c r="B437" s="153"/>
      <c r="C437" s="40"/>
      <c r="D437" s="45"/>
      <c r="E437" s="154"/>
    </row>
    <row r="438" ht="12.75" customHeight="1">
      <c r="A438" s="152"/>
      <c r="B438" s="153"/>
      <c r="C438" s="40"/>
      <c r="D438" s="45"/>
      <c r="E438" s="154"/>
    </row>
    <row r="439" ht="12.75" customHeight="1">
      <c r="A439" s="152"/>
      <c r="B439" s="153"/>
      <c r="C439" s="40"/>
      <c r="D439" s="45"/>
      <c r="E439" s="154"/>
    </row>
    <row r="440" ht="12.75" customHeight="1">
      <c r="A440" s="152"/>
      <c r="B440" s="153"/>
      <c r="C440" s="40"/>
      <c r="D440" s="45"/>
      <c r="E440" s="154"/>
    </row>
    <row r="441" ht="12.75" customHeight="1">
      <c r="A441" s="152"/>
      <c r="B441" s="153"/>
      <c r="C441" s="40"/>
      <c r="D441" s="45"/>
      <c r="E441" s="154"/>
    </row>
    <row r="442" ht="12.75" customHeight="1">
      <c r="A442" s="152"/>
      <c r="B442" s="153"/>
      <c r="C442" s="40"/>
      <c r="D442" s="45"/>
      <c r="E442" s="154"/>
    </row>
    <row r="443" ht="12.75" customHeight="1">
      <c r="A443" s="152"/>
      <c r="B443" s="153"/>
      <c r="C443" s="40"/>
      <c r="D443" s="45"/>
      <c r="E443" s="154"/>
    </row>
    <row r="444" ht="12.75" customHeight="1">
      <c r="A444" s="152"/>
      <c r="B444" s="153"/>
      <c r="C444" s="40"/>
      <c r="D444" s="45"/>
      <c r="E444" s="154"/>
    </row>
    <row r="445" ht="12.75" customHeight="1">
      <c r="A445" s="152"/>
      <c r="B445" s="153"/>
      <c r="C445" s="40"/>
      <c r="D445" s="45"/>
      <c r="E445" s="154"/>
    </row>
    <row r="446" ht="12.75" customHeight="1">
      <c r="A446" s="152"/>
      <c r="B446" s="153"/>
      <c r="C446" s="40"/>
      <c r="D446" s="45"/>
      <c r="E446" s="154"/>
    </row>
    <row r="447" ht="12.75" customHeight="1">
      <c r="A447" s="152"/>
      <c r="B447" s="153"/>
      <c r="C447" s="40"/>
      <c r="D447" s="45"/>
      <c r="E447" s="154"/>
    </row>
    <row r="448" ht="12.75" customHeight="1">
      <c r="A448" s="152"/>
      <c r="B448" s="153"/>
      <c r="C448" s="40"/>
      <c r="D448" s="45"/>
      <c r="E448" s="154"/>
    </row>
    <row r="449" ht="12.75" customHeight="1">
      <c r="A449" s="152"/>
      <c r="B449" s="153"/>
      <c r="C449" s="40"/>
      <c r="D449" s="45"/>
      <c r="E449" s="154"/>
    </row>
    <row r="450" ht="12.75" customHeight="1">
      <c r="A450" s="152"/>
      <c r="B450" s="153"/>
      <c r="C450" s="40"/>
      <c r="D450" s="45"/>
      <c r="E450" s="154"/>
    </row>
    <row r="451" ht="12.75" customHeight="1">
      <c r="A451" s="152"/>
      <c r="B451" s="153"/>
      <c r="C451" s="40"/>
      <c r="D451" s="45"/>
      <c r="E451" s="154"/>
    </row>
    <row r="452" ht="12.75" customHeight="1">
      <c r="A452" s="152"/>
      <c r="B452" s="153"/>
      <c r="C452" s="40"/>
      <c r="D452" s="45"/>
      <c r="E452" s="154"/>
    </row>
    <row r="453" ht="12.75" customHeight="1">
      <c r="A453" s="152"/>
      <c r="B453" s="153"/>
      <c r="C453" s="40"/>
      <c r="D453" s="45"/>
      <c r="E453" s="154"/>
    </row>
    <row r="454" ht="12.75" customHeight="1">
      <c r="A454" s="152"/>
      <c r="B454" s="153"/>
      <c r="C454" s="40"/>
      <c r="D454" s="45"/>
      <c r="E454" s="154"/>
    </row>
    <row r="455" ht="12.75" customHeight="1">
      <c r="A455" s="152"/>
      <c r="B455" s="153"/>
      <c r="C455" s="40"/>
      <c r="D455" s="45"/>
      <c r="E455" s="154"/>
    </row>
    <row r="456" ht="12.75" customHeight="1">
      <c r="A456" s="152"/>
      <c r="B456" s="153"/>
      <c r="C456" s="40"/>
      <c r="D456" s="45"/>
      <c r="E456" s="154"/>
    </row>
    <row r="457" ht="12.75" customHeight="1">
      <c r="A457" s="152"/>
      <c r="B457" s="153"/>
      <c r="C457" s="40"/>
      <c r="D457" s="45"/>
      <c r="E457" s="154"/>
    </row>
    <row r="458" ht="12.75" customHeight="1">
      <c r="A458" s="152"/>
      <c r="B458" s="153"/>
      <c r="C458" s="40"/>
      <c r="D458" s="45"/>
      <c r="E458" s="154"/>
    </row>
    <row r="459" ht="12.75" customHeight="1">
      <c r="A459" s="152"/>
      <c r="B459" s="153"/>
      <c r="C459" s="40"/>
      <c r="D459" s="45"/>
      <c r="E459" s="154"/>
    </row>
    <row r="460" ht="12.75" customHeight="1">
      <c r="A460" s="152"/>
      <c r="B460" s="153"/>
      <c r="C460" s="40"/>
      <c r="D460" s="45"/>
      <c r="E460" s="154"/>
    </row>
    <row r="461" ht="12.75" customHeight="1">
      <c r="A461" s="152"/>
      <c r="B461" s="153"/>
      <c r="C461" s="40"/>
      <c r="D461" s="45"/>
      <c r="E461" s="154"/>
    </row>
    <row r="462" ht="12.75" customHeight="1">
      <c r="A462" s="152"/>
      <c r="B462" s="153"/>
      <c r="C462" s="40"/>
      <c r="D462" s="45"/>
      <c r="E462" s="154"/>
    </row>
    <row r="463" ht="12.75" customHeight="1">
      <c r="A463" s="152"/>
      <c r="B463" s="153"/>
      <c r="C463" s="40"/>
      <c r="D463" s="45"/>
      <c r="E463" s="154"/>
    </row>
    <row r="464" ht="12.75" customHeight="1">
      <c r="A464" s="152"/>
      <c r="B464" s="153"/>
      <c r="C464" s="40"/>
      <c r="D464" s="45"/>
      <c r="E464" s="154"/>
    </row>
    <row r="465" ht="12.75" customHeight="1">
      <c r="A465" s="152"/>
      <c r="B465" s="153"/>
      <c r="C465" s="40"/>
      <c r="D465" s="45"/>
      <c r="E465" s="154"/>
    </row>
    <row r="466" ht="12.75" customHeight="1">
      <c r="A466" s="152"/>
      <c r="B466" s="153"/>
      <c r="C466" s="40"/>
      <c r="D466" s="45"/>
      <c r="E466" s="154"/>
    </row>
    <row r="467" ht="12.75" customHeight="1">
      <c r="A467" s="152"/>
      <c r="B467" s="153"/>
      <c r="C467" s="40"/>
      <c r="D467" s="45"/>
      <c r="E467" s="154"/>
    </row>
    <row r="468" ht="12.75" customHeight="1">
      <c r="A468" s="152"/>
      <c r="B468" s="153"/>
      <c r="C468" s="40"/>
      <c r="D468" s="45"/>
      <c r="E468" s="154"/>
    </row>
    <row r="469" ht="12.75" customHeight="1">
      <c r="A469" s="152"/>
      <c r="B469" s="153"/>
      <c r="C469" s="40"/>
      <c r="D469" s="45"/>
      <c r="E469" s="154"/>
    </row>
    <row r="470" ht="12.75" customHeight="1">
      <c r="A470" s="152"/>
      <c r="B470" s="153"/>
      <c r="C470" s="40"/>
      <c r="D470" s="45"/>
      <c r="E470" s="154"/>
    </row>
    <row r="471" ht="12.75" customHeight="1">
      <c r="A471" s="152"/>
      <c r="B471" s="153"/>
      <c r="C471" s="40"/>
      <c r="D471" s="45"/>
      <c r="E471" s="154"/>
    </row>
    <row r="472" ht="12.75" customHeight="1">
      <c r="A472" s="152"/>
      <c r="B472" s="153"/>
      <c r="C472" s="40"/>
      <c r="D472" s="45"/>
      <c r="E472" s="154"/>
    </row>
    <row r="473" ht="12.75" customHeight="1">
      <c r="A473" s="152"/>
      <c r="B473" s="153"/>
      <c r="C473" s="40"/>
      <c r="D473" s="45"/>
      <c r="E473" s="154"/>
    </row>
    <row r="474" ht="12.75" customHeight="1">
      <c r="A474" s="152"/>
      <c r="B474" s="153"/>
      <c r="C474" s="40"/>
      <c r="D474" s="45"/>
      <c r="E474" s="154"/>
    </row>
    <row r="475" ht="12.75" customHeight="1">
      <c r="A475" s="152"/>
      <c r="B475" s="153"/>
      <c r="C475" s="40"/>
      <c r="D475" s="45"/>
      <c r="E475" s="154"/>
    </row>
    <row r="476" ht="12.75" customHeight="1">
      <c r="A476" s="152"/>
      <c r="B476" s="153"/>
      <c r="C476" s="40"/>
      <c r="D476" s="45"/>
      <c r="E476" s="154"/>
    </row>
    <row r="477" ht="12.75" customHeight="1">
      <c r="A477" s="152"/>
      <c r="B477" s="153"/>
      <c r="C477" s="40"/>
      <c r="D477" s="45"/>
      <c r="E477" s="154"/>
    </row>
    <row r="478" ht="12.75" customHeight="1">
      <c r="A478" s="152"/>
      <c r="B478" s="153"/>
      <c r="C478" s="40"/>
      <c r="D478" s="45"/>
      <c r="E478" s="154"/>
    </row>
    <row r="479" ht="12.75" customHeight="1">
      <c r="A479" s="152"/>
      <c r="B479" s="153"/>
      <c r="C479" s="40"/>
      <c r="D479" s="45"/>
      <c r="E479" s="154"/>
    </row>
    <row r="480" ht="12.75" customHeight="1">
      <c r="A480" s="152"/>
      <c r="B480" s="153"/>
      <c r="C480" s="40"/>
      <c r="D480" s="45"/>
      <c r="E480" s="154"/>
    </row>
    <row r="481" ht="12.75" customHeight="1">
      <c r="A481" s="152"/>
      <c r="B481" s="153"/>
      <c r="C481" s="40"/>
      <c r="D481" s="45"/>
      <c r="E481" s="154"/>
    </row>
    <row r="482" ht="12.75" customHeight="1">
      <c r="A482" s="152"/>
      <c r="B482" s="153"/>
      <c r="C482" s="40"/>
      <c r="D482" s="45"/>
      <c r="E482" s="154"/>
    </row>
    <row r="483" ht="12.75" customHeight="1">
      <c r="A483" s="152"/>
      <c r="B483" s="153"/>
      <c r="C483" s="40"/>
      <c r="D483" s="45"/>
      <c r="E483" s="154"/>
    </row>
    <row r="484" ht="12.75" customHeight="1">
      <c r="A484" s="152"/>
      <c r="B484" s="153"/>
      <c r="C484" s="40"/>
      <c r="D484" s="45"/>
      <c r="E484" s="154"/>
    </row>
    <row r="485" ht="12.75" customHeight="1">
      <c r="A485" s="152"/>
      <c r="B485" s="153"/>
      <c r="C485" s="40"/>
      <c r="D485" s="45"/>
      <c r="E485" s="154"/>
    </row>
    <row r="486" ht="12.75" customHeight="1">
      <c r="A486" s="152"/>
      <c r="B486" s="153"/>
      <c r="C486" s="40"/>
      <c r="D486" s="45"/>
      <c r="E486" s="154"/>
    </row>
    <row r="487" ht="12.75" customHeight="1">
      <c r="A487" s="152"/>
      <c r="B487" s="153"/>
      <c r="C487" s="40"/>
      <c r="D487" s="45"/>
      <c r="E487" s="154"/>
    </row>
    <row r="488" ht="12.75" customHeight="1">
      <c r="A488" s="152"/>
      <c r="B488" s="153"/>
      <c r="C488" s="40"/>
      <c r="D488" s="45"/>
      <c r="E488" s="154"/>
    </row>
    <row r="489" ht="12.75" customHeight="1">
      <c r="A489" s="152"/>
      <c r="B489" s="153"/>
      <c r="C489" s="40"/>
      <c r="D489" s="45"/>
      <c r="E489" s="154"/>
    </row>
    <row r="490" ht="12.75" customHeight="1">
      <c r="A490" s="152"/>
      <c r="B490" s="153"/>
      <c r="C490" s="40"/>
      <c r="D490" s="45"/>
      <c r="E490" s="154"/>
    </row>
    <row r="491" ht="12.75" customHeight="1">
      <c r="A491" s="152"/>
      <c r="B491" s="153"/>
      <c r="C491" s="40"/>
      <c r="D491" s="45"/>
      <c r="E491" s="154"/>
    </row>
    <row r="492" ht="12.75" customHeight="1">
      <c r="A492" s="152"/>
      <c r="B492" s="153"/>
      <c r="C492" s="40"/>
      <c r="D492" s="45"/>
      <c r="E492" s="154"/>
    </row>
    <row r="493" ht="12.75" customHeight="1">
      <c r="A493" s="152"/>
      <c r="B493" s="153"/>
      <c r="C493" s="40"/>
      <c r="D493" s="45"/>
      <c r="E493" s="154"/>
    </row>
    <row r="494" ht="12.75" customHeight="1">
      <c r="A494" s="152"/>
      <c r="B494" s="153"/>
      <c r="C494" s="40"/>
      <c r="D494" s="45"/>
      <c r="E494" s="154"/>
    </row>
    <row r="495" ht="12.75" customHeight="1">
      <c r="A495" s="152"/>
      <c r="B495" s="153"/>
      <c r="C495" s="40"/>
      <c r="D495" s="45"/>
      <c r="E495" s="154"/>
    </row>
    <row r="496" ht="12.75" customHeight="1">
      <c r="A496" s="152"/>
      <c r="B496" s="153"/>
      <c r="C496" s="40"/>
      <c r="D496" s="45"/>
      <c r="E496" s="154"/>
    </row>
    <row r="497" ht="12.75" customHeight="1">
      <c r="A497" s="152"/>
      <c r="B497" s="153"/>
      <c r="C497" s="40"/>
      <c r="D497" s="45"/>
      <c r="E497" s="154"/>
    </row>
    <row r="498" ht="12.75" customHeight="1">
      <c r="A498" s="152"/>
      <c r="B498" s="153"/>
      <c r="C498" s="40"/>
      <c r="D498" s="45"/>
      <c r="E498" s="154"/>
    </row>
    <row r="499" ht="12.75" customHeight="1">
      <c r="A499" s="152"/>
      <c r="B499" s="153"/>
      <c r="C499" s="40"/>
      <c r="D499" s="45"/>
      <c r="E499" s="154"/>
    </row>
    <row r="500" ht="12.75" customHeight="1">
      <c r="A500" s="152"/>
      <c r="B500" s="153"/>
      <c r="C500" s="40"/>
      <c r="D500" s="45"/>
      <c r="E500" s="154"/>
    </row>
    <row r="501" ht="12.75" customHeight="1">
      <c r="A501" s="152"/>
      <c r="B501" s="153"/>
      <c r="C501" s="40"/>
      <c r="D501" s="45"/>
      <c r="E501" s="154"/>
    </row>
    <row r="502" ht="12.75" customHeight="1">
      <c r="A502" s="152"/>
      <c r="B502" s="153"/>
      <c r="C502" s="40"/>
      <c r="D502" s="45"/>
      <c r="E502" s="154"/>
    </row>
    <row r="503" ht="12.75" customHeight="1">
      <c r="A503" s="152"/>
      <c r="B503" s="153"/>
      <c r="C503" s="40"/>
      <c r="D503" s="45"/>
      <c r="E503" s="154"/>
    </row>
    <row r="504" ht="12.75" customHeight="1">
      <c r="A504" s="152"/>
      <c r="B504" s="153"/>
      <c r="C504" s="40"/>
      <c r="D504" s="45"/>
      <c r="E504" s="154"/>
    </row>
    <row r="505" ht="12.75" customHeight="1">
      <c r="A505" s="152"/>
      <c r="B505" s="153"/>
      <c r="C505" s="40"/>
      <c r="D505" s="45"/>
      <c r="E505" s="154"/>
    </row>
    <row r="506" ht="12.75" customHeight="1">
      <c r="A506" s="152"/>
      <c r="B506" s="153"/>
      <c r="C506" s="40"/>
      <c r="D506" s="45"/>
      <c r="E506" s="154"/>
    </row>
    <row r="507" ht="12.75" customHeight="1">
      <c r="A507" s="152"/>
      <c r="B507" s="153"/>
      <c r="C507" s="40"/>
      <c r="D507" s="45"/>
      <c r="E507" s="154"/>
    </row>
    <row r="508" ht="12.75" customHeight="1">
      <c r="A508" s="152"/>
      <c r="B508" s="153"/>
      <c r="C508" s="40"/>
      <c r="D508" s="45"/>
      <c r="E508" s="154"/>
    </row>
    <row r="509" ht="12.75" customHeight="1">
      <c r="A509" s="152"/>
      <c r="B509" s="153"/>
      <c r="C509" s="40"/>
      <c r="D509" s="45"/>
      <c r="E509" s="154"/>
    </row>
    <row r="510" ht="12.75" customHeight="1">
      <c r="A510" s="152"/>
      <c r="B510" s="153"/>
      <c r="C510" s="40"/>
      <c r="D510" s="45"/>
      <c r="E510" s="154"/>
    </row>
    <row r="511" ht="12.75" customHeight="1">
      <c r="A511" s="152"/>
      <c r="B511" s="153"/>
      <c r="C511" s="40"/>
      <c r="D511" s="45"/>
      <c r="E511" s="154"/>
    </row>
    <row r="512" ht="12.75" customHeight="1">
      <c r="A512" s="152"/>
      <c r="B512" s="153"/>
      <c r="C512" s="40"/>
      <c r="D512" s="45"/>
      <c r="E512" s="154"/>
    </row>
    <row r="513" ht="12.75" customHeight="1">
      <c r="A513" s="152"/>
      <c r="B513" s="153"/>
      <c r="C513" s="40"/>
      <c r="D513" s="45"/>
      <c r="E513" s="154"/>
    </row>
    <row r="514" ht="12.75" customHeight="1">
      <c r="A514" s="152"/>
      <c r="B514" s="153"/>
      <c r="C514" s="40"/>
      <c r="D514" s="45"/>
      <c r="E514" s="154"/>
    </row>
    <row r="515" ht="12.75" customHeight="1">
      <c r="A515" s="152"/>
      <c r="B515" s="153"/>
      <c r="C515" s="40"/>
      <c r="D515" s="45"/>
      <c r="E515" s="154"/>
    </row>
    <row r="516" ht="12.75" customHeight="1">
      <c r="A516" s="152"/>
      <c r="B516" s="153"/>
      <c r="C516" s="40"/>
      <c r="D516" s="45"/>
      <c r="E516" s="154"/>
    </row>
    <row r="517" ht="12.75" customHeight="1">
      <c r="A517" s="152"/>
      <c r="B517" s="153"/>
      <c r="C517" s="40"/>
      <c r="D517" s="45"/>
      <c r="E517" s="154"/>
    </row>
    <row r="518" ht="12.75" customHeight="1">
      <c r="A518" s="152"/>
      <c r="B518" s="153"/>
      <c r="C518" s="40"/>
      <c r="D518" s="45"/>
      <c r="E518" s="154"/>
    </row>
    <row r="519" ht="12.75" customHeight="1">
      <c r="A519" s="152"/>
      <c r="B519" s="153"/>
      <c r="C519" s="40"/>
      <c r="D519" s="45"/>
      <c r="E519" s="154"/>
    </row>
    <row r="520" ht="12.75" customHeight="1">
      <c r="A520" s="152"/>
      <c r="B520" s="153"/>
      <c r="C520" s="40"/>
      <c r="D520" s="45"/>
      <c r="E520" s="154"/>
    </row>
    <row r="521" ht="12.75" customHeight="1">
      <c r="A521" s="152"/>
      <c r="B521" s="153"/>
      <c r="C521" s="40"/>
      <c r="D521" s="45"/>
      <c r="E521" s="154"/>
    </row>
    <row r="522" ht="12.75" customHeight="1">
      <c r="A522" s="152"/>
      <c r="B522" s="153"/>
      <c r="C522" s="40"/>
      <c r="D522" s="45"/>
      <c r="E522" s="154"/>
    </row>
    <row r="523" ht="12.75" customHeight="1">
      <c r="A523" s="152"/>
      <c r="B523" s="153"/>
      <c r="C523" s="40"/>
      <c r="D523" s="45"/>
      <c r="E523" s="154"/>
    </row>
    <row r="524" ht="12.75" customHeight="1">
      <c r="A524" s="152"/>
      <c r="B524" s="153"/>
      <c r="C524" s="40"/>
      <c r="D524" s="45"/>
      <c r="E524" s="154"/>
    </row>
    <row r="525" ht="12.75" customHeight="1">
      <c r="A525" s="152"/>
      <c r="B525" s="153"/>
      <c r="C525" s="40"/>
      <c r="D525" s="45"/>
      <c r="E525" s="154"/>
    </row>
    <row r="526" ht="12.75" customHeight="1">
      <c r="A526" s="152"/>
      <c r="B526" s="153"/>
      <c r="C526" s="40"/>
      <c r="D526" s="45"/>
      <c r="E526" s="154"/>
    </row>
    <row r="527" ht="12.75" customHeight="1">
      <c r="A527" s="152"/>
      <c r="B527" s="153"/>
      <c r="C527" s="40"/>
      <c r="D527" s="45"/>
      <c r="E527" s="154"/>
    </row>
    <row r="528" ht="12.75" customHeight="1">
      <c r="A528" s="152"/>
      <c r="B528" s="153"/>
      <c r="C528" s="40"/>
      <c r="D528" s="45"/>
      <c r="E528" s="154"/>
    </row>
    <row r="529" ht="12.75" customHeight="1">
      <c r="A529" s="152"/>
      <c r="B529" s="153"/>
      <c r="C529" s="40"/>
      <c r="D529" s="45"/>
      <c r="E529" s="154"/>
    </row>
    <row r="530" ht="12.75" customHeight="1">
      <c r="A530" s="152"/>
      <c r="B530" s="153"/>
      <c r="C530" s="40"/>
      <c r="D530" s="155"/>
      <c r="E530" s="154"/>
    </row>
    <row r="531" ht="12.75" customHeight="1">
      <c r="A531" s="152"/>
      <c r="B531" s="153"/>
      <c r="C531" s="40"/>
      <c r="D531" s="155"/>
      <c r="E531" s="154"/>
    </row>
    <row r="532" ht="12.75" customHeight="1">
      <c r="A532" s="152"/>
      <c r="B532" s="153"/>
      <c r="C532" s="40"/>
      <c r="D532" s="155"/>
      <c r="E532" s="154"/>
    </row>
    <row r="533" ht="12.75" customHeight="1">
      <c r="A533" s="152"/>
      <c r="B533" s="153"/>
      <c r="C533" s="40"/>
      <c r="D533" s="155"/>
      <c r="E533" s="154"/>
    </row>
    <row r="534" ht="12.75" customHeight="1">
      <c r="A534" s="152"/>
      <c r="B534" s="153"/>
      <c r="C534" s="40"/>
      <c r="D534" s="155"/>
      <c r="E534" s="154"/>
    </row>
    <row r="535" ht="12.75" customHeight="1">
      <c r="A535" s="152"/>
      <c r="B535" s="153"/>
      <c r="C535" s="40"/>
      <c r="D535" s="155"/>
      <c r="E535" s="154"/>
    </row>
    <row r="536" ht="12.75" customHeight="1">
      <c r="A536" s="152"/>
      <c r="B536" s="153"/>
      <c r="C536" s="40"/>
      <c r="D536" s="155"/>
      <c r="E536" s="154"/>
    </row>
    <row r="537" ht="12.75" customHeight="1">
      <c r="A537" s="152"/>
      <c r="B537" s="153"/>
      <c r="C537" s="40"/>
      <c r="D537" s="155"/>
      <c r="E537" s="154"/>
    </row>
    <row r="538" ht="12.75" customHeight="1">
      <c r="A538" s="152"/>
      <c r="B538" s="153"/>
      <c r="C538" s="40"/>
      <c r="D538" s="155"/>
      <c r="E538" s="154"/>
    </row>
    <row r="539" ht="12.75" customHeight="1">
      <c r="A539" s="152"/>
      <c r="B539" s="153"/>
      <c r="C539" s="40"/>
      <c r="D539" s="155"/>
      <c r="E539" s="154"/>
    </row>
    <row r="540" ht="12.75" customHeight="1">
      <c r="A540" s="152"/>
      <c r="B540" s="153"/>
      <c r="C540" s="40"/>
      <c r="D540" s="155"/>
      <c r="E540" s="154"/>
    </row>
    <row r="541" ht="12.75" customHeight="1">
      <c r="A541" s="152"/>
      <c r="B541" s="153"/>
      <c r="C541" s="40"/>
      <c r="D541" s="155"/>
      <c r="E541" s="154"/>
    </row>
    <row r="542" ht="12.75" customHeight="1">
      <c r="A542" s="152"/>
      <c r="B542" s="153"/>
      <c r="C542" s="40"/>
      <c r="D542" s="155"/>
      <c r="E542" s="154"/>
    </row>
    <row r="543" ht="12.75" customHeight="1">
      <c r="A543" s="152"/>
      <c r="B543" s="153"/>
      <c r="C543" s="40"/>
      <c r="D543" s="155"/>
      <c r="E543" s="154"/>
    </row>
    <row r="544" ht="12.75" customHeight="1">
      <c r="A544" s="152"/>
      <c r="B544" s="153"/>
      <c r="C544" s="40"/>
      <c r="D544" s="155"/>
      <c r="E544" s="154"/>
    </row>
    <row r="545" ht="12.75" customHeight="1">
      <c r="A545" s="152"/>
      <c r="B545" s="153"/>
      <c r="C545" s="40"/>
      <c r="D545" s="155"/>
      <c r="E545" s="154"/>
    </row>
    <row r="546" ht="12.75" customHeight="1">
      <c r="A546" s="152"/>
      <c r="B546" s="153"/>
      <c r="C546" s="40"/>
      <c r="D546" s="155"/>
      <c r="E546" s="154"/>
    </row>
    <row r="547" ht="12.75" customHeight="1">
      <c r="A547" s="152"/>
      <c r="B547" s="153"/>
      <c r="C547" s="40"/>
      <c r="D547" s="155"/>
      <c r="E547" s="154"/>
    </row>
    <row r="548" ht="12.75" customHeight="1">
      <c r="A548" s="152"/>
      <c r="B548" s="153"/>
      <c r="C548" s="40"/>
      <c r="D548" s="155"/>
      <c r="E548" s="154"/>
    </row>
    <row r="549" ht="12.75" customHeight="1">
      <c r="A549" s="152"/>
      <c r="B549" s="153"/>
      <c r="C549" s="40"/>
      <c r="D549" s="155"/>
      <c r="E549" s="154"/>
    </row>
    <row r="550" ht="12.75" customHeight="1">
      <c r="A550" s="152"/>
      <c r="B550" s="153"/>
      <c r="C550" s="40"/>
      <c r="D550" s="155"/>
      <c r="E550" s="154"/>
    </row>
    <row r="551" ht="12.75" customHeight="1">
      <c r="A551" s="152"/>
      <c r="B551" s="153"/>
      <c r="C551" s="40"/>
      <c r="D551" s="155"/>
      <c r="E551" s="154"/>
    </row>
    <row r="552" ht="12.75" customHeight="1">
      <c r="A552" s="152"/>
      <c r="B552" s="153"/>
      <c r="C552" s="40"/>
      <c r="D552" s="155"/>
      <c r="E552" s="154"/>
    </row>
    <row r="553" ht="12.75" customHeight="1">
      <c r="A553" s="152"/>
      <c r="B553" s="153"/>
      <c r="C553" s="40"/>
      <c r="D553" s="155"/>
      <c r="E553" s="154"/>
    </row>
    <row r="554" ht="12.75" customHeight="1">
      <c r="A554" s="152"/>
      <c r="B554" s="153"/>
      <c r="C554" s="40"/>
      <c r="D554" s="155"/>
      <c r="E554" s="154"/>
    </row>
    <row r="555" ht="12.75" customHeight="1">
      <c r="A555" s="152"/>
      <c r="B555" s="153"/>
      <c r="C555" s="40"/>
      <c r="D555" s="155"/>
      <c r="E555" s="154"/>
    </row>
    <row r="556" ht="12.75" customHeight="1">
      <c r="A556" s="152"/>
      <c r="B556" s="153"/>
      <c r="C556" s="40"/>
      <c r="D556" s="155"/>
      <c r="E556" s="154"/>
    </row>
    <row r="557" ht="12.75" customHeight="1">
      <c r="A557" s="152"/>
      <c r="B557" s="153"/>
      <c r="C557" s="40"/>
      <c r="D557" s="155"/>
      <c r="E557" s="154"/>
    </row>
    <row r="558" ht="12.75" customHeight="1">
      <c r="A558" s="152"/>
      <c r="B558" s="153"/>
      <c r="C558" s="40"/>
      <c r="D558" s="155"/>
      <c r="E558" s="154"/>
    </row>
    <row r="559" ht="12.75" customHeight="1">
      <c r="A559" s="152"/>
      <c r="B559" s="153"/>
      <c r="C559" s="40"/>
      <c r="D559" s="155"/>
      <c r="E559" s="154"/>
    </row>
    <row r="560" ht="12.75" customHeight="1">
      <c r="A560" s="152"/>
      <c r="B560" s="153"/>
      <c r="C560" s="40"/>
      <c r="D560" s="155"/>
      <c r="E560" s="154"/>
    </row>
    <row r="561" ht="12.75" customHeight="1">
      <c r="A561" s="152"/>
      <c r="B561" s="153"/>
      <c r="C561" s="40"/>
      <c r="D561" s="155"/>
      <c r="E561" s="154"/>
    </row>
    <row r="562" ht="12.75" customHeight="1">
      <c r="A562" s="152"/>
      <c r="B562" s="153"/>
      <c r="C562" s="40"/>
      <c r="D562" s="155"/>
      <c r="E562" s="154"/>
    </row>
    <row r="563" ht="12.75" customHeight="1">
      <c r="A563" s="152"/>
      <c r="B563" s="153"/>
      <c r="C563" s="40"/>
      <c r="D563" s="155"/>
      <c r="E563" s="154"/>
    </row>
    <row r="564" ht="12.75" customHeight="1">
      <c r="A564" s="152"/>
      <c r="B564" s="153"/>
      <c r="C564" s="40"/>
      <c r="D564" s="155"/>
      <c r="E564" s="154"/>
    </row>
    <row r="565" ht="12.75" customHeight="1">
      <c r="A565" s="152"/>
      <c r="B565" s="153"/>
      <c r="C565" s="40"/>
      <c r="D565" s="155"/>
      <c r="E565" s="154"/>
    </row>
    <row r="566" ht="12.75" customHeight="1">
      <c r="A566" s="152"/>
      <c r="B566" s="153"/>
      <c r="C566" s="40"/>
      <c r="D566" s="155"/>
      <c r="E566" s="154"/>
    </row>
    <row r="567" ht="12.75" customHeight="1">
      <c r="A567" s="152"/>
      <c r="B567" s="153"/>
      <c r="C567" s="40"/>
      <c r="D567" s="155"/>
      <c r="E567" s="154"/>
    </row>
    <row r="568" ht="12.75" customHeight="1">
      <c r="A568" s="152"/>
      <c r="B568" s="153"/>
      <c r="C568" s="40"/>
      <c r="D568" s="155"/>
      <c r="E568" s="154"/>
    </row>
    <row r="569" ht="12.75" customHeight="1">
      <c r="A569" s="152"/>
      <c r="B569" s="153"/>
      <c r="C569" s="40"/>
      <c r="D569" s="155"/>
      <c r="E569" s="154"/>
    </row>
    <row r="570" ht="12.75" customHeight="1">
      <c r="A570" s="152"/>
      <c r="B570" s="153"/>
      <c r="C570" s="40"/>
      <c r="D570" s="155"/>
      <c r="E570" s="154"/>
    </row>
    <row r="571" ht="12.75" customHeight="1">
      <c r="A571" s="152"/>
      <c r="B571" s="153"/>
      <c r="C571" s="40"/>
      <c r="D571" s="155"/>
      <c r="E571" s="154"/>
    </row>
    <row r="572" ht="12.75" customHeight="1">
      <c r="A572" s="152"/>
      <c r="B572" s="153"/>
      <c r="C572" s="40"/>
      <c r="D572" s="155"/>
      <c r="E572" s="154"/>
    </row>
    <row r="573" ht="12.75" customHeight="1">
      <c r="A573" s="152"/>
      <c r="B573" s="153"/>
      <c r="C573" s="40"/>
      <c r="D573" s="155"/>
      <c r="E573" s="154"/>
    </row>
    <row r="574" ht="12.75" customHeight="1">
      <c r="A574" s="152"/>
      <c r="B574" s="153"/>
      <c r="C574" s="40"/>
      <c r="D574" s="155"/>
      <c r="E574" s="154"/>
    </row>
    <row r="575" ht="12.75" customHeight="1">
      <c r="A575" s="152"/>
      <c r="B575" s="153"/>
      <c r="C575" s="40"/>
      <c r="D575" s="155"/>
      <c r="E575" s="154"/>
    </row>
    <row r="576" ht="12.75" customHeight="1">
      <c r="A576" s="152"/>
      <c r="B576" s="153"/>
      <c r="C576" s="40"/>
      <c r="D576" s="155"/>
      <c r="E576" s="154"/>
    </row>
    <row r="577" ht="12.75" customHeight="1">
      <c r="A577" s="152"/>
      <c r="B577" s="153"/>
      <c r="C577" s="40"/>
      <c r="D577" s="155"/>
      <c r="E577" s="154"/>
    </row>
    <row r="578" ht="12.75" customHeight="1">
      <c r="A578" s="152"/>
      <c r="B578" s="153"/>
      <c r="C578" s="40"/>
      <c r="D578" s="155"/>
      <c r="E578" s="154"/>
    </row>
    <row r="579" ht="12.75" customHeight="1">
      <c r="A579" s="152"/>
      <c r="B579" s="153"/>
      <c r="C579" s="40"/>
      <c r="D579" s="155"/>
      <c r="E579" s="154"/>
    </row>
    <row r="580" ht="12.75" customHeight="1">
      <c r="A580" s="152"/>
      <c r="B580" s="153"/>
      <c r="C580" s="40"/>
      <c r="D580" s="155"/>
      <c r="E580" s="154"/>
    </row>
    <row r="581" ht="12.75" customHeight="1">
      <c r="A581" s="152"/>
      <c r="B581" s="153"/>
      <c r="C581" s="40"/>
      <c r="D581" s="155"/>
      <c r="E581" s="154"/>
    </row>
    <row r="582" ht="12.75" customHeight="1">
      <c r="A582" s="152"/>
      <c r="B582" s="153"/>
      <c r="C582" s="40"/>
      <c r="D582" s="155"/>
      <c r="E582" s="154"/>
    </row>
    <row r="583" ht="12.75" customHeight="1">
      <c r="A583" s="152"/>
      <c r="B583" s="153"/>
      <c r="C583" s="40"/>
      <c r="D583" s="155"/>
      <c r="E583" s="154"/>
    </row>
    <row r="584" ht="12.75" customHeight="1">
      <c r="A584" s="152"/>
      <c r="B584" s="153"/>
      <c r="C584" s="40"/>
      <c r="D584" s="155"/>
      <c r="E584" s="154"/>
    </row>
    <row r="585" ht="12.75" customHeight="1">
      <c r="A585" s="152"/>
      <c r="B585" s="153"/>
      <c r="C585" s="40"/>
      <c r="D585" s="155"/>
      <c r="E585" s="154"/>
    </row>
    <row r="586" ht="12.75" customHeight="1">
      <c r="A586" s="152"/>
      <c r="B586" s="153"/>
      <c r="C586" s="40"/>
      <c r="D586" s="155"/>
      <c r="E586" s="154"/>
    </row>
    <row r="587" ht="12.75" customHeight="1">
      <c r="A587" s="152"/>
      <c r="B587" s="153"/>
      <c r="C587" s="40"/>
      <c r="D587" s="155"/>
      <c r="E587" s="154"/>
    </row>
    <row r="588" ht="12.75" customHeight="1">
      <c r="A588" s="152"/>
      <c r="B588" s="153"/>
      <c r="C588" s="40"/>
      <c r="D588" s="155"/>
      <c r="E588" s="154"/>
    </row>
    <row r="589" ht="12.75" customHeight="1">
      <c r="A589" s="152"/>
      <c r="B589" s="153"/>
      <c r="C589" s="40"/>
      <c r="D589" s="155"/>
      <c r="E589" s="154"/>
    </row>
    <row r="590" ht="12.75" customHeight="1">
      <c r="A590" s="152"/>
      <c r="B590" s="153"/>
      <c r="C590" s="40"/>
      <c r="D590" s="155"/>
      <c r="E590" s="154"/>
    </row>
    <row r="591" ht="12.75" customHeight="1">
      <c r="A591" s="152"/>
      <c r="B591" s="153"/>
      <c r="C591" s="40"/>
      <c r="D591" s="155"/>
      <c r="E591" s="154"/>
    </row>
    <row r="592" ht="12.75" customHeight="1">
      <c r="A592" s="152"/>
      <c r="B592" s="153"/>
      <c r="C592" s="40"/>
      <c r="D592" s="155"/>
      <c r="E592" s="154"/>
    </row>
    <row r="593" ht="12.75" customHeight="1">
      <c r="A593" s="152"/>
      <c r="B593" s="153"/>
      <c r="C593" s="40"/>
      <c r="D593" s="155"/>
      <c r="E593" s="154"/>
    </row>
    <row r="594" ht="12.75" customHeight="1">
      <c r="A594" s="152"/>
      <c r="B594" s="153"/>
      <c r="C594" s="40"/>
      <c r="D594" s="155"/>
      <c r="E594" s="154"/>
    </row>
    <row r="595" ht="12.75" customHeight="1">
      <c r="A595" s="152"/>
      <c r="B595" s="153"/>
      <c r="C595" s="40"/>
      <c r="D595" s="155"/>
      <c r="E595" s="154"/>
    </row>
    <row r="596" ht="12.75" customHeight="1">
      <c r="A596" s="152"/>
      <c r="B596" s="153"/>
      <c r="C596" s="40"/>
      <c r="D596" s="155"/>
      <c r="E596" s="154"/>
    </row>
    <row r="597" ht="12.75" customHeight="1">
      <c r="A597" s="152"/>
      <c r="B597" s="153"/>
      <c r="C597" s="40"/>
      <c r="D597" s="155"/>
      <c r="E597" s="154"/>
    </row>
    <row r="598" ht="12.75" customHeight="1">
      <c r="A598" s="152"/>
      <c r="B598" s="153"/>
      <c r="C598" s="40"/>
      <c r="D598" s="155"/>
      <c r="E598" s="154"/>
    </row>
    <row r="599" ht="12.75" customHeight="1">
      <c r="A599" s="152"/>
      <c r="B599" s="153"/>
      <c r="C599" s="40"/>
      <c r="D599" s="155"/>
      <c r="E599" s="154"/>
    </row>
    <row r="600" ht="12.75" customHeight="1">
      <c r="A600" s="152"/>
      <c r="B600" s="153"/>
      <c r="C600" s="40"/>
      <c r="D600" s="155"/>
      <c r="E600" s="154"/>
    </row>
    <row r="601" ht="12.75" customHeight="1">
      <c r="A601" s="152"/>
      <c r="B601" s="153"/>
      <c r="C601" s="40"/>
      <c r="D601" s="155"/>
      <c r="E601" s="154"/>
    </row>
    <row r="602" ht="12.75" customHeight="1">
      <c r="A602" s="152"/>
      <c r="B602" s="153"/>
      <c r="C602" s="40"/>
      <c r="D602" s="155"/>
      <c r="E602" s="154"/>
    </row>
    <row r="603" ht="12.75" customHeight="1">
      <c r="A603" s="152"/>
      <c r="B603" s="153"/>
      <c r="C603" s="40"/>
      <c r="D603" s="155"/>
      <c r="E603" s="154"/>
    </row>
    <row r="604" ht="12.75" customHeight="1">
      <c r="A604" s="152"/>
      <c r="B604" s="153"/>
      <c r="C604" s="40"/>
      <c r="D604" s="155"/>
      <c r="E604" s="154"/>
    </row>
    <row r="605" ht="12.75" customHeight="1">
      <c r="A605" s="152"/>
      <c r="B605" s="153"/>
      <c r="C605" s="40"/>
      <c r="D605" s="155"/>
      <c r="E605" s="154"/>
    </row>
    <row r="606" ht="12.75" customHeight="1">
      <c r="A606" s="152"/>
      <c r="B606" s="153"/>
      <c r="C606" s="40"/>
      <c r="D606" s="155"/>
      <c r="E606" s="154"/>
    </row>
    <row r="607" ht="12.75" customHeight="1">
      <c r="A607" s="152"/>
      <c r="B607" s="153"/>
      <c r="C607" s="40"/>
      <c r="D607" s="155"/>
      <c r="E607" s="154"/>
    </row>
    <row r="608" ht="12.75" customHeight="1">
      <c r="A608" s="152"/>
      <c r="B608" s="153"/>
      <c r="C608" s="40"/>
      <c r="D608" s="155"/>
      <c r="E608" s="154"/>
    </row>
    <row r="609" ht="12.75" customHeight="1">
      <c r="A609" s="152"/>
      <c r="B609" s="153"/>
      <c r="C609" s="40"/>
      <c r="D609" s="155"/>
      <c r="E609" s="154"/>
    </row>
    <row r="610" ht="12.75" customHeight="1">
      <c r="A610" s="152"/>
      <c r="B610" s="153"/>
      <c r="C610" s="40"/>
      <c r="D610" s="155"/>
      <c r="E610" s="154"/>
    </row>
    <row r="611" ht="12.75" customHeight="1">
      <c r="A611" s="152"/>
      <c r="B611" s="153"/>
      <c r="C611" s="40"/>
      <c r="D611" s="155"/>
      <c r="E611" s="154"/>
    </row>
    <row r="612" ht="12.75" customHeight="1">
      <c r="A612" s="152"/>
      <c r="B612" s="153"/>
      <c r="C612" s="40"/>
      <c r="D612" s="155"/>
      <c r="E612" s="154"/>
    </row>
    <row r="613" ht="12.75" customHeight="1">
      <c r="A613" s="152"/>
      <c r="B613" s="153"/>
      <c r="C613" s="40"/>
      <c r="D613" s="155"/>
      <c r="E613" s="154"/>
    </row>
    <row r="614" ht="12.75" customHeight="1">
      <c r="A614" s="152"/>
      <c r="B614" s="153"/>
      <c r="C614" s="40"/>
      <c r="D614" s="155"/>
      <c r="E614" s="154"/>
    </row>
    <row r="615" ht="12.75" customHeight="1">
      <c r="A615" s="152"/>
      <c r="B615" s="153"/>
      <c r="C615" s="40"/>
      <c r="D615" s="155"/>
      <c r="E615" s="154"/>
    </row>
    <row r="616" ht="12.75" customHeight="1">
      <c r="A616" s="152"/>
      <c r="B616" s="153"/>
      <c r="C616" s="40"/>
      <c r="D616" s="155"/>
      <c r="E616" s="154"/>
    </row>
    <row r="617" ht="12.75" customHeight="1">
      <c r="A617" s="152"/>
      <c r="B617" s="153"/>
      <c r="C617" s="40"/>
      <c r="D617" s="155"/>
      <c r="E617" s="154"/>
    </row>
    <row r="618" ht="12.75" customHeight="1">
      <c r="A618" s="152"/>
      <c r="B618" s="153"/>
      <c r="C618" s="40"/>
      <c r="D618" s="155"/>
      <c r="E618" s="154"/>
    </row>
    <row r="619" ht="12.75" customHeight="1">
      <c r="A619" s="152"/>
      <c r="B619" s="153"/>
      <c r="C619" s="40"/>
      <c r="D619" s="155"/>
      <c r="E619" s="154"/>
    </row>
    <row r="620" ht="12.75" customHeight="1">
      <c r="A620" s="152"/>
      <c r="B620" s="153"/>
      <c r="C620" s="40"/>
      <c r="D620" s="155"/>
      <c r="E620" s="154"/>
    </row>
    <row r="621" ht="12.75" customHeight="1">
      <c r="A621" s="152"/>
      <c r="B621" s="153"/>
      <c r="C621" s="40"/>
      <c r="D621" s="155"/>
      <c r="E621" s="154"/>
    </row>
    <row r="622" ht="12.75" customHeight="1">
      <c r="A622" s="152"/>
      <c r="B622" s="153"/>
      <c r="C622" s="40"/>
      <c r="D622" s="155"/>
      <c r="E622" s="154"/>
    </row>
    <row r="623" ht="12.75" customHeight="1">
      <c r="A623" s="152"/>
      <c r="B623" s="153"/>
      <c r="C623" s="40"/>
      <c r="D623" s="155"/>
      <c r="E623" s="154"/>
    </row>
    <row r="624" ht="12.75" customHeight="1">
      <c r="A624" s="152"/>
      <c r="B624" s="153"/>
      <c r="C624" s="40"/>
      <c r="D624" s="155"/>
      <c r="E624" s="154"/>
    </row>
    <row r="625" ht="12.75" customHeight="1">
      <c r="A625" s="152"/>
      <c r="B625" s="153"/>
      <c r="C625" s="40"/>
      <c r="D625" s="155"/>
      <c r="E625" s="154"/>
    </row>
    <row r="626" ht="12.75" customHeight="1">
      <c r="A626" s="152"/>
      <c r="B626" s="153"/>
      <c r="C626" s="40"/>
      <c r="D626" s="155"/>
      <c r="E626" s="154"/>
    </row>
    <row r="627" ht="12.75" customHeight="1">
      <c r="A627" s="152"/>
      <c r="B627" s="153"/>
      <c r="C627" s="40"/>
      <c r="D627" s="155"/>
      <c r="E627" s="154"/>
    </row>
    <row r="628" ht="12.75" customHeight="1">
      <c r="A628" s="152"/>
      <c r="B628" s="153"/>
      <c r="C628" s="40"/>
      <c r="D628" s="155"/>
      <c r="E628" s="154"/>
    </row>
    <row r="629" ht="12.75" customHeight="1">
      <c r="A629" s="152"/>
      <c r="B629" s="153"/>
      <c r="C629" s="40"/>
      <c r="D629" s="155"/>
      <c r="E629" s="154"/>
    </row>
    <row r="630" ht="12.75" customHeight="1">
      <c r="A630" s="152"/>
      <c r="B630" s="153"/>
      <c r="C630" s="40"/>
      <c r="D630" s="155"/>
      <c r="E630" s="154"/>
    </row>
    <row r="631" ht="12.75" customHeight="1">
      <c r="A631" s="152"/>
      <c r="B631" s="153"/>
      <c r="C631" s="40"/>
      <c r="D631" s="155"/>
      <c r="E631" s="154"/>
    </row>
    <row r="632" ht="12.75" customHeight="1">
      <c r="A632" s="152"/>
      <c r="B632" s="153"/>
      <c r="C632" s="40"/>
      <c r="D632" s="155"/>
      <c r="E632" s="154"/>
    </row>
    <row r="633" ht="12.75" customHeight="1">
      <c r="A633" s="152"/>
      <c r="B633" s="153"/>
      <c r="C633" s="40"/>
      <c r="D633" s="155"/>
      <c r="E633" s="154"/>
    </row>
    <row r="634" ht="12.75" customHeight="1">
      <c r="A634" s="152"/>
      <c r="B634" s="153"/>
      <c r="C634" s="40"/>
      <c r="D634" s="155"/>
      <c r="E634" s="154"/>
    </row>
    <row r="635" ht="12.75" customHeight="1">
      <c r="A635" s="152"/>
      <c r="B635" s="153"/>
      <c r="C635" s="40"/>
      <c r="D635" s="155"/>
      <c r="E635" s="154"/>
    </row>
    <row r="636" ht="12.75" customHeight="1">
      <c r="A636" s="152"/>
      <c r="B636" s="153"/>
      <c r="C636" s="40"/>
      <c r="D636" s="155"/>
      <c r="E636" s="154"/>
    </row>
    <row r="637" ht="12.75" customHeight="1">
      <c r="A637" s="152"/>
      <c r="B637" s="153"/>
      <c r="C637" s="40"/>
      <c r="D637" s="155"/>
      <c r="E637" s="154"/>
    </row>
    <row r="638" ht="12.75" customHeight="1">
      <c r="A638" s="152"/>
      <c r="B638" s="153"/>
      <c r="C638" s="40"/>
      <c r="D638" s="155"/>
      <c r="E638" s="154"/>
    </row>
    <row r="639" ht="12.75" customHeight="1">
      <c r="A639" s="152"/>
      <c r="B639" s="153"/>
      <c r="C639" s="40"/>
      <c r="D639" s="155"/>
      <c r="E639" s="154"/>
    </row>
    <row r="640" ht="12.75" customHeight="1">
      <c r="A640" s="152"/>
      <c r="B640" s="153"/>
      <c r="C640" s="40"/>
      <c r="D640" s="155"/>
      <c r="E640" s="154"/>
    </row>
    <row r="641" ht="12.75" customHeight="1">
      <c r="A641" s="152"/>
      <c r="B641" s="153"/>
      <c r="C641" s="40"/>
      <c r="D641" s="155"/>
      <c r="E641" s="154"/>
    </row>
    <row r="642" ht="12.75" customHeight="1">
      <c r="A642" s="152"/>
      <c r="B642" s="153"/>
      <c r="C642" s="40"/>
      <c r="D642" s="155"/>
      <c r="E642" s="154"/>
    </row>
    <row r="643" ht="12.75" customHeight="1">
      <c r="A643" s="152"/>
      <c r="B643" s="153"/>
      <c r="C643" s="40"/>
      <c r="D643" s="155"/>
      <c r="E643" s="154"/>
    </row>
    <row r="644" ht="12.75" customHeight="1">
      <c r="A644" s="152"/>
      <c r="B644" s="153"/>
      <c r="C644" s="40"/>
      <c r="D644" s="155"/>
      <c r="E644" s="154"/>
    </row>
    <row r="645" ht="12.75" customHeight="1">
      <c r="A645" s="152"/>
      <c r="B645" s="153"/>
      <c r="C645" s="40"/>
      <c r="D645" s="155"/>
      <c r="E645" s="154"/>
    </row>
    <row r="646" ht="12.75" customHeight="1">
      <c r="A646" s="152"/>
      <c r="B646" s="153"/>
      <c r="C646" s="40"/>
      <c r="D646" s="155"/>
      <c r="E646" s="154"/>
    </row>
    <row r="647" ht="12.75" customHeight="1">
      <c r="A647" s="152"/>
      <c r="B647" s="153"/>
      <c r="C647" s="40"/>
      <c r="D647" s="155"/>
      <c r="E647" s="154"/>
    </row>
    <row r="648" ht="12.75" customHeight="1">
      <c r="A648" s="152"/>
      <c r="B648" s="153"/>
      <c r="C648" s="40"/>
      <c r="D648" s="155"/>
      <c r="E648" s="154"/>
    </row>
    <row r="649" ht="12.75" customHeight="1">
      <c r="A649" s="152"/>
      <c r="B649" s="153"/>
      <c r="C649" s="40"/>
      <c r="D649" s="155"/>
      <c r="E649" s="154"/>
    </row>
    <row r="650" ht="12.75" customHeight="1">
      <c r="A650" s="152"/>
      <c r="B650" s="153"/>
      <c r="C650" s="40"/>
      <c r="D650" s="155"/>
      <c r="E650" s="154"/>
    </row>
    <row r="651" ht="12.75" customHeight="1">
      <c r="A651" s="152"/>
      <c r="B651" s="153"/>
      <c r="C651" s="40"/>
      <c r="D651" s="155"/>
      <c r="E651" s="154"/>
    </row>
    <row r="652" ht="12.75" customHeight="1">
      <c r="A652" s="152"/>
      <c r="B652" s="153"/>
      <c r="C652" s="40"/>
      <c r="D652" s="155"/>
      <c r="E652" s="154"/>
    </row>
    <row r="653" ht="12.75" customHeight="1">
      <c r="A653" s="152"/>
      <c r="B653" s="153"/>
      <c r="C653" s="40"/>
      <c r="D653" s="155"/>
      <c r="E653" s="154"/>
    </row>
    <row r="654" ht="12.75" customHeight="1">
      <c r="A654" s="152"/>
      <c r="B654" s="153"/>
      <c r="C654" s="40"/>
      <c r="D654" s="155"/>
      <c r="E654" s="154"/>
    </row>
    <row r="655" ht="12.75" customHeight="1">
      <c r="A655" s="152"/>
      <c r="B655" s="153"/>
      <c r="C655" s="40"/>
      <c r="D655" s="155"/>
      <c r="E655" s="154"/>
    </row>
    <row r="656" ht="12.75" customHeight="1">
      <c r="A656" s="152"/>
      <c r="B656" s="153"/>
      <c r="C656" s="40"/>
      <c r="D656" s="155"/>
      <c r="E656" s="154"/>
    </row>
    <row r="657" ht="12.75" customHeight="1">
      <c r="A657" s="152"/>
      <c r="B657" s="153"/>
      <c r="C657" s="40"/>
      <c r="D657" s="155"/>
      <c r="E657" s="154"/>
    </row>
    <row r="658" ht="12.75" customHeight="1">
      <c r="A658" s="152"/>
      <c r="B658" s="153"/>
      <c r="C658" s="40"/>
      <c r="D658" s="155"/>
      <c r="E658" s="154"/>
    </row>
    <row r="659" ht="12.75" customHeight="1">
      <c r="A659" s="152"/>
      <c r="B659" s="153"/>
      <c r="C659" s="40"/>
      <c r="D659" s="155"/>
      <c r="E659" s="154"/>
    </row>
    <row r="660" ht="12.75" customHeight="1">
      <c r="A660" s="152"/>
      <c r="B660" s="153"/>
      <c r="C660" s="40"/>
      <c r="D660" s="155"/>
      <c r="E660" s="154"/>
    </row>
    <row r="661" ht="12.75" customHeight="1">
      <c r="A661" s="152"/>
      <c r="B661" s="153"/>
      <c r="C661" s="40"/>
      <c r="D661" s="155"/>
      <c r="E661" s="154"/>
    </row>
    <row r="662" ht="12.75" customHeight="1">
      <c r="A662" s="152"/>
      <c r="B662" s="153"/>
      <c r="C662" s="40"/>
      <c r="D662" s="155"/>
      <c r="E662" s="154"/>
    </row>
    <row r="663" ht="12.75" customHeight="1">
      <c r="A663" s="152"/>
      <c r="B663" s="153"/>
      <c r="C663" s="40"/>
      <c r="D663" s="155"/>
      <c r="E663" s="154"/>
    </row>
    <row r="664" ht="12.75" customHeight="1">
      <c r="A664" s="152"/>
      <c r="B664" s="153"/>
      <c r="C664" s="40"/>
      <c r="D664" s="155"/>
      <c r="E664" s="154"/>
    </row>
    <row r="665" ht="12.75" customHeight="1">
      <c r="A665" s="152"/>
      <c r="B665" s="153"/>
      <c r="C665" s="40"/>
      <c r="D665" s="155"/>
      <c r="E665" s="154"/>
    </row>
    <row r="666" ht="12.75" customHeight="1">
      <c r="A666" s="152"/>
      <c r="B666" s="153"/>
      <c r="C666" s="40"/>
      <c r="D666" s="155"/>
      <c r="E666" s="154"/>
    </row>
    <row r="667" ht="12.75" customHeight="1">
      <c r="A667" s="152"/>
      <c r="B667" s="153"/>
      <c r="C667" s="40"/>
      <c r="D667" s="155"/>
      <c r="E667" s="154"/>
    </row>
    <row r="668" ht="12.75" customHeight="1">
      <c r="A668" s="152"/>
      <c r="B668" s="153"/>
      <c r="C668" s="40"/>
      <c r="D668" s="155"/>
      <c r="E668" s="154"/>
    </row>
    <row r="669" ht="12.75" customHeight="1">
      <c r="A669" s="152"/>
      <c r="B669" s="153"/>
      <c r="C669" s="40"/>
      <c r="D669" s="155"/>
      <c r="E669" s="154"/>
    </row>
    <row r="670" ht="12.75" customHeight="1">
      <c r="A670" s="152"/>
      <c r="B670" s="153"/>
      <c r="C670" s="40"/>
      <c r="D670" s="155"/>
      <c r="E670" s="154"/>
    </row>
    <row r="671" ht="12.75" customHeight="1">
      <c r="A671" s="152"/>
      <c r="B671" s="153"/>
      <c r="C671" s="40"/>
      <c r="D671" s="155"/>
      <c r="E671" s="154"/>
    </row>
    <row r="672" ht="12.75" customHeight="1">
      <c r="A672" s="152"/>
      <c r="B672" s="153"/>
      <c r="C672" s="40"/>
      <c r="D672" s="155"/>
      <c r="E672" s="154"/>
    </row>
    <row r="673" ht="12.75" customHeight="1">
      <c r="A673" s="152"/>
      <c r="B673" s="153"/>
      <c r="C673" s="40"/>
      <c r="D673" s="155"/>
      <c r="E673" s="154"/>
    </row>
    <row r="674" ht="12.75" customHeight="1">
      <c r="A674" s="152"/>
      <c r="B674" s="153"/>
      <c r="C674" s="40"/>
      <c r="D674" s="155"/>
      <c r="E674" s="154"/>
    </row>
    <row r="675" ht="12.75" customHeight="1">
      <c r="A675" s="152"/>
      <c r="B675" s="153"/>
      <c r="C675" s="40"/>
      <c r="D675" s="155"/>
      <c r="E675" s="154"/>
    </row>
    <row r="676" ht="12.75" customHeight="1">
      <c r="A676" s="152"/>
      <c r="B676" s="153"/>
      <c r="C676" s="40"/>
      <c r="D676" s="155"/>
      <c r="E676" s="154"/>
    </row>
    <row r="677" ht="12.75" customHeight="1">
      <c r="A677" s="152"/>
      <c r="B677" s="153"/>
      <c r="C677" s="40"/>
      <c r="D677" s="155"/>
      <c r="E677" s="154"/>
    </row>
    <row r="678" ht="12.75" customHeight="1">
      <c r="A678" s="152"/>
      <c r="B678" s="153"/>
      <c r="C678" s="40"/>
      <c r="D678" s="155"/>
      <c r="E678" s="154"/>
    </row>
    <row r="679" ht="12.75" customHeight="1">
      <c r="A679" s="152"/>
      <c r="B679" s="153"/>
      <c r="C679" s="40"/>
      <c r="D679" s="155"/>
      <c r="E679" s="154"/>
    </row>
    <row r="680" ht="12.75" customHeight="1">
      <c r="A680" s="152"/>
      <c r="B680" s="153"/>
      <c r="C680" s="40"/>
      <c r="D680" s="155"/>
      <c r="E680" s="154"/>
    </row>
    <row r="681" ht="12.75" customHeight="1">
      <c r="A681" s="152"/>
      <c r="B681" s="153"/>
      <c r="C681" s="40"/>
      <c r="D681" s="155"/>
      <c r="E681" s="154"/>
    </row>
    <row r="682" ht="12.75" customHeight="1">
      <c r="A682" s="152"/>
      <c r="B682" s="153"/>
      <c r="C682" s="40"/>
      <c r="D682" s="155"/>
      <c r="E682" s="154"/>
    </row>
    <row r="683" ht="12.75" customHeight="1">
      <c r="A683" s="152"/>
      <c r="B683" s="153"/>
      <c r="C683" s="40"/>
      <c r="D683" s="155"/>
      <c r="E683" s="154"/>
    </row>
    <row r="684" ht="12.75" customHeight="1">
      <c r="A684" s="152"/>
      <c r="B684" s="153"/>
      <c r="C684" s="40"/>
      <c r="D684" s="155"/>
      <c r="E684" s="154"/>
    </row>
    <row r="685" ht="12.75" customHeight="1">
      <c r="A685" s="152"/>
      <c r="B685" s="153"/>
      <c r="C685" s="40"/>
      <c r="D685" s="155"/>
      <c r="E685" s="154"/>
    </row>
    <row r="686" ht="12.75" customHeight="1">
      <c r="A686" s="152"/>
      <c r="B686" s="153"/>
      <c r="C686" s="40"/>
      <c r="D686" s="155"/>
      <c r="E686" s="154"/>
    </row>
    <row r="687" ht="12.75" customHeight="1">
      <c r="A687" s="152"/>
      <c r="B687" s="153"/>
      <c r="C687" s="40"/>
      <c r="D687" s="155"/>
      <c r="E687" s="154"/>
    </row>
    <row r="688" ht="12.75" customHeight="1">
      <c r="A688" s="152"/>
      <c r="B688" s="153"/>
      <c r="C688" s="40"/>
      <c r="D688" s="155"/>
      <c r="E688" s="154"/>
    </row>
    <row r="689" ht="12.75" customHeight="1">
      <c r="A689" s="152"/>
      <c r="B689" s="153"/>
      <c r="C689" s="40"/>
      <c r="D689" s="155"/>
      <c r="E689" s="154"/>
    </row>
    <row r="690" ht="12.75" customHeight="1">
      <c r="A690" s="152"/>
      <c r="B690" s="153"/>
      <c r="C690" s="40"/>
      <c r="D690" s="155"/>
      <c r="E690" s="154"/>
    </row>
    <row r="691" ht="12.75" customHeight="1">
      <c r="A691" s="152"/>
      <c r="B691" s="153"/>
      <c r="C691" s="40"/>
      <c r="D691" s="155"/>
      <c r="E691" s="154"/>
    </row>
    <row r="692" ht="12.75" customHeight="1">
      <c r="A692" s="152"/>
      <c r="B692" s="153"/>
      <c r="C692" s="40"/>
      <c r="D692" s="155"/>
      <c r="E692" s="154"/>
    </row>
    <row r="693" ht="12.75" customHeight="1">
      <c r="A693" s="152"/>
      <c r="B693" s="153"/>
      <c r="C693" s="40"/>
      <c r="D693" s="155"/>
      <c r="E693" s="154"/>
    </row>
    <row r="694" ht="12.75" customHeight="1">
      <c r="A694" s="152"/>
      <c r="B694" s="153"/>
      <c r="C694" s="40"/>
      <c r="D694" s="155"/>
      <c r="E694" s="154"/>
    </row>
    <row r="695" ht="12.75" customHeight="1">
      <c r="A695" s="152"/>
      <c r="B695" s="153"/>
      <c r="C695" s="40"/>
      <c r="D695" s="155"/>
      <c r="E695" s="154"/>
    </row>
    <row r="696" ht="12.75" customHeight="1">
      <c r="A696" s="152"/>
      <c r="B696" s="153"/>
      <c r="C696" s="40"/>
      <c r="D696" s="155"/>
      <c r="E696" s="154"/>
    </row>
    <row r="697" ht="12.75" customHeight="1">
      <c r="A697" s="152"/>
      <c r="B697" s="153"/>
      <c r="C697" s="40"/>
      <c r="D697" s="155"/>
      <c r="E697" s="154"/>
    </row>
    <row r="698" ht="12.75" customHeight="1">
      <c r="A698" s="152"/>
      <c r="B698" s="153"/>
      <c r="C698" s="40"/>
      <c r="D698" s="155"/>
      <c r="E698" s="154"/>
    </row>
    <row r="699" ht="12.75" customHeight="1">
      <c r="A699" s="152"/>
      <c r="B699" s="153"/>
      <c r="C699" s="40"/>
      <c r="D699" s="155"/>
      <c r="E699" s="154"/>
    </row>
    <row r="700" ht="12.75" customHeight="1">
      <c r="A700" s="152"/>
      <c r="B700" s="153"/>
      <c r="C700" s="40"/>
      <c r="D700" s="155"/>
      <c r="E700" s="154"/>
    </row>
    <row r="701" ht="12.75" customHeight="1">
      <c r="A701" s="152"/>
      <c r="B701" s="153"/>
      <c r="C701" s="40"/>
      <c r="D701" s="155"/>
      <c r="E701" s="154"/>
    </row>
    <row r="702" ht="12.75" customHeight="1">
      <c r="A702" s="152"/>
      <c r="B702" s="153"/>
      <c r="C702" s="40"/>
      <c r="D702" s="155"/>
      <c r="E702" s="154"/>
    </row>
    <row r="703" ht="12.75" customHeight="1">
      <c r="A703" s="152"/>
      <c r="B703" s="153"/>
      <c r="C703" s="40"/>
      <c r="D703" s="155"/>
      <c r="E703" s="154"/>
    </row>
    <row r="704" ht="12.75" customHeight="1">
      <c r="A704" s="152"/>
      <c r="B704" s="153"/>
      <c r="C704" s="40"/>
      <c r="D704" s="155"/>
      <c r="E704" s="154"/>
    </row>
    <row r="705" ht="12.75" customHeight="1">
      <c r="A705" s="152"/>
      <c r="B705" s="153"/>
      <c r="C705" s="40"/>
      <c r="D705" s="155"/>
      <c r="E705" s="154"/>
    </row>
    <row r="706" ht="12.75" customHeight="1">
      <c r="A706" s="152"/>
      <c r="B706" s="153"/>
      <c r="C706" s="40"/>
      <c r="D706" s="155"/>
      <c r="E706" s="154"/>
    </row>
    <row r="707" ht="12.75" customHeight="1">
      <c r="A707" s="152"/>
      <c r="B707" s="153"/>
      <c r="C707" s="40"/>
      <c r="D707" s="155"/>
      <c r="E707" s="154"/>
    </row>
    <row r="708" ht="12.75" customHeight="1">
      <c r="A708" s="152"/>
      <c r="B708" s="153"/>
      <c r="C708" s="40"/>
      <c r="D708" s="155"/>
      <c r="E708" s="154"/>
    </row>
    <row r="709" ht="12.75" customHeight="1">
      <c r="A709" s="152"/>
      <c r="B709" s="153"/>
      <c r="C709" s="40"/>
      <c r="D709" s="155"/>
      <c r="E709" s="154"/>
    </row>
    <row r="710" ht="12.75" customHeight="1">
      <c r="A710" s="152"/>
      <c r="B710" s="153"/>
      <c r="C710" s="40"/>
      <c r="D710" s="155"/>
      <c r="E710" s="154"/>
    </row>
    <row r="711" ht="12.75" customHeight="1">
      <c r="A711" s="152"/>
      <c r="B711" s="153"/>
      <c r="C711" s="40"/>
      <c r="D711" s="155"/>
      <c r="E711" s="154"/>
    </row>
    <row r="712" ht="12.75" customHeight="1">
      <c r="A712" s="152"/>
      <c r="B712" s="153"/>
      <c r="C712" s="40"/>
      <c r="D712" s="155"/>
      <c r="E712" s="154"/>
    </row>
    <row r="713" ht="12.75" customHeight="1">
      <c r="A713" s="152"/>
      <c r="B713" s="153"/>
      <c r="C713" s="40"/>
      <c r="D713" s="155"/>
      <c r="E713" s="154"/>
    </row>
    <row r="714" ht="12.75" customHeight="1">
      <c r="A714" s="152"/>
      <c r="B714" s="153"/>
      <c r="C714" s="40"/>
      <c r="D714" s="155"/>
      <c r="E714" s="154"/>
    </row>
    <row r="715" ht="12.75" customHeight="1">
      <c r="A715" s="152"/>
      <c r="B715" s="153"/>
      <c r="C715" s="40"/>
      <c r="D715" s="155"/>
      <c r="E715" s="154"/>
    </row>
    <row r="716" ht="12.75" customHeight="1">
      <c r="A716" s="152"/>
      <c r="B716" s="153"/>
      <c r="C716" s="40"/>
      <c r="D716" s="155"/>
      <c r="E716" s="154"/>
    </row>
    <row r="717" ht="12.75" customHeight="1">
      <c r="A717" s="152"/>
      <c r="B717" s="153"/>
      <c r="C717" s="40"/>
      <c r="D717" s="155"/>
      <c r="E717" s="154"/>
    </row>
    <row r="718" ht="12.75" customHeight="1">
      <c r="A718" s="152"/>
      <c r="B718" s="153"/>
      <c r="C718" s="40"/>
      <c r="D718" s="155"/>
      <c r="E718" s="154"/>
    </row>
    <row r="719" ht="12.75" customHeight="1">
      <c r="A719" s="152"/>
      <c r="B719" s="153"/>
      <c r="C719" s="40"/>
      <c r="D719" s="155"/>
      <c r="E719" s="154"/>
    </row>
    <row r="720" ht="12.75" customHeight="1">
      <c r="A720" s="152"/>
      <c r="B720" s="153"/>
      <c r="C720" s="40"/>
      <c r="D720" s="155"/>
      <c r="E720" s="154"/>
    </row>
    <row r="721" ht="12.75" customHeight="1">
      <c r="A721" s="152"/>
      <c r="B721" s="153"/>
      <c r="C721" s="40"/>
      <c r="D721" s="155"/>
      <c r="E721" s="154"/>
    </row>
    <row r="722" ht="12.75" customHeight="1">
      <c r="A722" s="152"/>
      <c r="B722" s="153"/>
      <c r="C722" s="40"/>
      <c r="D722" s="155"/>
      <c r="E722" s="154"/>
    </row>
    <row r="723" ht="12.75" customHeight="1">
      <c r="A723" s="152"/>
      <c r="B723" s="153"/>
      <c r="C723" s="40"/>
      <c r="D723" s="155"/>
      <c r="E723" s="154"/>
    </row>
    <row r="724" ht="12.75" customHeight="1">
      <c r="A724" s="152"/>
      <c r="B724" s="153"/>
      <c r="C724" s="40"/>
      <c r="D724" s="155"/>
      <c r="E724" s="154"/>
    </row>
    <row r="725" ht="12.75" customHeight="1">
      <c r="A725" s="152"/>
      <c r="B725" s="153"/>
      <c r="C725" s="40"/>
      <c r="D725" s="155"/>
      <c r="E725" s="154"/>
    </row>
    <row r="726" ht="12.75" customHeight="1">
      <c r="A726" s="152"/>
      <c r="B726" s="153"/>
      <c r="C726" s="40"/>
      <c r="D726" s="155"/>
      <c r="E726" s="154"/>
    </row>
    <row r="727" ht="12.75" customHeight="1">
      <c r="A727" s="152"/>
      <c r="B727" s="153"/>
      <c r="C727" s="40"/>
      <c r="D727" s="155"/>
      <c r="E727" s="154"/>
    </row>
    <row r="728" ht="12.75" customHeight="1">
      <c r="A728" s="152"/>
      <c r="B728" s="153"/>
      <c r="C728" s="40"/>
      <c r="D728" s="155"/>
      <c r="E728" s="154"/>
    </row>
    <row r="729" ht="12.75" customHeight="1">
      <c r="A729" s="152"/>
      <c r="B729" s="153"/>
      <c r="C729" s="40"/>
      <c r="D729" s="155"/>
      <c r="E729" s="154"/>
    </row>
    <row r="730" ht="12.75" customHeight="1">
      <c r="A730" s="152"/>
      <c r="B730" s="153"/>
      <c r="C730" s="40"/>
      <c r="D730" s="155"/>
      <c r="E730" s="154"/>
    </row>
    <row r="731" ht="12.75" customHeight="1">
      <c r="A731" s="152"/>
      <c r="B731" s="153"/>
      <c r="C731" s="40"/>
      <c r="D731" s="155"/>
      <c r="E731" s="154"/>
    </row>
    <row r="732" ht="12.75" customHeight="1">
      <c r="A732" s="152"/>
      <c r="B732" s="153"/>
      <c r="C732" s="40"/>
      <c r="D732" s="155"/>
      <c r="E732" s="154"/>
    </row>
    <row r="733" ht="12.75" customHeight="1">
      <c r="A733" s="152"/>
      <c r="B733" s="153"/>
      <c r="C733" s="40"/>
      <c r="D733" s="155"/>
      <c r="E733" s="154"/>
    </row>
    <row r="734" ht="12.75" customHeight="1">
      <c r="A734" s="152"/>
      <c r="B734" s="153"/>
      <c r="C734" s="40"/>
      <c r="D734" s="155"/>
      <c r="E734" s="154"/>
    </row>
    <row r="735" ht="12.75" customHeight="1">
      <c r="A735" s="152"/>
      <c r="B735" s="153"/>
      <c r="C735" s="40"/>
      <c r="D735" s="155"/>
      <c r="E735" s="154"/>
    </row>
    <row r="736" ht="12.75" customHeight="1">
      <c r="A736" s="152"/>
      <c r="B736" s="153"/>
      <c r="C736" s="40"/>
      <c r="D736" s="155"/>
      <c r="E736" s="154"/>
    </row>
    <row r="737" ht="12.75" customHeight="1">
      <c r="A737" s="152"/>
      <c r="B737" s="153"/>
      <c r="C737" s="40"/>
      <c r="D737" s="155"/>
      <c r="E737" s="154"/>
    </row>
    <row r="738" ht="12.75" customHeight="1">
      <c r="A738" s="152"/>
      <c r="B738" s="153"/>
      <c r="C738" s="40"/>
      <c r="D738" s="155"/>
      <c r="E738" s="154"/>
    </row>
    <row r="739" ht="12.75" customHeight="1">
      <c r="A739" s="152"/>
      <c r="B739" s="153"/>
      <c r="C739" s="40"/>
      <c r="D739" s="155"/>
      <c r="E739" s="154"/>
    </row>
    <row r="740" ht="12.75" customHeight="1">
      <c r="A740" s="152"/>
      <c r="B740" s="153"/>
      <c r="C740" s="40"/>
      <c r="D740" s="155"/>
      <c r="E740" s="154"/>
    </row>
    <row r="741" ht="12.75" customHeight="1">
      <c r="A741" s="152"/>
      <c r="B741" s="153"/>
      <c r="C741" s="40"/>
      <c r="D741" s="155"/>
      <c r="E741" s="154"/>
    </row>
    <row r="742" ht="12.75" customHeight="1">
      <c r="A742" s="152"/>
      <c r="B742" s="153"/>
      <c r="C742" s="40"/>
      <c r="D742" s="155"/>
      <c r="E742" s="154"/>
    </row>
    <row r="743" ht="12.75" customHeight="1">
      <c r="A743" s="152"/>
      <c r="B743" s="153"/>
      <c r="C743" s="40"/>
      <c r="D743" s="155"/>
      <c r="E743" s="154"/>
    </row>
    <row r="744" ht="12.75" customHeight="1">
      <c r="A744" s="152"/>
      <c r="B744" s="153"/>
      <c r="C744" s="40"/>
      <c r="D744" s="155"/>
      <c r="E744" s="154"/>
    </row>
    <row r="745" ht="12.75" customHeight="1">
      <c r="A745" s="152"/>
      <c r="B745" s="153"/>
      <c r="C745" s="40"/>
      <c r="D745" s="155"/>
      <c r="E745" s="154"/>
    </row>
    <row r="746" ht="12.75" customHeight="1">
      <c r="A746" s="152"/>
      <c r="B746" s="153"/>
      <c r="C746" s="40"/>
      <c r="D746" s="155"/>
      <c r="E746" s="154"/>
    </row>
    <row r="747" ht="12.75" customHeight="1">
      <c r="A747" s="152"/>
      <c r="B747" s="153"/>
      <c r="C747" s="40"/>
      <c r="D747" s="155"/>
      <c r="E747" s="154"/>
    </row>
    <row r="748" ht="12.75" customHeight="1">
      <c r="A748" s="152"/>
      <c r="B748" s="153"/>
      <c r="C748" s="40"/>
      <c r="D748" s="155"/>
      <c r="E748" s="154"/>
    </row>
    <row r="749" ht="12.75" customHeight="1">
      <c r="A749" s="152"/>
      <c r="B749" s="153"/>
      <c r="C749" s="40"/>
      <c r="D749" s="155"/>
      <c r="E749" s="154"/>
    </row>
    <row r="750" ht="12.75" customHeight="1">
      <c r="A750" s="152"/>
      <c r="B750" s="153"/>
      <c r="C750" s="40"/>
      <c r="D750" s="155"/>
      <c r="E750" s="154"/>
    </row>
    <row r="751" ht="12.75" customHeight="1">
      <c r="A751" s="152"/>
      <c r="B751" s="153"/>
      <c r="C751" s="40"/>
      <c r="D751" s="155"/>
      <c r="E751" s="154"/>
    </row>
    <row r="752" ht="12.75" customHeight="1">
      <c r="A752" s="152"/>
      <c r="B752" s="153"/>
      <c r="C752" s="40"/>
      <c r="D752" s="155"/>
      <c r="E752" s="154"/>
    </row>
    <row r="753" ht="12.75" customHeight="1">
      <c r="A753" s="152"/>
      <c r="B753" s="153"/>
      <c r="C753" s="40"/>
      <c r="D753" s="155"/>
      <c r="E753" s="154"/>
    </row>
    <row r="754" ht="12.75" customHeight="1">
      <c r="A754" s="152"/>
      <c r="B754" s="153"/>
      <c r="C754" s="40"/>
      <c r="D754" s="155"/>
      <c r="E754" s="154"/>
    </row>
    <row r="755" ht="12.75" customHeight="1">
      <c r="A755" s="152"/>
      <c r="B755" s="153"/>
      <c r="C755" s="40"/>
      <c r="D755" s="155"/>
      <c r="E755" s="154"/>
    </row>
    <row r="756" ht="12.75" customHeight="1">
      <c r="A756" s="152"/>
      <c r="B756" s="153"/>
      <c r="C756" s="40"/>
      <c r="D756" s="155"/>
      <c r="E756" s="154"/>
    </row>
    <row r="757" ht="12.75" customHeight="1">
      <c r="A757" s="152"/>
      <c r="B757" s="153"/>
      <c r="C757" s="40"/>
      <c r="D757" s="155"/>
      <c r="E757" s="154"/>
    </row>
    <row r="758" ht="12.75" customHeight="1">
      <c r="A758" s="152"/>
      <c r="B758" s="153"/>
      <c r="C758" s="40"/>
      <c r="D758" s="155"/>
      <c r="E758" s="154"/>
    </row>
    <row r="759" ht="12.75" customHeight="1">
      <c r="A759" s="152"/>
      <c r="B759" s="153"/>
      <c r="C759" s="40"/>
      <c r="D759" s="155"/>
      <c r="E759" s="154"/>
    </row>
    <row r="760" ht="12.75" customHeight="1">
      <c r="A760" s="152"/>
      <c r="B760" s="153"/>
      <c r="C760" s="40"/>
      <c r="D760" s="155"/>
      <c r="E760" s="154"/>
    </row>
    <row r="761" ht="12.75" customHeight="1">
      <c r="A761" s="152"/>
      <c r="B761" s="153"/>
      <c r="C761" s="40"/>
      <c r="D761" s="155"/>
      <c r="E761" s="154"/>
    </row>
    <row r="762" ht="12.75" customHeight="1">
      <c r="A762" s="152"/>
      <c r="B762" s="153"/>
      <c r="C762" s="40"/>
      <c r="D762" s="155"/>
      <c r="E762" s="154"/>
    </row>
    <row r="763" ht="12.75" customHeight="1">
      <c r="A763" s="152"/>
      <c r="B763" s="153"/>
      <c r="C763" s="40"/>
      <c r="D763" s="155"/>
      <c r="E763" s="154"/>
    </row>
    <row r="764" ht="12.75" customHeight="1">
      <c r="A764" s="152"/>
      <c r="B764" s="153"/>
      <c r="C764" s="40"/>
      <c r="D764" s="155"/>
      <c r="E764" s="154"/>
    </row>
    <row r="765" ht="12.75" customHeight="1">
      <c r="A765" s="152"/>
      <c r="B765" s="153"/>
      <c r="C765" s="40"/>
      <c r="D765" s="155"/>
      <c r="E765" s="154"/>
    </row>
    <row r="766" ht="12.75" customHeight="1">
      <c r="A766" s="152"/>
      <c r="B766" s="153"/>
      <c r="C766" s="40"/>
      <c r="D766" s="155"/>
      <c r="E766" s="154"/>
    </row>
    <row r="767" ht="12.75" customHeight="1">
      <c r="A767" s="152"/>
      <c r="B767" s="153"/>
      <c r="C767" s="40"/>
      <c r="D767" s="155"/>
      <c r="E767" s="154"/>
    </row>
    <row r="768" ht="12.75" customHeight="1">
      <c r="A768" s="152"/>
      <c r="B768" s="153"/>
      <c r="C768" s="40"/>
      <c r="D768" s="155"/>
      <c r="E768" s="154"/>
    </row>
    <row r="769" ht="12.75" customHeight="1">
      <c r="A769" s="152"/>
      <c r="B769" s="153"/>
      <c r="C769" s="40"/>
      <c r="D769" s="155"/>
      <c r="E769" s="154"/>
    </row>
    <row r="770" ht="12.75" customHeight="1">
      <c r="A770" s="152"/>
      <c r="B770" s="153"/>
      <c r="C770" s="40"/>
      <c r="D770" s="155"/>
      <c r="E770" s="154"/>
    </row>
    <row r="771" ht="12.75" customHeight="1">
      <c r="A771" s="152"/>
      <c r="B771" s="153"/>
      <c r="C771" s="40"/>
      <c r="D771" s="155"/>
      <c r="E771" s="154"/>
    </row>
    <row r="772" ht="12.75" customHeight="1">
      <c r="A772" s="152"/>
      <c r="B772" s="153"/>
      <c r="C772" s="40"/>
      <c r="D772" s="155"/>
      <c r="E772" s="154"/>
    </row>
    <row r="773" ht="12.75" customHeight="1">
      <c r="A773" s="152"/>
      <c r="B773" s="153"/>
      <c r="C773" s="40"/>
      <c r="D773" s="155"/>
      <c r="E773" s="154"/>
    </row>
    <row r="774" ht="12.75" customHeight="1">
      <c r="A774" s="152"/>
      <c r="B774" s="153"/>
      <c r="C774" s="40"/>
      <c r="D774" s="155"/>
      <c r="E774" s="154"/>
    </row>
    <row r="775" ht="12.75" customHeight="1">
      <c r="A775" s="152"/>
      <c r="B775" s="153"/>
      <c r="C775" s="40"/>
      <c r="D775" s="155"/>
      <c r="E775" s="154"/>
    </row>
    <row r="776" ht="12.75" customHeight="1">
      <c r="A776" s="152"/>
      <c r="B776" s="153"/>
      <c r="C776" s="40"/>
      <c r="D776" s="155"/>
      <c r="E776" s="154"/>
    </row>
    <row r="777" ht="12.75" customHeight="1">
      <c r="A777" s="152"/>
      <c r="B777" s="153"/>
      <c r="C777" s="40"/>
      <c r="D777" s="155"/>
      <c r="E777" s="154"/>
    </row>
    <row r="778" ht="12.75" customHeight="1">
      <c r="A778" s="152"/>
      <c r="B778" s="153"/>
      <c r="C778" s="40"/>
      <c r="D778" s="155"/>
      <c r="E778" s="154"/>
    </row>
    <row r="779" ht="12.75" customHeight="1">
      <c r="A779" s="152"/>
      <c r="B779" s="153"/>
      <c r="C779" s="40"/>
      <c r="D779" s="155"/>
      <c r="E779" s="154"/>
    </row>
    <row r="780" ht="12.75" customHeight="1">
      <c r="A780" s="152"/>
      <c r="B780" s="153"/>
      <c r="C780" s="40"/>
      <c r="D780" s="155"/>
      <c r="E780" s="154"/>
    </row>
    <row r="781" ht="12.75" customHeight="1">
      <c r="A781" s="152"/>
      <c r="B781" s="153"/>
      <c r="C781" s="40"/>
      <c r="D781" s="155"/>
      <c r="E781" s="154"/>
    </row>
    <row r="782" ht="12.75" customHeight="1">
      <c r="A782" s="152"/>
      <c r="B782" s="153"/>
      <c r="C782" s="40"/>
      <c r="D782" s="155"/>
      <c r="E782" s="154"/>
    </row>
    <row r="783" ht="12.75" customHeight="1">
      <c r="A783" s="152"/>
      <c r="B783" s="153"/>
      <c r="C783" s="40"/>
      <c r="D783" s="155"/>
      <c r="E783" s="154"/>
    </row>
    <row r="784" ht="12.75" customHeight="1">
      <c r="A784" s="152"/>
      <c r="B784" s="153"/>
      <c r="C784" s="40"/>
      <c r="D784" s="155"/>
      <c r="E784" s="154"/>
    </row>
    <row r="785" ht="12.75" customHeight="1">
      <c r="A785" s="152"/>
      <c r="B785" s="153"/>
      <c r="C785" s="40"/>
      <c r="D785" s="155"/>
      <c r="E785" s="154"/>
    </row>
    <row r="786" ht="12.75" customHeight="1">
      <c r="A786" s="152"/>
      <c r="B786" s="153"/>
      <c r="C786" s="40"/>
      <c r="D786" s="155"/>
      <c r="E786" s="154"/>
    </row>
    <row r="787" ht="12.75" customHeight="1">
      <c r="A787" s="152"/>
      <c r="B787" s="153"/>
      <c r="C787" s="40"/>
      <c r="D787" s="155"/>
      <c r="E787" s="154"/>
    </row>
    <row r="788" ht="12.75" customHeight="1">
      <c r="A788" s="152"/>
      <c r="B788" s="153"/>
      <c r="C788" s="40"/>
      <c r="D788" s="155"/>
      <c r="E788" s="154"/>
    </row>
    <row r="789" ht="12.75" customHeight="1">
      <c r="A789" s="152"/>
      <c r="B789" s="153"/>
      <c r="C789" s="40"/>
      <c r="D789" s="155"/>
      <c r="E789" s="154"/>
    </row>
    <row r="790" ht="12.75" customHeight="1">
      <c r="A790" s="152"/>
      <c r="B790" s="153"/>
      <c r="C790" s="40"/>
      <c r="D790" s="155"/>
      <c r="E790" s="154"/>
    </row>
    <row r="791" ht="12.75" customHeight="1">
      <c r="A791" s="152"/>
      <c r="B791" s="153"/>
      <c r="C791" s="40"/>
      <c r="D791" s="155"/>
      <c r="E791" s="154"/>
    </row>
    <row r="792" ht="12.75" customHeight="1">
      <c r="A792" s="152"/>
      <c r="B792" s="153"/>
      <c r="C792" s="40"/>
      <c r="D792" s="155"/>
      <c r="E792" s="154"/>
    </row>
    <row r="793" ht="12.75" customHeight="1">
      <c r="A793" s="152"/>
      <c r="B793" s="153"/>
      <c r="C793" s="40"/>
      <c r="D793" s="155"/>
      <c r="E793" s="154"/>
    </row>
    <row r="794" ht="12.75" customHeight="1">
      <c r="A794" s="152"/>
      <c r="B794" s="153"/>
      <c r="C794" s="40"/>
      <c r="D794" s="155"/>
      <c r="E794" s="154"/>
    </row>
    <row r="795" ht="12.75" customHeight="1">
      <c r="A795" s="152"/>
      <c r="B795" s="153"/>
      <c r="C795" s="40"/>
      <c r="D795" s="155"/>
      <c r="E795" s="154"/>
    </row>
    <row r="796" ht="12.75" customHeight="1">
      <c r="A796" s="152"/>
      <c r="B796" s="153"/>
      <c r="C796" s="40"/>
      <c r="D796" s="155"/>
      <c r="E796" s="154"/>
    </row>
    <row r="797" ht="12.75" customHeight="1">
      <c r="A797" s="152"/>
      <c r="B797" s="153"/>
      <c r="C797" s="40"/>
      <c r="D797" s="155"/>
      <c r="E797" s="154"/>
    </row>
    <row r="798" ht="12.75" customHeight="1">
      <c r="A798" s="152"/>
      <c r="B798" s="153"/>
      <c r="C798" s="40"/>
      <c r="D798" s="155"/>
      <c r="E798" s="154"/>
    </row>
    <row r="799" ht="12.75" customHeight="1">
      <c r="A799" s="152"/>
      <c r="B799" s="153"/>
      <c r="C799" s="40"/>
      <c r="D799" s="155"/>
      <c r="E799" s="154"/>
    </row>
    <row r="800" ht="12.75" customHeight="1">
      <c r="A800" s="152"/>
      <c r="B800" s="153"/>
      <c r="C800" s="40"/>
      <c r="D800" s="155"/>
      <c r="E800" s="154"/>
    </row>
    <row r="801" ht="12.75" customHeight="1">
      <c r="A801" s="152"/>
      <c r="B801" s="153"/>
      <c r="C801" s="40"/>
      <c r="D801" s="155"/>
      <c r="E801" s="154"/>
    </row>
    <row r="802" ht="12.75" customHeight="1">
      <c r="A802" s="152"/>
      <c r="B802" s="153"/>
      <c r="C802" s="40"/>
      <c r="D802" s="155"/>
      <c r="E802" s="154"/>
    </row>
    <row r="803" ht="12.75" customHeight="1">
      <c r="A803" s="152"/>
      <c r="B803" s="153"/>
      <c r="C803" s="40"/>
      <c r="D803" s="155"/>
      <c r="E803" s="154"/>
    </row>
    <row r="804" ht="12.75" customHeight="1">
      <c r="A804" s="152"/>
      <c r="B804" s="153"/>
      <c r="C804" s="40"/>
      <c r="D804" s="155"/>
      <c r="E804" s="154"/>
    </row>
    <row r="805" ht="12.75" customHeight="1">
      <c r="A805" s="152"/>
      <c r="B805" s="153"/>
      <c r="C805" s="40"/>
      <c r="D805" s="155"/>
      <c r="E805" s="154"/>
    </row>
    <row r="806" ht="12.75" customHeight="1">
      <c r="A806" s="152"/>
      <c r="B806" s="153"/>
      <c r="C806" s="40"/>
      <c r="D806" s="155"/>
      <c r="E806" s="154"/>
    </row>
    <row r="807" ht="12.75" customHeight="1">
      <c r="A807" s="152"/>
      <c r="B807" s="153"/>
      <c r="C807" s="40"/>
      <c r="D807" s="155"/>
      <c r="E807" s="154"/>
    </row>
    <row r="808" ht="12.75" customHeight="1">
      <c r="A808" s="152"/>
      <c r="B808" s="153"/>
      <c r="C808" s="40"/>
      <c r="D808" s="155"/>
      <c r="E808" s="154"/>
    </row>
    <row r="809" ht="12.75" customHeight="1">
      <c r="A809" s="152"/>
      <c r="B809" s="153"/>
      <c r="C809" s="40"/>
      <c r="D809" s="155"/>
      <c r="E809" s="154"/>
    </row>
    <row r="810" ht="12.75" customHeight="1">
      <c r="A810" s="152"/>
      <c r="B810" s="153"/>
      <c r="C810" s="40"/>
      <c r="D810" s="155"/>
      <c r="E810" s="154"/>
    </row>
    <row r="811" ht="12.75" customHeight="1">
      <c r="A811" s="152"/>
      <c r="B811" s="153"/>
      <c r="C811" s="40"/>
      <c r="D811" s="155"/>
      <c r="E811" s="154"/>
    </row>
    <row r="812" ht="12.75" customHeight="1">
      <c r="A812" s="152"/>
      <c r="B812" s="153"/>
      <c r="C812" s="40"/>
      <c r="D812" s="155"/>
      <c r="E812" s="154"/>
    </row>
    <row r="813" ht="12.75" customHeight="1">
      <c r="A813" s="152"/>
      <c r="B813" s="153"/>
      <c r="C813" s="40"/>
      <c r="D813" s="155"/>
      <c r="E813" s="154"/>
    </row>
    <row r="814" ht="12.75" customHeight="1">
      <c r="A814" s="152"/>
      <c r="B814" s="153"/>
      <c r="C814" s="40"/>
      <c r="D814" s="155"/>
      <c r="E814" s="154"/>
    </row>
    <row r="815" ht="12.75" customHeight="1">
      <c r="A815" s="152"/>
      <c r="B815" s="153"/>
      <c r="C815" s="40"/>
      <c r="D815" s="155"/>
      <c r="E815" s="154"/>
    </row>
    <row r="816" ht="12.75" customHeight="1">
      <c r="A816" s="152"/>
      <c r="B816" s="153"/>
      <c r="C816" s="40"/>
      <c r="D816" s="155"/>
      <c r="E816" s="154"/>
    </row>
    <row r="817" ht="12.75" customHeight="1">
      <c r="A817" s="152"/>
      <c r="B817" s="153"/>
      <c r="C817" s="40"/>
      <c r="D817" s="155"/>
      <c r="E817" s="154"/>
    </row>
    <row r="818" ht="12.75" customHeight="1">
      <c r="A818" s="152"/>
      <c r="B818" s="153"/>
      <c r="C818" s="40"/>
      <c r="D818" s="155"/>
      <c r="E818" s="154"/>
    </row>
    <row r="819" ht="12.75" customHeight="1">
      <c r="A819" s="152"/>
      <c r="B819" s="153"/>
      <c r="C819" s="40"/>
      <c r="D819" s="155"/>
      <c r="E819" s="154"/>
    </row>
    <row r="820" ht="12.75" customHeight="1">
      <c r="A820" s="152"/>
      <c r="B820" s="153"/>
      <c r="C820" s="40"/>
      <c r="D820" s="155"/>
      <c r="E820" s="154"/>
    </row>
    <row r="821" ht="12.75" customHeight="1">
      <c r="A821" s="152"/>
      <c r="B821" s="153"/>
      <c r="C821" s="40"/>
      <c r="D821" s="155"/>
      <c r="E821" s="154"/>
    </row>
    <row r="822" ht="12.75" customHeight="1">
      <c r="A822" s="152"/>
      <c r="B822" s="153"/>
      <c r="C822" s="40"/>
      <c r="D822" s="155"/>
      <c r="E822" s="154"/>
    </row>
    <row r="823" ht="12.75" customHeight="1">
      <c r="A823" s="152"/>
      <c r="B823" s="153"/>
      <c r="C823" s="40"/>
      <c r="D823" s="155"/>
      <c r="E823" s="154"/>
    </row>
    <row r="824" ht="12.75" customHeight="1">
      <c r="A824" s="152"/>
      <c r="B824" s="153"/>
      <c r="C824" s="40"/>
      <c r="D824" s="155"/>
      <c r="E824" s="154"/>
    </row>
    <row r="825" ht="12.75" customHeight="1">
      <c r="A825" s="152"/>
      <c r="B825" s="153"/>
      <c r="C825" s="40"/>
      <c r="D825" s="155"/>
      <c r="E825" s="154"/>
    </row>
    <row r="826" ht="12.75" customHeight="1">
      <c r="A826" s="152"/>
      <c r="B826" s="153"/>
      <c r="C826" s="40"/>
      <c r="D826" s="155"/>
      <c r="E826" s="154"/>
    </row>
    <row r="827" ht="12.75" customHeight="1">
      <c r="A827" s="152"/>
      <c r="B827" s="153"/>
      <c r="C827" s="40"/>
      <c r="D827" s="155"/>
      <c r="E827" s="154"/>
    </row>
    <row r="828" ht="12.75" customHeight="1">
      <c r="A828" s="152"/>
      <c r="B828" s="153"/>
      <c r="C828" s="40"/>
      <c r="D828" s="155"/>
      <c r="E828" s="154"/>
    </row>
    <row r="829" ht="12.75" customHeight="1">
      <c r="A829" s="152"/>
      <c r="B829" s="153"/>
      <c r="C829" s="40"/>
      <c r="D829" s="155"/>
      <c r="E829" s="154"/>
    </row>
    <row r="830" ht="12.75" customHeight="1">
      <c r="A830" s="152"/>
      <c r="B830" s="153"/>
      <c r="C830" s="40"/>
      <c r="D830" s="155"/>
      <c r="E830" s="154"/>
    </row>
    <row r="831" ht="12.75" customHeight="1">
      <c r="A831" s="152"/>
      <c r="B831" s="153"/>
      <c r="C831" s="40"/>
      <c r="D831" s="155"/>
      <c r="E831" s="154"/>
    </row>
    <row r="832" ht="12.75" customHeight="1">
      <c r="A832" s="152"/>
      <c r="B832" s="153"/>
      <c r="C832" s="40"/>
      <c r="D832" s="155"/>
      <c r="E832" s="154"/>
    </row>
    <row r="833" ht="12.75" customHeight="1">
      <c r="A833" s="152"/>
      <c r="B833" s="153"/>
      <c r="C833" s="40"/>
      <c r="D833" s="155"/>
      <c r="E833" s="154"/>
    </row>
    <row r="834" ht="12.75" customHeight="1">
      <c r="A834" s="152"/>
      <c r="B834" s="153"/>
      <c r="C834" s="40"/>
      <c r="D834" s="155"/>
      <c r="E834" s="154"/>
    </row>
    <row r="835" ht="12.75" customHeight="1">
      <c r="A835" s="152"/>
      <c r="B835" s="153"/>
      <c r="C835" s="40"/>
      <c r="D835" s="155"/>
      <c r="E835" s="154"/>
    </row>
    <row r="836" ht="12.75" customHeight="1">
      <c r="A836" s="152"/>
      <c r="B836" s="153"/>
      <c r="C836" s="40"/>
      <c r="D836" s="155"/>
      <c r="E836" s="154"/>
    </row>
    <row r="837" ht="12.75" customHeight="1">
      <c r="A837" s="152"/>
      <c r="B837" s="153"/>
      <c r="C837" s="40"/>
      <c r="D837" s="155"/>
      <c r="E837" s="154"/>
    </row>
    <row r="838" ht="12.75" customHeight="1">
      <c r="A838" s="152"/>
      <c r="B838" s="153"/>
      <c r="C838" s="40"/>
      <c r="D838" s="155"/>
      <c r="E838" s="154"/>
    </row>
    <row r="839" ht="12.75" customHeight="1">
      <c r="A839" s="152"/>
      <c r="B839" s="153"/>
      <c r="C839" s="40"/>
      <c r="D839" s="155"/>
      <c r="E839" s="154"/>
    </row>
    <row r="840" ht="12.75" customHeight="1">
      <c r="A840" s="152"/>
      <c r="B840" s="153"/>
      <c r="C840" s="40"/>
      <c r="D840" s="155"/>
      <c r="E840" s="154"/>
    </row>
    <row r="841" ht="12.75" customHeight="1">
      <c r="A841" s="152"/>
      <c r="B841" s="153"/>
      <c r="C841" s="40"/>
      <c r="D841" s="155"/>
      <c r="E841" s="154"/>
    </row>
    <row r="842" ht="12.75" customHeight="1">
      <c r="A842" s="152"/>
      <c r="B842" s="153"/>
      <c r="C842" s="40"/>
      <c r="D842" s="155"/>
      <c r="E842" s="154"/>
    </row>
    <row r="843" ht="12.75" customHeight="1">
      <c r="A843" s="152"/>
      <c r="B843" s="153"/>
      <c r="C843" s="40"/>
      <c r="D843" s="155"/>
      <c r="E843" s="154"/>
    </row>
    <row r="844" ht="12.75" customHeight="1">
      <c r="A844" s="152"/>
      <c r="B844" s="153"/>
      <c r="C844" s="40"/>
      <c r="D844" s="155"/>
      <c r="E844" s="154"/>
    </row>
    <row r="845" ht="12.75" customHeight="1">
      <c r="A845" s="152"/>
      <c r="B845" s="153"/>
      <c r="C845" s="40"/>
      <c r="D845" s="155"/>
      <c r="E845" s="154"/>
    </row>
    <row r="846" ht="12.75" customHeight="1">
      <c r="A846" s="152"/>
      <c r="B846" s="153"/>
      <c r="C846" s="40"/>
      <c r="D846" s="155"/>
      <c r="E846" s="154"/>
    </row>
    <row r="847" ht="12.75" customHeight="1">
      <c r="A847" s="152"/>
      <c r="B847" s="153"/>
      <c r="C847" s="40"/>
      <c r="D847" s="155"/>
      <c r="E847" s="154"/>
    </row>
    <row r="848" ht="12.75" customHeight="1">
      <c r="A848" s="152"/>
      <c r="B848" s="153"/>
      <c r="C848" s="40"/>
      <c r="D848" s="155"/>
      <c r="E848" s="154"/>
    </row>
    <row r="849" ht="12.75" customHeight="1">
      <c r="A849" s="152"/>
      <c r="B849" s="153"/>
      <c r="C849" s="40"/>
      <c r="D849" s="155"/>
      <c r="E849" s="154"/>
    </row>
    <row r="850" ht="12.75" customHeight="1">
      <c r="A850" s="152"/>
      <c r="B850" s="153"/>
      <c r="C850" s="40"/>
      <c r="D850" s="155"/>
      <c r="E850" s="154"/>
    </row>
    <row r="851" ht="12.75" customHeight="1">
      <c r="A851" s="152"/>
      <c r="B851" s="153"/>
      <c r="C851" s="40"/>
      <c r="D851" s="155"/>
      <c r="E851" s="154"/>
    </row>
    <row r="852" ht="12.75" customHeight="1">
      <c r="A852" s="152"/>
      <c r="B852" s="153"/>
      <c r="C852" s="40"/>
      <c r="D852" s="155"/>
      <c r="E852" s="154"/>
    </row>
    <row r="853" ht="12.75" customHeight="1">
      <c r="A853" s="152"/>
      <c r="B853" s="153"/>
      <c r="C853" s="40"/>
      <c r="D853" s="155"/>
      <c r="E853" s="154"/>
    </row>
    <row r="854" ht="12.75" customHeight="1">
      <c r="A854" s="152"/>
      <c r="B854" s="153"/>
      <c r="C854" s="40"/>
      <c r="D854" s="155"/>
      <c r="E854" s="154"/>
    </row>
    <row r="855" ht="12.75" customHeight="1">
      <c r="A855" s="152"/>
      <c r="B855" s="153"/>
      <c r="C855" s="40"/>
      <c r="D855" s="155"/>
      <c r="E855" s="154"/>
    </row>
    <row r="856" ht="12.75" customHeight="1">
      <c r="A856" s="152"/>
      <c r="B856" s="153"/>
      <c r="C856" s="40"/>
      <c r="D856" s="155"/>
      <c r="E856" s="154"/>
    </row>
    <row r="857" ht="12.75" customHeight="1">
      <c r="A857" s="152"/>
      <c r="B857" s="153"/>
      <c r="C857" s="40"/>
      <c r="D857" s="155"/>
      <c r="E857" s="154"/>
    </row>
    <row r="858" ht="12.75" customHeight="1">
      <c r="A858" s="152"/>
      <c r="B858" s="153"/>
      <c r="C858" s="40"/>
      <c r="D858" s="155"/>
      <c r="E858" s="154"/>
    </row>
    <row r="859" ht="12.75" customHeight="1">
      <c r="A859" s="152"/>
      <c r="B859" s="153"/>
      <c r="C859" s="40"/>
      <c r="D859" s="155"/>
      <c r="E859" s="154"/>
    </row>
    <row r="860" ht="12.75" customHeight="1">
      <c r="A860" s="152"/>
      <c r="B860" s="153"/>
      <c r="C860" s="40"/>
      <c r="D860" s="155"/>
      <c r="E860" s="154"/>
    </row>
    <row r="861" ht="12.75" customHeight="1">
      <c r="A861" s="152"/>
      <c r="B861" s="153"/>
      <c r="C861" s="40"/>
      <c r="D861" s="155"/>
      <c r="E861" s="154"/>
    </row>
    <row r="862" ht="12.75" customHeight="1">
      <c r="A862" s="152"/>
      <c r="B862" s="153"/>
      <c r="C862" s="40"/>
      <c r="D862" s="155"/>
      <c r="E862" s="154"/>
    </row>
    <row r="863" ht="12.75" customHeight="1">
      <c r="A863" s="152"/>
      <c r="B863" s="153"/>
      <c r="C863" s="40"/>
      <c r="D863" s="155"/>
      <c r="E863" s="154"/>
    </row>
    <row r="864" ht="12.75" customHeight="1">
      <c r="A864" s="152"/>
      <c r="B864" s="153"/>
      <c r="C864" s="40"/>
      <c r="D864" s="155"/>
      <c r="E864" s="154"/>
    </row>
    <row r="865" ht="12.75" customHeight="1">
      <c r="A865" s="152"/>
      <c r="B865" s="153"/>
      <c r="C865" s="40"/>
      <c r="D865" s="155"/>
      <c r="E865" s="154"/>
    </row>
    <row r="866" ht="12.75" customHeight="1">
      <c r="A866" s="152"/>
      <c r="B866" s="153"/>
      <c r="C866" s="40"/>
      <c r="D866" s="155"/>
      <c r="E866" s="154"/>
    </row>
    <row r="867" ht="12.75" customHeight="1">
      <c r="A867" s="152"/>
      <c r="B867" s="153"/>
      <c r="C867" s="40"/>
      <c r="D867" s="155"/>
      <c r="E867" s="154"/>
    </row>
    <row r="868" ht="12.75" customHeight="1">
      <c r="A868" s="152"/>
      <c r="B868" s="153"/>
      <c r="C868" s="40"/>
      <c r="D868" s="155"/>
      <c r="E868" s="154"/>
    </row>
    <row r="869" ht="12.75" customHeight="1">
      <c r="A869" s="152"/>
      <c r="B869" s="153"/>
      <c r="C869" s="40"/>
      <c r="D869" s="155"/>
      <c r="E869" s="154"/>
    </row>
    <row r="870" ht="12.75" customHeight="1">
      <c r="A870" s="152"/>
      <c r="B870" s="153"/>
      <c r="C870" s="40"/>
      <c r="D870" s="155"/>
      <c r="E870" s="154"/>
    </row>
    <row r="871" ht="12.75" customHeight="1">
      <c r="A871" s="152"/>
      <c r="B871" s="153"/>
      <c r="C871" s="40"/>
      <c r="D871" s="155"/>
      <c r="E871" s="154"/>
    </row>
    <row r="872" ht="12.75" customHeight="1">
      <c r="A872" s="152"/>
      <c r="B872" s="153"/>
      <c r="C872" s="40"/>
      <c r="D872" s="155"/>
      <c r="E872" s="154"/>
    </row>
    <row r="873" ht="12.75" customHeight="1">
      <c r="A873" s="152"/>
      <c r="B873" s="153"/>
      <c r="C873" s="40"/>
      <c r="D873" s="155"/>
      <c r="E873" s="154"/>
    </row>
    <row r="874" ht="12.75" customHeight="1">
      <c r="A874" s="152"/>
      <c r="B874" s="153"/>
      <c r="C874" s="40"/>
      <c r="D874" s="155"/>
      <c r="E874" s="154"/>
    </row>
    <row r="875" ht="12.75" customHeight="1">
      <c r="A875" s="152"/>
      <c r="B875" s="153"/>
      <c r="C875" s="40"/>
      <c r="D875" s="155"/>
      <c r="E875" s="154"/>
    </row>
    <row r="876" ht="12.75" customHeight="1">
      <c r="A876" s="152"/>
      <c r="B876" s="153"/>
      <c r="C876" s="40"/>
      <c r="D876" s="155"/>
      <c r="E876" s="154"/>
    </row>
    <row r="877" ht="12.75" customHeight="1">
      <c r="A877" s="152"/>
      <c r="B877" s="153"/>
      <c r="C877" s="40"/>
      <c r="D877" s="155"/>
      <c r="E877" s="154"/>
    </row>
    <row r="878" ht="12.75" customHeight="1">
      <c r="A878" s="152"/>
      <c r="B878" s="153"/>
      <c r="C878" s="40"/>
      <c r="D878" s="155"/>
      <c r="E878" s="154"/>
    </row>
    <row r="879" ht="12.75" customHeight="1">
      <c r="A879" s="152"/>
      <c r="B879" s="153"/>
      <c r="C879" s="40"/>
      <c r="D879" s="155"/>
      <c r="E879" s="154"/>
    </row>
    <row r="880" ht="12.75" customHeight="1">
      <c r="A880" s="152"/>
      <c r="B880" s="153"/>
      <c r="C880" s="40"/>
      <c r="D880" s="155"/>
      <c r="E880" s="154"/>
    </row>
    <row r="881" ht="12.75" customHeight="1">
      <c r="A881" s="152"/>
      <c r="B881" s="153"/>
      <c r="C881" s="40"/>
      <c r="D881" s="155"/>
      <c r="E881" s="154"/>
    </row>
    <row r="882" ht="12.75" customHeight="1">
      <c r="A882" s="152"/>
      <c r="B882" s="153"/>
      <c r="C882" s="40"/>
      <c r="D882" s="155"/>
      <c r="E882" s="154"/>
    </row>
    <row r="883" ht="12.75" customHeight="1">
      <c r="A883" s="152"/>
      <c r="B883" s="153"/>
      <c r="C883" s="40"/>
      <c r="D883" s="155"/>
      <c r="E883" s="154"/>
    </row>
    <row r="884" ht="12.75" customHeight="1">
      <c r="A884" s="152"/>
      <c r="B884" s="153"/>
      <c r="C884" s="40"/>
      <c r="D884" s="155"/>
      <c r="E884" s="154"/>
    </row>
    <row r="885" ht="12.75" customHeight="1">
      <c r="A885" s="152"/>
      <c r="B885" s="153"/>
      <c r="C885" s="40"/>
      <c r="D885" s="155"/>
      <c r="E885" s="154"/>
    </row>
    <row r="886" ht="12.75" customHeight="1">
      <c r="A886" s="152"/>
      <c r="B886" s="153"/>
      <c r="C886" s="40"/>
      <c r="D886" s="155"/>
      <c r="E886" s="154"/>
    </row>
    <row r="887" ht="12.75" customHeight="1">
      <c r="A887" s="152"/>
      <c r="B887" s="153"/>
      <c r="C887" s="40"/>
      <c r="D887" s="155"/>
      <c r="E887" s="154"/>
    </row>
    <row r="888" ht="12.75" customHeight="1">
      <c r="A888" s="152"/>
      <c r="B888" s="153"/>
      <c r="C888" s="40"/>
      <c r="D888" s="155"/>
      <c r="E888" s="154"/>
    </row>
    <row r="889" ht="12.75" customHeight="1">
      <c r="A889" s="152"/>
      <c r="B889" s="153"/>
      <c r="C889" s="40"/>
      <c r="D889" s="155"/>
      <c r="E889" s="154"/>
    </row>
    <row r="890" ht="12.75" customHeight="1">
      <c r="A890" s="152"/>
      <c r="B890" s="153"/>
      <c r="C890" s="40"/>
      <c r="D890" s="155"/>
      <c r="E890" s="154"/>
    </row>
    <row r="891" ht="12.75" customHeight="1">
      <c r="A891" s="152"/>
      <c r="B891" s="153"/>
      <c r="C891" s="40"/>
      <c r="D891" s="155"/>
      <c r="E891" s="154"/>
    </row>
    <row r="892" ht="12.75" customHeight="1">
      <c r="A892" s="152"/>
      <c r="B892" s="153"/>
      <c r="C892" s="40"/>
      <c r="D892" s="155"/>
      <c r="E892" s="154"/>
    </row>
    <row r="893" ht="12.75" customHeight="1">
      <c r="A893" s="152"/>
      <c r="B893" s="153"/>
      <c r="C893" s="40"/>
      <c r="D893" s="155"/>
      <c r="E893" s="154"/>
    </row>
    <row r="894" ht="12.75" customHeight="1">
      <c r="A894" s="152"/>
      <c r="B894" s="153"/>
      <c r="C894" s="40"/>
      <c r="D894" s="155"/>
      <c r="E894" s="154"/>
    </row>
    <row r="895" ht="12.75" customHeight="1">
      <c r="A895" s="152"/>
      <c r="B895" s="153"/>
      <c r="C895" s="40"/>
      <c r="D895" s="155"/>
      <c r="E895" s="154"/>
    </row>
    <row r="896" ht="12.75" customHeight="1">
      <c r="A896" s="152"/>
      <c r="B896" s="153"/>
      <c r="C896" s="40"/>
      <c r="D896" s="155"/>
      <c r="E896" s="154"/>
    </row>
    <row r="897" ht="12.75" customHeight="1">
      <c r="A897" s="152"/>
      <c r="B897" s="153"/>
      <c r="C897" s="40"/>
      <c r="D897" s="155"/>
      <c r="E897" s="154"/>
    </row>
    <row r="898" ht="12.75" customHeight="1">
      <c r="A898" s="152"/>
      <c r="B898" s="153"/>
      <c r="C898" s="40"/>
      <c r="D898" s="155"/>
      <c r="E898" s="154"/>
    </row>
    <row r="899" ht="12.75" customHeight="1">
      <c r="A899" s="152"/>
      <c r="B899" s="153"/>
      <c r="C899" s="40"/>
      <c r="D899" s="155"/>
      <c r="E899" s="154"/>
    </row>
    <row r="900" ht="12.75" customHeight="1">
      <c r="A900" s="152"/>
      <c r="B900" s="153"/>
      <c r="C900" s="40"/>
      <c r="D900" s="155"/>
      <c r="E900" s="154"/>
    </row>
    <row r="901" ht="12.75" customHeight="1">
      <c r="A901" s="152"/>
      <c r="B901" s="153"/>
      <c r="C901" s="40"/>
      <c r="D901" s="155"/>
      <c r="E901" s="154"/>
    </row>
    <row r="902" ht="12.75" customHeight="1">
      <c r="A902" s="152"/>
      <c r="B902" s="153"/>
      <c r="C902" s="40"/>
      <c r="D902" s="155"/>
      <c r="E902" s="154"/>
    </row>
    <row r="903" ht="12.75" customHeight="1">
      <c r="A903" s="152"/>
      <c r="B903" s="153"/>
      <c r="C903" s="40"/>
      <c r="D903" s="155"/>
      <c r="E903" s="154"/>
    </row>
    <row r="904" ht="12.75" customHeight="1">
      <c r="A904" s="152"/>
      <c r="B904" s="153"/>
      <c r="C904" s="40"/>
      <c r="D904" s="155"/>
      <c r="E904" s="154"/>
    </row>
    <row r="905" ht="12.75" customHeight="1">
      <c r="A905" s="152"/>
      <c r="B905" s="153"/>
      <c r="C905" s="40"/>
      <c r="D905" s="155"/>
      <c r="E905" s="154"/>
    </row>
    <row r="906" ht="12.75" customHeight="1">
      <c r="A906" s="152"/>
      <c r="B906" s="153"/>
      <c r="C906" s="40"/>
      <c r="D906" s="155"/>
      <c r="E906" s="154"/>
    </row>
    <row r="907" ht="12.75" customHeight="1">
      <c r="A907" s="152"/>
      <c r="B907" s="153"/>
      <c r="C907" s="40"/>
      <c r="D907" s="155"/>
      <c r="E907" s="154"/>
    </row>
    <row r="908" ht="12.75" customHeight="1">
      <c r="A908" s="152"/>
      <c r="B908" s="153"/>
      <c r="C908" s="40"/>
      <c r="D908" s="155"/>
      <c r="E908" s="154"/>
    </row>
    <row r="909" ht="12.75" customHeight="1">
      <c r="A909" s="152"/>
      <c r="B909" s="153"/>
      <c r="C909" s="40"/>
      <c r="D909" s="155"/>
      <c r="E909" s="154"/>
    </row>
    <row r="910" ht="12.75" customHeight="1">
      <c r="A910" s="152"/>
      <c r="B910" s="153"/>
      <c r="C910" s="40"/>
      <c r="D910" s="155"/>
      <c r="E910" s="154"/>
    </row>
    <row r="911" ht="12.75" customHeight="1">
      <c r="A911" s="152"/>
      <c r="B911" s="153"/>
      <c r="C911" s="40"/>
      <c r="D911" s="155"/>
      <c r="E911" s="154"/>
    </row>
    <row r="912" ht="12.75" customHeight="1">
      <c r="A912" s="152"/>
      <c r="B912" s="153"/>
      <c r="C912" s="40"/>
      <c r="D912" s="155"/>
      <c r="E912" s="154"/>
    </row>
    <row r="913" ht="12.75" customHeight="1">
      <c r="A913" s="152"/>
      <c r="B913" s="153"/>
      <c r="C913" s="40"/>
      <c r="D913" s="155"/>
      <c r="E913" s="154"/>
    </row>
    <row r="914" ht="12.75" customHeight="1">
      <c r="A914" s="152"/>
      <c r="B914" s="153"/>
      <c r="C914" s="40"/>
      <c r="D914" s="155"/>
      <c r="E914" s="154"/>
    </row>
    <row r="915" ht="12.75" customHeight="1">
      <c r="A915" s="152"/>
      <c r="B915" s="153"/>
      <c r="C915" s="40"/>
      <c r="D915" s="155"/>
      <c r="E915" s="154"/>
    </row>
    <row r="916" ht="12.75" customHeight="1">
      <c r="A916" s="152"/>
      <c r="B916" s="153"/>
      <c r="C916" s="40"/>
      <c r="D916" s="155"/>
      <c r="E916" s="154"/>
    </row>
    <row r="917" ht="12.75" customHeight="1">
      <c r="A917" s="152"/>
      <c r="B917" s="153"/>
      <c r="C917" s="40"/>
      <c r="D917" s="155"/>
      <c r="E917" s="154"/>
    </row>
    <row r="918" ht="12.75" customHeight="1">
      <c r="A918" s="152"/>
      <c r="B918" s="153"/>
      <c r="C918" s="40"/>
      <c r="D918" s="155"/>
      <c r="E918" s="154"/>
    </row>
    <row r="919" ht="12.75" customHeight="1">
      <c r="A919" s="152"/>
      <c r="B919" s="153"/>
      <c r="C919" s="40"/>
      <c r="D919" s="155"/>
      <c r="E919" s="154"/>
    </row>
    <row r="920" ht="12.75" customHeight="1">
      <c r="A920" s="152"/>
      <c r="B920" s="153"/>
      <c r="C920" s="40"/>
      <c r="D920" s="155"/>
      <c r="E920" s="154"/>
    </row>
    <row r="921" ht="12.75" customHeight="1">
      <c r="A921" s="152"/>
      <c r="B921" s="153"/>
      <c r="C921" s="40"/>
      <c r="D921" s="155"/>
      <c r="E921" s="154"/>
    </row>
    <row r="922" ht="12.75" customHeight="1">
      <c r="A922" s="152"/>
      <c r="B922" s="153"/>
      <c r="C922" s="40"/>
      <c r="D922" s="155"/>
      <c r="E922" s="154"/>
    </row>
    <row r="923" ht="12.75" customHeight="1">
      <c r="A923" s="152"/>
      <c r="B923" s="153"/>
      <c r="C923" s="40"/>
      <c r="D923" s="155"/>
      <c r="E923" s="154"/>
    </row>
    <row r="924" ht="12.75" customHeight="1">
      <c r="A924" s="152"/>
      <c r="B924" s="153"/>
      <c r="C924" s="40"/>
      <c r="D924" s="155"/>
      <c r="E924" s="154"/>
    </row>
    <row r="925" ht="12.75" customHeight="1">
      <c r="A925" s="152"/>
      <c r="B925" s="153"/>
      <c r="C925" s="40"/>
      <c r="D925" s="155"/>
      <c r="E925" s="154"/>
    </row>
    <row r="926" ht="12.75" customHeight="1">
      <c r="A926" s="152"/>
      <c r="B926" s="153"/>
      <c r="C926" s="40"/>
      <c r="D926" s="155"/>
      <c r="E926" s="154"/>
    </row>
    <row r="927" ht="12.75" customHeight="1">
      <c r="A927" s="152"/>
      <c r="B927" s="153"/>
      <c r="C927" s="40"/>
      <c r="D927" s="155"/>
      <c r="E927" s="154"/>
    </row>
    <row r="928" ht="12.75" customHeight="1">
      <c r="A928" s="152"/>
      <c r="B928" s="153"/>
      <c r="C928" s="40"/>
      <c r="D928" s="155"/>
      <c r="E928" s="154"/>
    </row>
    <row r="929" ht="12.75" customHeight="1">
      <c r="A929" s="152"/>
      <c r="B929" s="153"/>
      <c r="C929" s="40"/>
      <c r="D929" s="155"/>
      <c r="E929" s="154"/>
    </row>
    <row r="930" ht="12.75" customHeight="1">
      <c r="A930" s="152"/>
      <c r="B930" s="153"/>
      <c r="C930" s="40"/>
      <c r="D930" s="155"/>
      <c r="E930" s="154"/>
    </row>
    <row r="931" ht="12.75" customHeight="1">
      <c r="A931" s="152"/>
      <c r="B931" s="153"/>
      <c r="C931" s="40"/>
      <c r="D931" s="155"/>
      <c r="E931" s="154"/>
    </row>
    <row r="932" ht="12.75" customHeight="1">
      <c r="A932" s="152"/>
      <c r="B932" s="153"/>
      <c r="C932" s="40"/>
      <c r="D932" s="155"/>
      <c r="E932" s="154"/>
    </row>
    <row r="933" ht="12.75" customHeight="1">
      <c r="A933" s="152"/>
      <c r="B933" s="153"/>
      <c r="C933" s="40"/>
      <c r="D933" s="155"/>
      <c r="E933" s="154"/>
    </row>
    <row r="934" ht="12.75" customHeight="1">
      <c r="A934" s="152"/>
      <c r="B934" s="153"/>
      <c r="C934" s="40"/>
      <c r="D934" s="155"/>
      <c r="E934" s="154"/>
    </row>
    <row r="935" ht="12.75" customHeight="1">
      <c r="A935" s="152"/>
      <c r="B935" s="153"/>
      <c r="C935" s="40"/>
      <c r="D935" s="155"/>
      <c r="E935" s="154"/>
    </row>
    <row r="936" ht="12.75" customHeight="1">
      <c r="A936" s="152"/>
      <c r="B936" s="153"/>
      <c r="C936" s="40"/>
      <c r="D936" s="155"/>
      <c r="E936" s="154"/>
    </row>
    <row r="937" ht="12.75" customHeight="1">
      <c r="A937" s="152"/>
      <c r="B937" s="153"/>
      <c r="C937" s="40"/>
      <c r="D937" s="155"/>
      <c r="E937" s="154"/>
    </row>
    <row r="938" ht="12.75" customHeight="1">
      <c r="A938" s="152"/>
      <c r="B938" s="153"/>
      <c r="C938" s="40"/>
      <c r="D938" s="155"/>
      <c r="E938" s="154"/>
    </row>
    <row r="939" ht="12.75" customHeight="1">
      <c r="A939" s="152"/>
      <c r="B939" s="153"/>
      <c r="C939" s="40"/>
      <c r="D939" s="155"/>
      <c r="E939" s="154"/>
    </row>
    <row r="940" ht="12.75" customHeight="1">
      <c r="A940" s="152"/>
      <c r="B940" s="153"/>
      <c r="C940" s="40"/>
      <c r="D940" s="155"/>
      <c r="E940" s="154"/>
    </row>
    <row r="941" ht="12.75" customHeight="1">
      <c r="A941" s="152"/>
      <c r="B941" s="153"/>
      <c r="C941" s="40"/>
      <c r="D941" s="155"/>
      <c r="E941" s="154"/>
    </row>
    <row r="942" ht="12.75" customHeight="1">
      <c r="A942" s="152"/>
      <c r="B942" s="153"/>
      <c r="C942" s="40"/>
      <c r="D942" s="155"/>
      <c r="E942" s="154"/>
    </row>
    <row r="943" ht="12.75" customHeight="1">
      <c r="A943" s="152"/>
      <c r="B943" s="153"/>
      <c r="C943" s="40"/>
      <c r="D943" s="155"/>
      <c r="E943" s="154"/>
    </row>
    <row r="944" ht="12.75" customHeight="1">
      <c r="A944" s="152"/>
      <c r="B944" s="153"/>
      <c r="C944" s="40"/>
      <c r="D944" s="155"/>
      <c r="E944" s="154"/>
    </row>
    <row r="945" ht="12.75" customHeight="1">
      <c r="A945" s="152"/>
      <c r="B945" s="153"/>
      <c r="C945" s="40"/>
      <c r="D945" s="155"/>
      <c r="E945" s="154"/>
    </row>
    <row r="946" ht="12.75" customHeight="1">
      <c r="A946" s="152"/>
      <c r="B946" s="153"/>
      <c r="C946" s="40"/>
      <c r="D946" s="155"/>
      <c r="E946" s="154"/>
    </row>
    <row r="947" ht="12.75" customHeight="1">
      <c r="A947" s="152"/>
      <c r="B947" s="153"/>
      <c r="C947" s="40"/>
      <c r="D947" s="155"/>
      <c r="E947" s="154"/>
    </row>
    <row r="948" ht="12.75" customHeight="1">
      <c r="A948" s="152"/>
      <c r="B948" s="153"/>
      <c r="C948" s="40"/>
      <c r="D948" s="155"/>
      <c r="E948" s="154"/>
    </row>
    <row r="949" ht="12.75" customHeight="1">
      <c r="A949" s="152"/>
      <c r="B949" s="153"/>
      <c r="C949" s="40"/>
      <c r="D949" s="155"/>
      <c r="E949" s="154"/>
    </row>
    <row r="950" ht="12.75" customHeight="1">
      <c r="A950" s="152"/>
      <c r="B950" s="153"/>
      <c r="C950" s="40"/>
      <c r="D950" s="155"/>
      <c r="E950" s="154"/>
    </row>
    <row r="951" ht="12.75" customHeight="1">
      <c r="A951" s="152"/>
      <c r="B951" s="153"/>
      <c r="C951" s="40"/>
      <c r="D951" s="155"/>
      <c r="E951" s="154"/>
    </row>
    <row r="952" ht="12.75" customHeight="1">
      <c r="A952" s="152"/>
      <c r="B952" s="153"/>
      <c r="C952" s="40"/>
      <c r="D952" s="155"/>
      <c r="E952" s="154"/>
    </row>
    <row r="953" ht="12.75" customHeight="1">
      <c r="A953" s="152"/>
      <c r="B953" s="153"/>
      <c r="C953" s="40"/>
      <c r="D953" s="155"/>
      <c r="E953" s="154"/>
    </row>
    <row r="954" ht="12.75" customHeight="1">
      <c r="A954" s="152"/>
      <c r="B954" s="153"/>
      <c r="C954" s="40"/>
      <c r="D954" s="155"/>
      <c r="E954" s="154"/>
    </row>
    <row r="955" ht="12.75" customHeight="1">
      <c r="A955" s="152"/>
      <c r="B955" s="153"/>
      <c r="C955" s="40"/>
      <c r="D955" s="155"/>
      <c r="E955" s="154"/>
    </row>
    <row r="956" ht="12.75" customHeight="1">
      <c r="A956" s="152"/>
      <c r="B956" s="153"/>
      <c r="C956" s="40"/>
      <c r="D956" s="155"/>
      <c r="E956" s="154"/>
    </row>
    <row r="957" ht="12.75" customHeight="1">
      <c r="A957" s="152"/>
      <c r="B957" s="153"/>
      <c r="C957" s="40"/>
      <c r="D957" s="155"/>
      <c r="E957" s="154"/>
    </row>
    <row r="958" ht="12.75" customHeight="1">
      <c r="A958" s="152"/>
      <c r="B958" s="153"/>
      <c r="C958" s="40"/>
      <c r="D958" s="155"/>
      <c r="E958" s="154"/>
    </row>
    <row r="959" ht="12.75" customHeight="1">
      <c r="A959" s="152"/>
      <c r="B959" s="153"/>
      <c r="C959" s="40"/>
      <c r="D959" s="155"/>
      <c r="E959" s="154"/>
    </row>
    <row r="960" ht="12.75" customHeight="1">
      <c r="A960" s="152"/>
      <c r="B960" s="153"/>
      <c r="C960" s="40"/>
      <c r="D960" s="155"/>
      <c r="E960" s="154"/>
    </row>
    <row r="961" ht="12.75" customHeight="1">
      <c r="A961" s="152"/>
      <c r="B961" s="153"/>
      <c r="C961" s="40"/>
      <c r="D961" s="155"/>
      <c r="E961" s="154"/>
    </row>
    <row r="962" ht="12.75" customHeight="1">
      <c r="A962" s="152"/>
      <c r="B962" s="153"/>
      <c r="C962" s="40"/>
      <c r="D962" s="155"/>
      <c r="E962" s="154"/>
    </row>
    <row r="963" ht="12.75" customHeight="1">
      <c r="A963" s="152"/>
      <c r="B963" s="153"/>
      <c r="C963" s="40"/>
      <c r="D963" s="155"/>
      <c r="E963" s="154"/>
    </row>
    <row r="964" ht="12.75" customHeight="1">
      <c r="A964" s="152"/>
      <c r="B964" s="153"/>
      <c r="C964" s="40"/>
      <c r="D964" s="155"/>
      <c r="E964" s="154"/>
    </row>
    <row r="965" ht="12.75" customHeight="1">
      <c r="A965" s="152"/>
      <c r="B965" s="153"/>
      <c r="C965" s="40"/>
      <c r="D965" s="155"/>
      <c r="E965" s="154"/>
    </row>
    <row r="966" ht="12.75" customHeight="1">
      <c r="A966" s="152"/>
      <c r="B966" s="153"/>
      <c r="C966" s="40"/>
      <c r="D966" s="155"/>
      <c r="E966" s="154"/>
    </row>
    <row r="967" ht="12.75" customHeight="1">
      <c r="A967" s="152"/>
      <c r="B967" s="153"/>
      <c r="C967" s="40"/>
      <c r="D967" s="155"/>
      <c r="E967" s="154"/>
    </row>
    <row r="968" ht="12.75" customHeight="1">
      <c r="A968" s="152"/>
      <c r="B968" s="153"/>
      <c r="C968" s="40"/>
      <c r="D968" s="155"/>
      <c r="E968" s="154"/>
    </row>
    <row r="969" ht="12.75" customHeight="1">
      <c r="A969" s="152"/>
      <c r="B969" s="153"/>
      <c r="C969" s="40"/>
      <c r="D969" s="155"/>
      <c r="E969" s="154"/>
    </row>
    <row r="970" ht="12.75" customHeight="1">
      <c r="A970" s="152"/>
      <c r="B970" s="153"/>
      <c r="C970" s="40"/>
      <c r="D970" s="155"/>
      <c r="E970" s="154"/>
    </row>
    <row r="971" ht="12.75" customHeight="1">
      <c r="A971" s="152"/>
      <c r="B971" s="153"/>
      <c r="C971" s="40"/>
      <c r="D971" s="155"/>
      <c r="E971" s="154"/>
    </row>
    <row r="972" ht="12.75" customHeight="1">
      <c r="A972" s="152"/>
      <c r="B972" s="153"/>
      <c r="C972" s="40"/>
      <c r="D972" s="155"/>
      <c r="E972" s="154"/>
    </row>
    <row r="973" ht="12.75" customHeight="1">
      <c r="A973" s="152"/>
      <c r="B973" s="153"/>
      <c r="C973" s="40"/>
      <c r="D973" s="155"/>
      <c r="E973" s="154"/>
    </row>
    <row r="974" ht="12.75" customHeight="1">
      <c r="A974" s="152"/>
      <c r="B974" s="153"/>
      <c r="C974" s="40"/>
      <c r="D974" s="155"/>
      <c r="E974" s="154"/>
    </row>
    <row r="975" ht="12.75" customHeight="1">
      <c r="A975" s="152"/>
      <c r="B975" s="153"/>
      <c r="C975" s="40"/>
      <c r="D975" s="155"/>
      <c r="E975" s="154"/>
    </row>
    <row r="976" ht="12.75" customHeight="1">
      <c r="A976" s="152"/>
      <c r="B976" s="153"/>
      <c r="C976" s="40"/>
      <c r="D976" s="155"/>
      <c r="E976" s="154"/>
    </row>
    <row r="977" ht="12.75" customHeight="1">
      <c r="A977" s="152"/>
      <c r="B977" s="153"/>
      <c r="C977" s="40"/>
      <c r="D977" s="155"/>
      <c r="E977" s="154"/>
    </row>
    <row r="978" ht="12.75" customHeight="1">
      <c r="A978" s="152"/>
      <c r="B978" s="153"/>
      <c r="C978" s="40"/>
      <c r="D978" s="155"/>
      <c r="E978" s="154"/>
    </row>
    <row r="979" ht="12.75" customHeight="1">
      <c r="A979" s="152"/>
      <c r="B979" s="153"/>
      <c r="C979" s="40"/>
      <c r="D979" s="155"/>
      <c r="E979" s="154"/>
    </row>
    <row r="980" ht="12.75" customHeight="1">
      <c r="A980" s="152"/>
      <c r="B980" s="153"/>
      <c r="C980" s="40"/>
      <c r="D980" s="155"/>
      <c r="E980" s="154"/>
    </row>
    <row r="981" ht="12.75" customHeight="1">
      <c r="A981" s="152"/>
      <c r="B981" s="153"/>
      <c r="C981" s="40"/>
      <c r="D981" s="155"/>
      <c r="E981" s="154"/>
    </row>
    <row r="982" ht="12.75" customHeight="1">
      <c r="A982" s="152"/>
      <c r="B982" s="153"/>
      <c r="C982" s="40"/>
      <c r="D982" s="155"/>
      <c r="E982" s="154"/>
    </row>
    <row r="983" ht="12.75" customHeight="1">
      <c r="A983" s="152"/>
      <c r="B983" s="153"/>
      <c r="C983" s="40"/>
      <c r="D983" s="155"/>
      <c r="E983" s="154"/>
    </row>
    <row r="984" ht="12.75" customHeight="1">
      <c r="A984" s="152"/>
      <c r="B984" s="153"/>
      <c r="C984" s="40"/>
      <c r="D984" s="155"/>
      <c r="E984" s="154"/>
    </row>
    <row r="985" ht="12.75" customHeight="1">
      <c r="A985" s="152"/>
      <c r="B985" s="153"/>
      <c r="C985" s="40"/>
      <c r="D985" s="155"/>
      <c r="E985" s="154"/>
    </row>
    <row r="986" ht="12.75" customHeight="1">
      <c r="A986" s="152"/>
      <c r="B986" s="153"/>
      <c r="C986" s="40"/>
      <c r="D986" s="155"/>
      <c r="E986" s="154"/>
    </row>
    <row r="987" ht="12.75" customHeight="1">
      <c r="A987" s="152"/>
      <c r="B987" s="153"/>
      <c r="C987" s="40"/>
      <c r="D987" s="155"/>
      <c r="E987" s="154"/>
    </row>
    <row r="988" ht="12.75" customHeight="1">
      <c r="A988" s="152"/>
      <c r="B988" s="153"/>
      <c r="C988" s="40"/>
      <c r="D988" s="155"/>
      <c r="E988" s="154"/>
    </row>
    <row r="989" ht="12.75" customHeight="1">
      <c r="A989" s="152"/>
      <c r="B989" s="153"/>
      <c r="C989" s="40"/>
      <c r="D989" s="155"/>
      <c r="E989" s="154"/>
    </row>
    <row r="990" ht="12.75" customHeight="1">
      <c r="A990" s="152"/>
      <c r="B990" s="153"/>
      <c r="C990" s="40"/>
      <c r="D990" s="155"/>
      <c r="E990" s="154"/>
    </row>
    <row r="991" ht="12.75" customHeight="1">
      <c r="A991" s="152"/>
      <c r="B991" s="153"/>
      <c r="C991" s="40"/>
      <c r="D991" s="155"/>
      <c r="E991" s="154"/>
    </row>
    <row r="992" ht="12.75" customHeight="1">
      <c r="A992" s="152"/>
      <c r="B992" s="153"/>
      <c r="C992" s="40"/>
      <c r="D992" s="155"/>
      <c r="E992" s="154"/>
    </row>
    <row r="993" ht="12.75" customHeight="1">
      <c r="A993" s="152"/>
      <c r="B993" s="153"/>
      <c r="C993" s="40"/>
      <c r="D993" s="155"/>
      <c r="E993" s="154"/>
    </row>
    <row r="994" ht="12.75" customHeight="1">
      <c r="A994" s="152"/>
      <c r="B994" s="153"/>
      <c r="C994" s="40"/>
      <c r="D994" s="155"/>
      <c r="E994" s="154"/>
    </row>
    <row r="995" ht="12.75" customHeight="1">
      <c r="A995" s="152"/>
      <c r="B995" s="153"/>
      <c r="C995" s="40"/>
      <c r="D995" s="155"/>
      <c r="E995" s="154"/>
    </row>
    <row r="996" ht="12.75" customHeight="1">
      <c r="A996" s="152"/>
      <c r="B996" s="153"/>
      <c r="C996" s="40"/>
      <c r="D996" s="155"/>
      <c r="E996" s="154"/>
    </row>
    <row r="997" ht="12.75" customHeight="1">
      <c r="A997" s="152"/>
      <c r="B997" s="153"/>
      <c r="C997" s="40"/>
      <c r="D997" s="155"/>
      <c r="E997" s="154"/>
    </row>
    <row r="998" ht="12.75" customHeight="1">
      <c r="A998" s="152"/>
      <c r="B998" s="153"/>
      <c r="C998" s="40"/>
      <c r="D998" s="155"/>
      <c r="E998" s="154"/>
    </row>
    <row r="999" ht="12.75" customHeight="1">
      <c r="A999" s="152"/>
      <c r="B999" s="153"/>
      <c r="C999" s="40"/>
      <c r="D999" s="155"/>
      <c r="E999" s="154"/>
    </row>
    <row r="1000" ht="12.75" customHeight="1">
      <c r="A1000" s="152"/>
      <c r="B1000" s="153"/>
      <c r="C1000" s="40"/>
      <c r="D1000" s="155"/>
      <c r="E1000" s="154"/>
    </row>
    <row r="1001" ht="12.75" customHeight="1">
      <c r="A1001" s="152"/>
      <c r="B1001" s="153"/>
      <c r="C1001" s="40"/>
      <c r="D1001" s="155"/>
      <c r="E1001" s="154"/>
    </row>
    <row r="1002" ht="12.75" customHeight="1">
      <c r="A1002" s="152"/>
      <c r="B1002" s="153"/>
      <c r="C1002" s="40"/>
      <c r="D1002" s="155"/>
      <c r="E1002" s="154"/>
    </row>
  </sheetData>
  <mergeCells count="302">
    <mergeCell ref="B263:B265"/>
    <mergeCell ref="B266:B268"/>
    <mergeCell ref="B269:B271"/>
    <mergeCell ref="A272:E272"/>
    <mergeCell ref="B273:B275"/>
    <mergeCell ref="E273:E275"/>
    <mergeCell ref="E276:E277"/>
    <mergeCell ref="B276:B278"/>
    <mergeCell ref="B279:B281"/>
    <mergeCell ref="B282:B284"/>
    <mergeCell ref="B285:B287"/>
    <mergeCell ref="B288:B290"/>
    <mergeCell ref="E291:E293"/>
    <mergeCell ref="A294:E294"/>
    <mergeCell ref="B133:B135"/>
    <mergeCell ref="B137:B141"/>
    <mergeCell ref="B142:B145"/>
    <mergeCell ref="B146:B149"/>
    <mergeCell ref="B150:B153"/>
    <mergeCell ref="B154:B157"/>
    <mergeCell ref="B158:B161"/>
    <mergeCell ref="B162:B165"/>
    <mergeCell ref="B166:B169"/>
    <mergeCell ref="B170:B173"/>
    <mergeCell ref="B174:B177"/>
    <mergeCell ref="B178:B181"/>
    <mergeCell ref="A182:E182"/>
    <mergeCell ref="E183:E185"/>
    <mergeCell ref="B183:B185"/>
    <mergeCell ref="B186:B188"/>
    <mergeCell ref="B189:B191"/>
    <mergeCell ref="B192:B194"/>
    <mergeCell ref="B195:B197"/>
    <mergeCell ref="B199:B203"/>
    <mergeCell ref="B204:B207"/>
    <mergeCell ref="E186:E188"/>
    <mergeCell ref="E189:E191"/>
    <mergeCell ref="E192:E194"/>
    <mergeCell ref="E195:E197"/>
    <mergeCell ref="A198:E198"/>
    <mergeCell ref="E199:E203"/>
    <mergeCell ref="E204:E207"/>
    <mergeCell ref="B208:B211"/>
    <mergeCell ref="B212:B215"/>
    <mergeCell ref="B216:B219"/>
    <mergeCell ref="B220:B223"/>
    <mergeCell ref="B224:B227"/>
    <mergeCell ref="B228:B231"/>
    <mergeCell ref="B232:B235"/>
    <mergeCell ref="B291:B293"/>
    <mergeCell ref="B295:B297"/>
    <mergeCell ref="B298:B300"/>
    <mergeCell ref="E295:E297"/>
    <mergeCell ref="E298:E300"/>
    <mergeCell ref="E27:E29"/>
    <mergeCell ref="E30:E32"/>
    <mergeCell ref="E33:E35"/>
    <mergeCell ref="E36:E38"/>
    <mergeCell ref="E43:E45"/>
    <mergeCell ref="E46:E48"/>
    <mergeCell ref="E49:E51"/>
    <mergeCell ref="E62:E64"/>
    <mergeCell ref="E65:E67"/>
    <mergeCell ref="E68:E70"/>
    <mergeCell ref="E71:E73"/>
    <mergeCell ref="E75:E76"/>
    <mergeCell ref="E78:E79"/>
    <mergeCell ref="E83:E85"/>
    <mergeCell ref="E86:E88"/>
    <mergeCell ref="E89:E94"/>
    <mergeCell ref="E95:E97"/>
    <mergeCell ref="E98:E100"/>
    <mergeCell ref="E101:E103"/>
    <mergeCell ref="E105:E107"/>
    <mergeCell ref="E108:E110"/>
    <mergeCell ref="E111:E113"/>
    <mergeCell ref="E114:E116"/>
    <mergeCell ref="E117:E119"/>
    <mergeCell ref="E121:E123"/>
    <mergeCell ref="E124:E126"/>
    <mergeCell ref="E127:E129"/>
    <mergeCell ref="E130:E132"/>
    <mergeCell ref="E162:E165"/>
    <mergeCell ref="E166:E169"/>
    <mergeCell ref="E170:E173"/>
    <mergeCell ref="E174:E177"/>
    <mergeCell ref="E178:E181"/>
    <mergeCell ref="E133:E135"/>
    <mergeCell ref="E137:E141"/>
    <mergeCell ref="E142:E145"/>
    <mergeCell ref="E146:E149"/>
    <mergeCell ref="E150:E153"/>
    <mergeCell ref="E154:E157"/>
    <mergeCell ref="E158:E161"/>
    <mergeCell ref="E11:E13"/>
    <mergeCell ref="A14:E14"/>
    <mergeCell ref="E15:E17"/>
    <mergeCell ref="E18:E20"/>
    <mergeCell ref="A1:E1"/>
    <mergeCell ref="A4:E4"/>
    <mergeCell ref="A5:A7"/>
    <mergeCell ref="B5:B7"/>
    <mergeCell ref="E5:E7"/>
    <mergeCell ref="B8:B10"/>
    <mergeCell ref="E8:E10"/>
    <mergeCell ref="A21:A23"/>
    <mergeCell ref="B21:B23"/>
    <mergeCell ref="E21:E23"/>
    <mergeCell ref="A8:A10"/>
    <mergeCell ref="A11:A13"/>
    <mergeCell ref="B11:B13"/>
    <mergeCell ref="A15:A17"/>
    <mergeCell ref="B15:B17"/>
    <mergeCell ref="A18:A20"/>
    <mergeCell ref="B18:B20"/>
    <mergeCell ref="A24:A26"/>
    <mergeCell ref="B24:B26"/>
    <mergeCell ref="E24:E26"/>
    <mergeCell ref="A27:A29"/>
    <mergeCell ref="B27:B29"/>
    <mergeCell ref="A30:A32"/>
    <mergeCell ref="B30:B32"/>
    <mergeCell ref="A33:A35"/>
    <mergeCell ref="B33:B35"/>
    <mergeCell ref="A36:A38"/>
    <mergeCell ref="B36:B38"/>
    <mergeCell ref="A39:E39"/>
    <mergeCell ref="B40:B42"/>
    <mergeCell ref="E40:E42"/>
    <mergeCell ref="A104:E104"/>
    <mergeCell ref="A120:E120"/>
    <mergeCell ref="A136:E136"/>
    <mergeCell ref="E52:E54"/>
    <mergeCell ref="E55:E57"/>
    <mergeCell ref="E58:E60"/>
    <mergeCell ref="A61:E61"/>
    <mergeCell ref="A74:E74"/>
    <mergeCell ref="A81:E81"/>
    <mergeCell ref="A82:E82"/>
    <mergeCell ref="A40:A42"/>
    <mergeCell ref="A43:A45"/>
    <mergeCell ref="B43:B45"/>
    <mergeCell ref="A46:A48"/>
    <mergeCell ref="B46:B48"/>
    <mergeCell ref="A49:A51"/>
    <mergeCell ref="B49:B51"/>
    <mergeCell ref="A52:A54"/>
    <mergeCell ref="B52:B54"/>
    <mergeCell ref="A55:A57"/>
    <mergeCell ref="B55:B57"/>
    <mergeCell ref="A58:A60"/>
    <mergeCell ref="B58:B60"/>
    <mergeCell ref="B62:B64"/>
    <mergeCell ref="A62:A64"/>
    <mergeCell ref="A65:A67"/>
    <mergeCell ref="A68:A70"/>
    <mergeCell ref="A71:A73"/>
    <mergeCell ref="A75:A77"/>
    <mergeCell ref="A78:A80"/>
    <mergeCell ref="A83:A85"/>
    <mergeCell ref="B65:B67"/>
    <mergeCell ref="B68:B70"/>
    <mergeCell ref="B71:B73"/>
    <mergeCell ref="B75:B77"/>
    <mergeCell ref="B78:B80"/>
    <mergeCell ref="B83:B85"/>
    <mergeCell ref="B86:B88"/>
    <mergeCell ref="A86:A88"/>
    <mergeCell ref="A89:A91"/>
    <mergeCell ref="A92:A94"/>
    <mergeCell ref="A95:A97"/>
    <mergeCell ref="A98:A100"/>
    <mergeCell ref="A101:A103"/>
    <mergeCell ref="A105:A107"/>
    <mergeCell ref="B89:B91"/>
    <mergeCell ref="B92:B94"/>
    <mergeCell ref="B95:B97"/>
    <mergeCell ref="B98:B100"/>
    <mergeCell ref="B101:B103"/>
    <mergeCell ref="B105:B107"/>
    <mergeCell ref="B108:B110"/>
    <mergeCell ref="B111:B113"/>
    <mergeCell ref="B114:B116"/>
    <mergeCell ref="B117:B119"/>
    <mergeCell ref="B121:B123"/>
    <mergeCell ref="B124:B126"/>
    <mergeCell ref="B127:B129"/>
    <mergeCell ref="B130:B132"/>
    <mergeCell ref="E245:E247"/>
    <mergeCell ref="E248:E250"/>
    <mergeCell ref="E208:E211"/>
    <mergeCell ref="E212:E215"/>
    <mergeCell ref="E216:E219"/>
    <mergeCell ref="E220:E223"/>
    <mergeCell ref="E224:E227"/>
    <mergeCell ref="E228:E231"/>
    <mergeCell ref="E232:E235"/>
    <mergeCell ref="E236:E239"/>
    <mergeCell ref="E240:E243"/>
    <mergeCell ref="A244:E244"/>
    <mergeCell ref="A251:E251"/>
    <mergeCell ref="A252:E252"/>
    <mergeCell ref="E253:E255"/>
    <mergeCell ref="A259:E259"/>
    <mergeCell ref="B236:B239"/>
    <mergeCell ref="B240:B243"/>
    <mergeCell ref="B245:B247"/>
    <mergeCell ref="B248:B250"/>
    <mergeCell ref="B253:B255"/>
    <mergeCell ref="B256:B258"/>
    <mergeCell ref="B260:B262"/>
    <mergeCell ref="E256:E258"/>
    <mergeCell ref="E260:E262"/>
    <mergeCell ref="E263:E265"/>
    <mergeCell ref="E266:E268"/>
    <mergeCell ref="E269:E271"/>
    <mergeCell ref="E279:E281"/>
    <mergeCell ref="E282:E284"/>
    <mergeCell ref="B307:B309"/>
    <mergeCell ref="B310:B312"/>
    <mergeCell ref="B313:B315"/>
    <mergeCell ref="B317:B319"/>
    <mergeCell ref="B320:B322"/>
    <mergeCell ref="B324:B326"/>
    <mergeCell ref="B327:B329"/>
    <mergeCell ref="E310:E311"/>
    <mergeCell ref="E313:E314"/>
    <mergeCell ref="A316:E316"/>
    <mergeCell ref="E317:E319"/>
    <mergeCell ref="E320:E322"/>
    <mergeCell ref="A323:E323"/>
    <mergeCell ref="E324:E326"/>
    <mergeCell ref="E327:E329"/>
    <mergeCell ref="E285:E286"/>
    <mergeCell ref="E288:E290"/>
    <mergeCell ref="B301:B303"/>
    <mergeCell ref="E301:E303"/>
    <mergeCell ref="B304:B306"/>
    <mergeCell ref="E304:E305"/>
    <mergeCell ref="E307:E308"/>
    <mergeCell ref="A310:A312"/>
    <mergeCell ref="A313:A315"/>
    <mergeCell ref="A317:A319"/>
    <mergeCell ref="A320:A322"/>
    <mergeCell ref="A324:A326"/>
    <mergeCell ref="A327:A329"/>
    <mergeCell ref="A288:A290"/>
    <mergeCell ref="A291:A293"/>
    <mergeCell ref="A295:A297"/>
    <mergeCell ref="A298:A300"/>
    <mergeCell ref="A301:A303"/>
    <mergeCell ref="A304:A306"/>
    <mergeCell ref="A307:A309"/>
    <mergeCell ref="A108:A110"/>
    <mergeCell ref="A111:A113"/>
    <mergeCell ref="A114:A116"/>
    <mergeCell ref="A117:A119"/>
    <mergeCell ref="A121:A123"/>
    <mergeCell ref="A124:A126"/>
    <mergeCell ref="A127:A129"/>
    <mergeCell ref="A130:A132"/>
    <mergeCell ref="A133:A135"/>
    <mergeCell ref="A137:A141"/>
    <mergeCell ref="A142:A145"/>
    <mergeCell ref="A146:A149"/>
    <mergeCell ref="A150:A153"/>
    <mergeCell ref="A154:A157"/>
    <mergeCell ref="A158:A161"/>
    <mergeCell ref="A162:A165"/>
    <mergeCell ref="A166:A169"/>
    <mergeCell ref="A170:A173"/>
    <mergeCell ref="A174:A177"/>
    <mergeCell ref="A178:A181"/>
    <mergeCell ref="A183:A185"/>
    <mergeCell ref="A186:A188"/>
    <mergeCell ref="A189:A191"/>
    <mergeCell ref="A192:A194"/>
    <mergeCell ref="A195:A197"/>
    <mergeCell ref="A199:A203"/>
    <mergeCell ref="A204:A207"/>
    <mergeCell ref="A208:A211"/>
    <mergeCell ref="A212:A215"/>
    <mergeCell ref="A216:A219"/>
    <mergeCell ref="A220:A223"/>
    <mergeCell ref="A224:A227"/>
    <mergeCell ref="A228:A231"/>
    <mergeCell ref="A232:A235"/>
    <mergeCell ref="A236:A239"/>
    <mergeCell ref="A240:A243"/>
    <mergeCell ref="A245:A247"/>
    <mergeCell ref="A248:A250"/>
    <mergeCell ref="A253:A255"/>
    <mergeCell ref="A256:A258"/>
    <mergeCell ref="A260:A262"/>
    <mergeCell ref="A263:A265"/>
    <mergeCell ref="A266:A268"/>
    <mergeCell ref="A269:A271"/>
    <mergeCell ref="A273:A275"/>
    <mergeCell ref="A276:A278"/>
    <mergeCell ref="A279:A281"/>
    <mergeCell ref="A282:A284"/>
    <mergeCell ref="A285:A287"/>
  </mergeCells>
  <dataValidations>
    <dataValidation type="list" allowBlank="1" sqref="D5:D13 D15:D38 D40:D60 D62:D73 D75:D80 D83:D103 D105:D119 D121:D135 D137:D181 D183:D197 D199:D243 D245:D250 D253:D258 D260:D271 D273:D293 D295:D315 D317:D322 D324:D995">
      <formula1>"PASSED,FAILED"</formula1>
    </dataValidation>
  </dataValidations>
  <hyperlinks>
    <hyperlink r:id="rId1" ref="E15"/>
    <hyperlink r:id="rId2" ref="E24"/>
    <hyperlink r:id="rId3" ref="E27"/>
    <hyperlink r:id="rId4" ref="E40"/>
    <hyperlink r:id="rId5" ref="E46"/>
    <hyperlink r:id="rId6" ref="E49"/>
    <hyperlink r:id="rId7" ref="E137"/>
    <hyperlink r:id="rId8" ref="E199"/>
    <hyperlink r:id="rId9" ref="E279"/>
    <hyperlink r:id="rId10" ref="E282"/>
    <hyperlink r:id="rId11" ref="E288"/>
    <hyperlink r:id="rId12" ref="E295"/>
    <hyperlink r:id="rId13" ref="E298"/>
    <hyperlink r:id="rId14" ref="E301"/>
  </hyperlinks>
  <printOptions/>
  <pageMargins bottom="0.75" footer="0.0" header="0.0" left="0.7" right="0.7" top="0.75"/>
  <pageSetup paperSize="9" orientation="portrait"/>
  <drawing r:id="rId15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