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74BA6146-0CFD-467D-865E-254780B3B9DC}" xr6:coauthVersionLast="36" xr6:coauthVersionMax="36" xr10:uidLastSave="{00000000-0000-0000-0000-000000000000}"/>
  <bookViews>
    <workbookView xWindow="0" yWindow="0" windowWidth="15345" windowHeight="4470" firstSheet="1" activeTab="1"/>
  </bookViews>
  <sheets>
    <sheet name="Лист1" sheetId="2" state="hidden" r:id="rId1"/>
    <sheet name="Лист2" sheetId="3" r:id="rId2"/>
    <sheet name="aranea_test1 (1)" sheetId="1" r:id="rId3"/>
  </sheets>
  <definedNames>
    <definedName name="_xlnm._FilterDatabase" localSheetId="2" hidden="1">'aranea_test1 (1)'!$A$1:$E$4070</definedName>
  </definedNames>
  <calcPr calcId="0"/>
  <pivotCaches>
    <pivotCache cacheId="3" r:id="rId4"/>
    <pivotCache cacheId="7" r:id="rId5"/>
  </pivotCaches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4" i="3"/>
</calcChain>
</file>

<file path=xl/sharedStrings.xml><?xml version="1.0" encoding="utf-8"?>
<sst xmlns="http://schemas.openxmlformats.org/spreadsheetml/2006/main" count="11563" uniqueCount="2428">
  <si>
    <t>charlescrawford.biz</t>
  </si>
  <si>
    <t>hybridcars.com</t>
  </si>
  <si>
    <t>ignaciollorente.sys-con.com</t>
  </si>
  <si>
    <t>bluesunstudio-inc.com</t>
  </si>
  <si>
    <t>nowspeed.com</t>
  </si>
  <si>
    <t>improveverywhere.com</t>
  </si>
  <si>
    <t>impending.com</t>
  </si>
  <si>
    <t>theapplepeeled.com</t>
  </si>
  <si>
    <t>greenchestnuts.tumblr.com</t>
  </si>
  <si>
    <t>racialicious.tumblr.com</t>
  </si>
  <si>
    <t>capecodmommies.com</t>
  </si>
  <si>
    <t>thetrailmaster.com</t>
  </si>
  <si>
    <t>sungoddessmagazine.com</t>
  </si>
  <si>
    <t>onthisdayinfashion.com</t>
  </si>
  <si>
    <t>bigclosetr.us</t>
  </si>
  <si>
    <t>jadaliyya.com</t>
  </si>
  <si>
    <t>killingbatteries.com</t>
  </si>
  <si>
    <t>capecodseo.com</t>
  </si>
  <si>
    <t>gozamos.com</t>
  </si>
  <si>
    <t>laa.org</t>
  </si>
  <si>
    <t>priscope.com</t>
  </si>
  <si>
    <t>steve.cooleysekula.net</t>
  </si>
  <si>
    <t>t.rafaelmarquez.me</t>
  </si>
  <si>
    <t>nextstepconnections.com</t>
  </si>
  <si>
    <t>michaeljbowler.com</t>
  </si>
  <si>
    <t>recovering-republican.com</t>
  </si>
  <si>
    <t>duinewsblog.org</t>
  </si>
  <si>
    <t>mediasosial.com</t>
  </si>
  <si>
    <t>sonnylanorias.com</t>
  </si>
  <si>
    <t>altfg.com</t>
  </si>
  <si>
    <t>scanlife.com</t>
  </si>
  <si>
    <t>dreamstation.cc</t>
  </si>
  <si>
    <t>webmasternow.net</t>
  </si>
  <si>
    <t>mobylosangelesarchitecture.com</t>
  </si>
  <si>
    <t>easypaleo.com</t>
  </si>
  <si>
    <t>alternatecover.com</t>
  </si>
  <si>
    <t>thelongestwayhome.com</t>
  </si>
  <si>
    <t>liveactionnews.org</t>
  </si>
  <si>
    <t>metanexus.net</t>
  </si>
  <si>
    <t>teachablemommy.com</t>
  </si>
  <si>
    <t>backlinksvault.com</t>
  </si>
  <si>
    <t>comparethemarket.com</t>
  </si>
  <si>
    <t>agodman.com</t>
  </si>
  <si>
    <t>wildmind.org</t>
  </si>
  <si>
    <t>zapthink.com</t>
  </si>
  <si>
    <t>blogs.nlb.gov.sg</t>
  </si>
  <si>
    <t>manolobig.com</t>
  </si>
  <si>
    <t>t3rse.com</t>
  </si>
  <si>
    <t>unwinnable.com</t>
  </si>
  <si>
    <t>help.com</t>
  </si>
  <si>
    <t>howwedrive.com</t>
  </si>
  <si>
    <t>anthonycoppedge.com</t>
  </si>
  <si>
    <t>fennerschool.anu.edu.au</t>
  </si>
  <si>
    <t>walkamilemoncton.ca</t>
  </si>
  <si>
    <t>tealeafnation.com</t>
  </si>
  <si>
    <t>toniic.com</t>
  </si>
  <si>
    <t>higorgeous.nl</t>
  </si>
  <si>
    <t>mobilesecurity.com</t>
  </si>
  <si>
    <t>israel21c.org</t>
  </si>
  <si>
    <t>tjpnews.com</t>
  </si>
  <si>
    <t>beetlebabee.wordpress.com</t>
  </si>
  <si>
    <t>thegregorian.org</t>
  </si>
  <si>
    <t>blogs.idc.com</t>
  </si>
  <si>
    <t>2010.igem.org</t>
  </si>
  <si>
    <t>real.com</t>
  </si>
  <si>
    <t>brandonhull.com</t>
  </si>
  <si>
    <t>ohjuststopalready.com</t>
  </si>
  <si>
    <t>veganbreak.com</t>
  </si>
  <si>
    <t>etfdigest.com</t>
  </si>
  <si>
    <t>thedeets.com</t>
  </si>
  <si>
    <t>trenchantobserver.com</t>
  </si>
  <si>
    <t>elizabeth-mitchell.org</t>
  </si>
  <si>
    <t>jennqpublic.com</t>
  </si>
  <si>
    <t>theunlockr.com</t>
  </si>
  <si>
    <t>kielichlawfirm.com</t>
  </si>
  <si>
    <t>yesmoray.com</t>
  </si>
  <si>
    <t>practicalspiritualwarfare.com</t>
  </si>
  <si>
    <t>un.org</t>
  </si>
  <si>
    <t>blogs.cars.com</t>
  </si>
  <si>
    <t>beforeitsnews.com</t>
  </si>
  <si>
    <t>libertarianism.org</t>
  </si>
  <si>
    <t>liveside.net</t>
  </si>
  <si>
    <t>joelrosenberg.com</t>
  </si>
  <si>
    <t>magicalwords.net</t>
  </si>
  <si>
    <t>labourhame.com</t>
  </si>
  <si>
    <t>fragrantliar.com</t>
  </si>
  <si>
    <t>trans4mind.com</t>
  </si>
  <si>
    <t>presentinglenore.blogspot.ch</t>
  </si>
  <si>
    <t>mardibooks.com</t>
  </si>
  <si>
    <t>craveonline.com</t>
  </si>
  <si>
    <t>smartfoodandfit.com</t>
  </si>
  <si>
    <t>ispreview.co.uk</t>
  </si>
  <si>
    <t>investor.gov</t>
  </si>
  <si>
    <t>narniaweb.com</t>
  </si>
  <si>
    <t>pewstates.org</t>
  </si>
  <si>
    <t>blog.aupeo.com</t>
  </si>
  <si>
    <t>pinnycohen.com</t>
  </si>
  <si>
    <t>twittercounter.com</t>
  </si>
  <si>
    <t>ohmrstucker.com</t>
  </si>
  <si>
    <t>honors.appstate.edu</t>
  </si>
  <si>
    <t>caravanshoppe.com</t>
  </si>
  <si>
    <t>tinabryson.com</t>
  </si>
  <si>
    <t>3ammagazine.com</t>
  </si>
  <si>
    <t>mditv.com</t>
  </si>
  <si>
    <t>engageweb.co.uk</t>
  </si>
  <si>
    <t>rachelevation76.tumblr.com</t>
  </si>
  <si>
    <t>sandboxindustries.com</t>
  </si>
  <si>
    <t>fruition.net</t>
  </si>
  <si>
    <t>timbertechuk.co.uk</t>
  </si>
  <si>
    <t>sustainabledish.com</t>
  </si>
  <si>
    <t>believinginchristjesus.wordpress.com</t>
  </si>
  <si>
    <t>debbielundphoto.com</t>
  </si>
  <si>
    <t>aladyinfrance.com</t>
  </si>
  <si>
    <t>gty.org</t>
  </si>
  <si>
    <t>dig-itmag.com</t>
  </si>
  <si>
    <t>dcxposed.com</t>
  </si>
  <si>
    <t>labour-uncut.co.uk</t>
  </si>
  <si>
    <t>democrats.senate.ca.gov</t>
  </si>
  <si>
    <t>sacredself.com.au</t>
  </si>
  <si>
    <t>libertarian.co.uk</t>
  </si>
  <si>
    <t>theglaringfacts.com</t>
  </si>
  <si>
    <t>wellcentive.com</t>
  </si>
  <si>
    <t>meddlingkids.org</t>
  </si>
  <si>
    <t>vminstall.com</t>
  </si>
  <si>
    <t>priceperhead.com</t>
  </si>
  <si>
    <t>fellowshipoftheminds.com</t>
  </si>
  <si>
    <t>inalj.com</t>
  </si>
  <si>
    <t>braincutlery.co.uk</t>
  </si>
  <si>
    <t>pitstopmedia.com</t>
  </si>
  <si>
    <t>avant8.com</t>
  </si>
  <si>
    <t>weare3dm.com</t>
  </si>
  <si>
    <t>brandmill.com</t>
  </si>
  <si>
    <t>blog.cleanwateraction.org</t>
  </si>
  <si>
    <t>agnophilo.wordpress.com</t>
  </si>
  <si>
    <t>oxymoronical.com</t>
  </si>
  <si>
    <t>memep00l.tumblr.com</t>
  </si>
  <si>
    <t>myinvestingnotebook.blogspot.ca</t>
  </si>
  <si>
    <t>planet.jboss.org</t>
  </si>
  <si>
    <t>inspacesbetween.com</t>
  </si>
  <si>
    <t>kgbbar.com</t>
  </si>
  <si>
    <t>imagingeconomics.com</t>
  </si>
  <si>
    <t>cookingstoned.tv</t>
  </si>
  <si>
    <t>paradispublications.com</t>
  </si>
  <si>
    <t>thetwowhos.com</t>
  </si>
  <si>
    <t>bizwiki.com</t>
  </si>
  <si>
    <t>robinwestenra.blogspot.co.nz</t>
  </si>
  <si>
    <t>sincityk9.com</t>
  </si>
  <si>
    <t>lindseynobles.com</t>
  </si>
  <si>
    <t>stevemunro.ca</t>
  </si>
  <si>
    <t>polypompholyx.com</t>
  </si>
  <si>
    <t>authormagazine.org</t>
  </si>
  <si>
    <t>israelimom.org</t>
  </si>
  <si>
    <t>svengoolie.com</t>
  </si>
  <si>
    <t>turingchurch.com</t>
  </si>
  <si>
    <t>pixelspoke.com</t>
  </si>
  <si>
    <t>conversionchamp.com</t>
  </si>
  <si>
    <t>digivate.com</t>
  </si>
  <si>
    <t>clickonline.com</t>
  </si>
  <si>
    <t>all-recycling-facts.com</t>
  </si>
  <si>
    <t>holisticpolitics.org</t>
  </si>
  <si>
    <t>intranslation.brooklynrail.org</t>
  </si>
  <si>
    <t>pastoralmusings.com</t>
  </si>
  <si>
    <t>zazzlemedia.co.uk</t>
  </si>
  <si>
    <t>middleeastvoices.voanews.com</t>
  </si>
  <si>
    <t>crossroad.to</t>
  </si>
  <si>
    <t>foodnfocus.com</t>
  </si>
  <si>
    <t>coolmarketingthoughts.com</t>
  </si>
  <si>
    <t>minutehound.com</t>
  </si>
  <si>
    <t>fridaymagazine.ae</t>
  </si>
  <si>
    <t>fiduciarynews.com</t>
  </si>
  <si>
    <t>blogs.fuqua.duke.edu</t>
  </si>
  <si>
    <t>naumof.blogspot.nl</t>
  </si>
  <si>
    <t>gonemild.com</t>
  </si>
  <si>
    <t>splicetoday.com</t>
  </si>
  <si>
    <t>managing-change.net</t>
  </si>
  <si>
    <t>glamazonsblog.com</t>
  </si>
  <si>
    <t>axoplasm.com</t>
  </si>
  <si>
    <t>shrinkingjeans.net</t>
  </si>
  <si>
    <t>codemag.com</t>
  </si>
  <si>
    <t>latentmotion.com</t>
  </si>
  <si>
    <t>gonzoblog.nl</t>
  </si>
  <si>
    <t>netwalkapps.com</t>
  </si>
  <si>
    <t>poolesvilleday.com</t>
  </si>
  <si>
    <t>javabeat.net</t>
  </si>
  <si>
    <t>franglaisemummy.com</t>
  </si>
  <si>
    <t>articles.centermaryland.org</t>
  </si>
  <si>
    <t>currencyconverter.co.uk</t>
  </si>
  <si>
    <t>blog.8thcolor.com</t>
  </si>
  <si>
    <t>blog.priceonomics.com</t>
  </si>
  <si>
    <t>homebuyinginstitute.com</t>
  </si>
  <si>
    <t>leeeldridge.com</t>
  </si>
  <si>
    <t>perfectionkills.com</t>
  </si>
  <si>
    <t>tutoriallounge.com</t>
  </si>
  <si>
    <t>john-robertson.co.uk</t>
  </si>
  <si>
    <t>lonelyconservative.com</t>
  </si>
  <si>
    <t>amazingasset.com</t>
  </si>
  <si>
    <t>cognitiveseo.com</t>
  </si>
  <si>
    <t>parentsavers.com</t>
  </si>
  <si>
    <t>entrusted.wordpress.com</t>
  </si>
  <si>
    <t>understandingwar.org</t>
  </si>
  <si>
    <t>givingback.gmac.com</t>
  </si>
  <si>
    <t>home-school-curriculum-advisor.com</t>
  </si>
  <si>
    <t>kolbeco.net</t>
  </si>
  <si>
    <t>positech.co.uk</t>
  </si>
  <si>
    <t>carinsurancequotescomparison.com</t>
  </si>
  <si>
    <t>futurecities.org.uk</t>
  </si>
  <si>
    <t>chakrahealing.com</t>
  </si>
  <si>
    <t>mitchfifield.com</t>
  </si>
  <si>
    <t>fractalsoftworks.com</t>
  </si>
  <si>
    <t>fitoverfat.com</t>
  </si>
  <si>
    <t>yourstartupsucks.com</t>
  </si>
  <si>
    <t>blog.danone.ca</t>
  </si>
  <si>
    <t>prologi.tumblr.com</t>
  </si>
  <si>
    <t>noctua.org.uk</t>
  </si>
  <si>
    <t>wpwidgets.net</t>
  </si>
  <si>
    <t>thealmostmillionaire.com</t>
  </si>
  <si>
    <t>bayosphere.com</t>
  </si>
  <si>
    <t>thisweekinblackness.com</t>
  </si>
  <si>
    <t>supplychaindigital.com</t>
  </si>
  <si>
    <t>demmarinivoodoo-3.com</t>
  </si>
  <si>
    <t>bakerstreetbabes.com</t>
  </si>
  <si>
    <t>flavoreddelights.com</t>
  </si>
  <si>
    <t>blog.jonathanoliver.com</t>
  </si>
  <si>
    <t>dan-menard.com</t>
  </si>
  <si>
    <t>tenth-muse.com</t>
  </si>
  <si>
    <t>git-scm.com</t>
  </si>
  <si>
    <t>theunlikelyhousewife.com</t>
  </si>
  <si>
    <t>druidnetwork.org</t>
  </si>
  <si>
    <t>sweatlee.com</t>
  </si>
  <si>
    <t>advancednflstats.com</t>
  </si>
  <si>
    <t>rescuemarketing.com</t>
  </si>
  <si>
    <t>thefunambulist.net</t>
  </si>
  <si>
    <t>neamhspleachas.com</t>
  </si>
  <si>
    <t>mindmagic123.com</t>
  </si>
  <si>
    <t>theminimalists.com</t>
  </si>
  <si>
    <t>idioplatform.com</t>
  </si>
  <si>
    <t>aliciacowan.com</t>
  </si>
  <si>
    <t xml:space="preserve">nounsandvio </t>
  </si>
  <si>
    <t>lets.com</t>
  </si>
  <si>
    <t>ambafrance-uk.org</t>
  </si>
  <si>
    <t>wingsoverscotland.com</t>
  </si>
  <si>
    <t>3fives.com</t>
  </si>
  <si>
    <t>imomentous.com</t>
  </si>
  <si>
    <t>integralleadershipreview.com</t>
  </si>
  <si>
    <t xml:space="preserve">boxturtlebul </t>
  </si>
  <si>
    <t>letin.com</t>
  </si>
  <si>
    <t>globalworship.tumblr.com</t>
  </si>
  <si>
    <t>nexuspub.com</t>
  </si>
  <si>
    <t>thatneatblog.com</t>
  </si>
  <si>
    <t>nextinlifecoaching.com</t>
  </si>
  <si>
    <t>timemanagementninja.com</t>
  </si>
  <si>
    <t>sugarfreestevia.net</t>
  </si>
  <si>
    <t>thedimecolorado.com</t>
  </si>
  <si>
    <t>awildernessvoice.com</t>
  </si>
  <si>
    <t>theconversant.org</t>
  </si>
  <si>
    <t>recordinghacks.com</t>
  </si>
  <si>
    <t>bobeeinc.com</t>
  </si>
  <si>
    <t>howtosavetheworld.ca</t>
  </si>
  <si>
    <t>missyfoy.com</t>
  </si>
  <si>
    <t>commlawblog.com</t>
  </si>
  <si>
    <t>turkeyandturkeyhunting.com</t>
  </si>
  <si>
    <t>tippnews.com</t>
  </si>
  <si>
    <t>redboxvancouver.wordpress.com</t>
  </si>
  <si>
    <t>quincyzikmund.com</t>
  </si>
  <si>
    <t>paulbarrs.com</t>
  </si>
  <si>
    <t>sinandsyntax.com</t>
  </si>
  <si>
    <t>all-about-teaching-english-in-japan.com</t>
  </si>
  <si>
    <t>dennis-yu.com</t>
  </si>
  <si>
    <t>grazu.com</t>
  </si>
  <si>
    <t>cosy.com</t>
  </si>
  <si>
    <t>sthelensstar.co.uk</t>
  </si>
  <si>
    <t>valueprop.com</t>
  </si>
  <si>
    <t>gigglegasm.com</t>
  </si>
  <si>
    <t>midlifemusings.com</t>
  </si>
  <si>
    <t>threattracksecurity.com</t>
  </si>
  <si>
    <t>beanearthling.org</t>
  </si>
  <si>
    <t>thinkipstrategy.com</t>
  </si>
  <si>
    <t>snowtosurf.com</t>
  </si>
  <si>
    <t>chatwithwomen.com</t>
  </si>
  <si>
    <t>citizengame.co.uk</t>
  </si>
  <si>
    <t>emannabih.com</t>
  </si>
  <si>
    <t>m.sportsbusinessdaily.com</t>
  </si>
  <si>
    <t>anglerstonic.com</t>
  </si>
  <si>
    <t>musicindie.com</t>
  </si>
  <si>
    <t>understandinggroup.com</t>
  </si>
  <si>
    <t>melbie.com</t>
  </si>
  <si>
    <t>easysoft-usa.com</t>
  </si>
  <si>
    <t>amerika.org</t>
  </si>
  <si>
    <t>blogs.sacurrent.com</t>
  </si>
  <si>
    <t>socialautomated.com</t>
  </si>
  <si>
    <t>marketri.com</t>
  </si>
  <si>
    <t>allthingsmamma.com</t>
  </si>
  <si>
    <t>canadagoosejackets.migramatters.com</t>
  </si>
  <si>
    <t>atkgalleria.org</t>
  </si>
  <si>
    <t>iphone4jailbreak.org</t>
  </si>
  <si>
    <t>my.gardenguides.com</t>
  </si>
  <si>
    <t>chicagostagereview.com</t>
  </si>
  <si>
    <t>matthewbredel.com</t>
  </si>
  <si>
    <t>st-minutiae.com</t>
  </si>
  <si>
    <t>p5productions.com</t>
  </si>
  <si>
    <t>blog.epicedits.com</t>
  </si>
  <si>
    <t>dixonjones.com</t>
  </si>
  <si>
    <t>norddahl.org</t>
  </si>
  <si>
    <t>shakesaspear.com</t>
  </si>
  <si>
    <t>matttebbe.com</t>
  </si>
  <si>
    <t>la.streetsblog.org</t>
  </si>
  <si>
    <t>carlislehistory.dickinson.edu</t>
  </si>
  <si>
    <t>leadershippinnacle.com</t>
  </si>
  <si>
    <t>blog.wahm.com</t>
  </si>
  <si>
    <t>granitegrok.com</t>
  </si>
  <si>
    <t>annyas.com</t>
  </si>
  <si>
    <t>connectsports.com</t>
  </si>
  <si>
    <t>wishfulthinking.co.uk</t>
  </si>
  <si>
    <t>rlyl.com</t>
  </si>
  <si>
    <t>nisonger.osu.edu</t>
  </si>
  <si>
    <t>wingedseed.com</t>
  </si>
  <si>
    <t>fubini.swarthmore.edu</t>
  </si>
  <si>
    <t>clevelandrealestatenews.com</t>
  </si>
  <si>
    <t>danielgordis.org</t>
  </si>
  <si>
    <t>mommamiameaculpa.com</t>
  </si>
  <si>
    <t>edencafe.com</t>
  </si>
  <si>
    <t>optimusfutures.com</t>
  </si>
  <si>
    <t>terella.no</t>
  </si>
  <si>
    <t>nztri.org</t>
  </si>
  <si>
    <t>ilovetoronto.com</t>
  </si>
  <si>
    <t>tiresplus.com</t>
  </si>
  <si>
    <t>gamefeed.katylu.co.uk</t>
  </si>
  <si>
    <t>henkel.com</t>
  </si>
  <si>
    <t>hdydi.com</t>
  </si>
  <si>
    <t>dailyhowler.com</t>
  </si>
  <si>
    <t>jenniferbrouwerdesign.com</t>
  </si>
  <si>
    <t>trailreflections.com</t>
  </si>
  <si>
    <t>asian-defence-news.blogspot.be</t>
  </si>
  <si>
    <t>cubiclewarrior.com</t>
  </si>
  <si>
    <t>civfi.com</t>
  </si>
  <si>
    <t>pandorablake.com</t>
  </si>
  <si>
    <t>grandprix247.com</t>
  </si>
  <si>
    <t>stephenewright.com</t>
  </si>
  <si>
    <t>waagnfnp.com</t>
  </si>
  <si>
    <t>derrickmonroe.com</t>
  </si>
  <si>
    <t>captainaustralia.net</t>
  </si>
  <si>
    <t>foodbloggersunite.com</t>
  </si>
  <si>
    <t>michaeljfaris.com</t>
  </si>
  <si>
    <t>davidruescas.com</t>
  </si>
  <si>
    <t>jacobgrier.com</t>
  </si>
  <si>
    <t xml:space="preserve">brookstonbeerbul </t>
  </si>
  <si>
    <t>corcodilos.com</t>
  </si>
  <si>
    <t>jemmaeatworld.com</t>
  </si>
  <si>
    <t>seoresults.co.za</t>
  </si>
  <si>
    <t>truehealthunlimited.com</t>
  </si>
  <si>
    <t>blogs.forrester.com</t>
  </si>
  <si>
    <t>divergingmarkets.com</t>
  </si>
  <si>
    <t>thehrlounge.co.uk</t>
  </si>
  <si>
    <t>chipur.com</t>
  </si>
  <si>
    <t>comfortqueen.com</t>
  </si>
  <si>
    <t>sci-fi-london.com</t>
  </si>
  <si>
    <t>bump-drafts.com</t>
  </si>
  <si>
    <t>bruinsnation.com</t>
  </si>
  <si>
    <t>pierretristam.com</t>
  </si>
  <si>
    <t>activecampaign.com</t>
  </si>
  <si>
    <t>debatingeurope.eu</t>
  </si>
  <si>
    <t>shotinthedark.info</t>
  </si>
  <si>
    <t>leahadams.org</t>
  </si>
  <si>
    <t>onlinewealthpartner.com</t>
  </si>
  <si>
    <t>cathydavidson.com</t>
  </si>
  <si>
    <t xml:space="preserve">bitethebul </t>
  </si>
  <si>
    <t>letinvesting.com</t>
  </si>
  <si>
    <t>ingathered.com</t>
  </si>
  <si>
    <t>saabsunited.com</t>
  </si>
  <si>
    <t>sexysoulwellness.com</t>
  </si>
  <si>
    <t>quirksmode.org</t>
  </si>
  <si>
    <t>fightyourarrest.com</t>
  </si>
  <si>
    <t>train-ee.com</t>
  </si>
  <si>
    <t>bienlivingdesign.com</t>
  </si>
  <si>
    <t>hometheaterblog.com</t>
  </si>
  <si>
    <t>westernclippings.com</t>
  </si>
  <si>
    <t>evolvedigitallabs.com</t>
  </si>
  <si>
    <t>oecdobserver.org</t>
  </si>
  <si>
    <t>pureleveragelite.com</t>
  </si>
  <si>
    <t>wealthdaily.com</t>
  </si>
  <si>
    <t>whiteboardmag.com</t>
  </si>
  <si>
    <t>arts-emergency.org</t>
  </si>
  <si>
    <t>learningsolutionsmag.com</t>
  </si>
  <si>
    <t>madlab.org.uk</t>
  </si>
  <si>
    <t>dappered.com</t>
  </si>
  <si>
    <t>teampyro.blogspot.sg</t>
  </si>
  <si>
    <t>acorn.nationalinterest.in</t>
  </si>
  <si>
    <t>philosophicaldisquisitions.blogspot.in</t>
  </si>
  <si>
    <t>audioexotics.hk</t>
  </si>
  <si>
    <t>nudi.ph</t>
  </si>
  <si>
    <t>app.greatdeals.com.sg</t>
  </si>
  <si>
    <t>scienceprojects.in</t>
  </si>
  <si>
    <t>editorial.bandwagon.sg</t>
  </si>
  <si>
    <t>beautyundercover.sg</t>
  </si>
  <si>
    <t>smartmoneygoal.in</t>
  </si>
  <si>
    <t>leadershipnetwork.com.ph</t>
  </si>
  <si>
    <t>gumi.sg</t>
  </si>
  <si>
    <t>blog.stclassifieds.sg</t>
  </si>
  <si>
    <t>tech2notify.in</t>
  </si>
  <si>
    <t>efictionindia.in</t>
  </si>
  <si>
    <t>firstmedia.edu.sg</t>
  </si>
  <si>
    <t>blog.nus.edu.sg</t>
  </si>
  <si>
    <t>dzahan.com.my</t>
  </si>
  <si>
    <t>drsketchy.ph</t>
  </si>
  <si>
    <t>voiceofthesouth.ph</t>
  </si>
  <si>
    <t>blog.sampleroom.ph</t>
  </si>
  <si>
    <t>propertyreviews.my</t>
  </si>
  <si>
    <t>hotline.org.il</t>
  </si>
  <si>
    <t>teks.co.in</t>
  </si>
  <si>
    <t>pagalblogger.in</t>
  </si>
  <si>
    <t>als.hku.hk</t>
  </si>
  <si>
    <t>juiceworks.com.my</t>
  </si>
  <si>
    <t>blog.webserver.com.my</t>
  </si>
  <si>
    <t>ww2.utusan.com.my</t>
  </si>
  <si>
    <t>blog.cpgcorp.com.sg</t>
  </si>
  <si>
    <t>bwmag.in</t>
  </si>
  <si>
    <t>securitymatters.com.ph</t>
  </si>
  <si>
    <t>notnorth.in</t>
  </si>
  <si>
    <t>technews.com.ph</t>
  </si>
  <si>
    <t>thesundayleader.lk</t>
  </si>
  <si>
    <t>womenofthewall.org.il</t>
  </si>
  <si>
    <t>cio-inverted.blogspot.in</t>
  </si>
  <si>
    <t>stonelotus.in</t>
  </si>
  <si>
    <t>blog.gameloft.my</t>
  </si>
  <si>
    <t>taxila.in</t>
  </si>
  <si>
    <t>zamboangatoday.ph</t>
  </si>
  <si>
    <t>clance.in</t>
  </si>
  <si>
    <t>readme.lk</t>
  </si>
  <si>
    <t>quezon.ph</t>
  </si>
  <si>
    <t>phuleraplots.in</t>
  </si>
  <si>
    <t>blogs.sunstar.com.ph</t>
  </si>
  <si>
    <t>fasttrack.hk</t>
  </si>
  <si>
    <t>centreright.in</t>
  </si>
  <si>
    <t>gamezone.nfo.ph</t>
  </si>
  <si>
    <t>ipixel.com.sg</t>
  </si>
  <si>
    <t>urbandoll.com.sg</t>
  </si>
  <si>
    <t>mothership.sg</t>
  </si>
  <si>
    <t>yourquote.sg</t>
  </si>
  <si>
    <t>npmps.edu.hk</t>
  </si>
  <si>
    <t>ipscommons.sg</t>
  </si>
  <si>
    <t>kabiniexperiences.orangecounty.in</t>
  </si>
  <si>
    <t>journal.lawcenter.ph</t>
  </si>
  <si>
    <t>mpc.org.ph</t>
  </si>
  <si>
    <t>pages.ph</t>
  </si>
  <si>
    <t>hyves.ph</t>
  </si>
  <si>
    <t>help.eventbrite.sg</t>
  </si>
  <si>
    <t>compassvalesec.moe.edu.sg</t>
  </si>
  <si>
    <t>geosquare.in</t>
  </si>
  <si>
    <t>sheares.nus.edu.sg</t>
  </si>
  <si>
    <t>citylife.sg</t>
  </si>
  <si>
    <t>challenge.gov.sg</t>
  </si>
  <si>
    <t>alcuinbramerton.blogspot.hk</t>
  </si>
  <si>
    <t>bt.com.bn</t>
  </si>
  <si>
    <t>fuccha.in</t>
  </si>
  <si>
    <t>blog.findable.in</t>
  </si>
  <si>
    <t>basketball.exchange.ph</t>
  </si>
  <si>
    <t>dsim.in</t>
  </si>
  <si>
    <t xml:space="preserve">urbanath </t>
  </si>
  <si>
    <t>letics.com.ph</t>
  </si>
  <si>
    <t>tbl.com.pk</t>
  </si>
  <si>
    <t>shoppal.in</t>
  </si>
  <si>
    <t>digit.lk</t>
  </si>
  <si>
    <t>powerstores.in</t>
  </si>
  <si>
    <t>pepper.ph</t>
  </si>
  <si>
    <t>projecthelpline.in</t>
  </si>
  <si>
    <t>jingoist.pk</t>
  </si>
  <si>
    <t>taxguru.in</t>
  </si>
  <si>
    <t>modbox.com.my</t>
  </si>
  <si>
    <t>peoplematters.in</t>
  </si>
  <si>
    <t>fashion360.pk</t>
  </si>
  <si>
    <t>esds.co.in</t>
  </si>
  <si>
    <t>sites.acjc.edu.sg</t>
  </si>
  <si>
    <t>developeriq.in</t>
  </si>
  <si>
    <t>blogworks.in</t>
  </si>
  <si>
    <t>m.overdrive.in</t>
  </si>
  <si>
    <t>kibush.co.il</t>
  </si>
  <si>
    <t>print2.dailymirror.lk</t>
  </si>
  <si>
    <t>petri.com</t>
  </si>
  <si>
    <t>gameface.ph</t>
  </si>
  <si>
    <t>blog.mec.ph</t>
  </si>
  <si>
    <t>autox.in</t>
  </si>
  <si>
    <t>imoney.my</t>
  </si>
  <si>
    <t>tamarindrice.in</t>
  </si>
  <si>
    <t>bebopwinorip.blogspot.hk</t>
  </si>
  <si>
    <t>oony.co.in</t>
  </si>
  <si>
    <t>bikeadvice.in</t>
  </si>
  <si>
    <t>tricks-collections.com</t>
  </si>
  <si>
    <t>youngisthan.in</t>
  </si>
  <si>
    <t>bikeindia.in</t>
  </si>
  <si>
    <t>uthtime.in</t>
  </si>
  <si>
    <t>crec.edu.hku.hk</t>
  </si>
  <si>
    <t>unbox.ph</t>
  </si>
  <si>
    <t>thethinkingindian.in</t>
  </si>
  <si>
    <t>exmag.sg</t>
  </si>
  <si>
    <t>fsi.mea.gov.in</t>
  </si>
  <si>
    <t>astray.in</t>
  </si>
  <si>
    <t>onr.usc.edu.ph</t>
  </si>
  <si>
    <t>lighthouseinsights.in</t>
  </si>
  <si>
    <t>singapolitics.sg</t>
  </si>
  <si>
    <t>dfuse.in</t>
  </si>
  <si>
    <t>insitu.com.hk</t>
  </si>
  <si>
    <t>downtoearth.org.in</t>
  </si>
  <si>
    <t>musings.per.sg</t>
  </si>
  <si>
    <t>pakbanker.com.pk</t>
  </si>
  <si>
    <t>blog.nuffnang.com.my</t>
  </si>
  <si>
    <t>rksv.in</t>
  </si>
  <si>
    <t>jewishmag.co.il</t>
  </si>
  <si>
    <t>blog.dk.sg</t>
  </si>
  <si>
    <t>transearch.com.my</t>
  </si>
  <si>
    <t>sites.cdnis.edu.hk</t>
  </si>
  <si>
    <t>wuha.in</t>
  </si>
  <si>
    <t>respectwomen.co.in</t>
  </si>
  <si>
    <t>ignition.my</t>
  </si>
  <si>
    <t>complaintsaboutbusiness.in</t>
  </si>
  <si>
    <t>consumerforums.in</t>
  </si>
  <si>
    <t>coolcatteacher.blogspot.in</t>
  </si>
  <si>
    <t>rajasthan.freeadsinindia.in</t>
  </si>
  <si>
    <t>bathroom.learnaboutit.in</t>
  </si>
  <si>
    <t>mcl.edu.ph</t>
  </si>
  <si>
    <t>lucknowonline.in</t>
  </si>
  <si>
    <t>mdbc.com.my</t>
  </si>
  <si>
    <t>aibi.ph</t>
  </si>
  <si>
    <t>nme.in</t>
  </si>
  <si>
    <t>blog.sasa.com.my</t>
  </si>
  <si>
    <t>innerspacetherapy.in</t>
  </si>
  <si>
    <t>codeweek.pk</t>
  </si>
  <si>
    <t>wired.com</t>
  </si>
  <si>
    <t>manjuseatingdelights.blogspot.in</t>
  </si>
  <si>
    <t>gibsonguitar.in</t>
  </si>
  <si>
    <t>foodcourt.hk</t>
  </si>
  <si>
    <t>saamarthya.in</t>
  </si>
  <si>
    <t>successstories.co.in</t>
  </si>
  <si>
    <t>blog.nals.in</t>
  </si>
  <si>
    <t>glaceau.co.za</t>
  </si>
  <si>
    <t>bambooguesthouse.co.za</t>
  </si>
  <si>
    <t>leadsa.co.za</t>
  </si>
  <si>
    <t>unlearning.co.za</t>
  </si>
  <si>
    <t>momtrepreneur.co.za</t>
  </si>
  <si>
    <t>butterfingers.co.za</t>
  </si>
  <si>
    <t>scaprogramme.org.za</t>
  </si>
  <si>
    <t>winegoggle.co.za</t>
  </si>
  <si>
    <t>backpackers-south-africa.co.za</t>
  </si>
  <si>
    <t>sanews.gcis.gov.za</t>
  </si>
  <si>
    <t>fredhatman.co.za</t>
  </si>
  <si>
    <t>pardonourfrench.co.za</t>
  </si>
  <si>
    <t>blog.safindit.co.za</t>
  </si>
  <si>
    <t>thepundits.co.za</t>
  </si>
  <si>
    <t>sharksworld.co.za</t>
  </si>
  <si>
    <t>publicaffairs.gov.ng</t>
  </si>
  <si>
    <t>chemichemi.co.ke</t>
  </si>
  <si>
    <t>propertysearch.com.ng</t>
  </si>
  <si>
    <t>dlphoto.co.za</t>
  </si>
  <si>
    <t>ride.co.za</t>
  </si>
  <si>
    <t>maximmag.co.za</t>
  </si>
  <si>
    <t>nml.ru.ac.za</t>
  </si>
  <si>
    <t>theopinion.ng</t>
  </si>
  <si>
    <t>leisurewheels.co.za</t>
  </si>
  <si>
    <t>encomium.ng</t>
  </si>
  <si>
    <t>fifajila.bloglines.co.za</t>
  </si>
  <si>
    <t>woodburnphoto.co.za</t>
  </si>
  <si>
    <t>fundamental-displays.co.za</t>
  </si>
  <si>
    <t>investsa.co.za</t>
  </si>
  <si>
    <t>elle.co.za</t>
  </si>
  <si>
    <t>simplycommunicate.co.za</t>
  </si>
  <si>
    <t>xtra.safindit.co.za</t>
  </si>
  <si>
    <t>realmdigital.co.za</t>
  </si>
  <si>
    <t>wearcheck.co.za</t>
  </si>
  <si>
    <t>bfphoto.co.za</t>
  </si>
  <si>
    <t>shebee.co.za</t>
  </si>
  <si>
    <t>ttouch.co.za</t>
  </si>
  <si>
    <t>ui.edu.ng</t>
  </si>
  <si>
    <t>africandope.co.za</t>
  </si>
  <si>
    <t>realmencancook.co.za</t>
  </si>
  <si>
    <t>fotoman.co.za</t>
  </si>
  <si>
    <t>billysigudla.co.za</t>
  </si>
  <si>
    <t>blog.funeralguide.co.za</t>
  </si>
  <si>
    <t>harfield-village.co.za</t>
  </si>
  <si>
    <t>petco.co.za</t>
  </si>
  <si>
    <t>rise.hxc.co.za</t>
  </si>
  <si>
    <t>grape.co.za</t>
  </si>
  <si>
    <t>news-events.sleeping-out.co.za</t>
  </si>
  <si>
    <t>brainstormmag.co.za</t>
  </si>
  <si>
    <t>kenyan-tab.co.ke</t>
  </si>
  <si>
    <t>theboxmag.co.za</t>
  </si>
  <si>
    <t>courtneycapital.co.za</t>
  </si>
  <si>
    <t>zambianfootball.co.zm</t>
  </si>
  <si>
    <t>flyingchildren.co.za</t>
  </si>
  <si>
    <t>resource.webdesignacademy.co.za</t>
  </si>
  <si>
    <t>wlce.co.za</t>
  </si>
  <si>
    <t>growingagile.co.za</t>
  </si>
  <si>
    <t>presentations.wits.ac.za</t>
  </si>
  <si>
    <t>constitutionallyspeaking.co.za</t>
  </si>
  <si>
    <t>modernl.co.za</t>
  </si>
  <si>
    <t>rollinginspiration.co.za</t>
  </si>
  <si>
    <t xml:space="preserve">irvinebart </t>
  </si>
  <si>
    <t>lett.co.za</t>
  </si>
  <si>
    <t>dreve.co.za</t>
  </si>
  <si>
    <t>ignitionlive.co.za</t>
  </si>
  <si>
    <t>drarien.co.za</t>
  </si>
  <si>
    <t>whalecoastconservation.org.za</t>
  </si>
  <si>
    <t>rebelle.co.za</t>
  </si>
  <si>
    <t>simonb.co.za</t>
  </si>
  <si>
    <t>worldartists.pl.privatelabel.co.za</t>
  </si>
  <si>
    <t>webaddict.co.za</t>
  </si>
  <si>
    <t>wcawca.co.za</t>
  </si>
  <si>
    <t>health-e.org.za</t>
  </si>
  <si>
    <t>yuppiechef.com</t>
  </si>
  <si>
    <t>fastfwd.co.za</t>
  </si>
  <si>
    <t>creatinghealth.co.za</t>
  </si>
  <si>
    <t>franchisezone.co.za</t>
  </si>
  <si>
    <t>dressed.so</t>
  </si>
  <si>
    <t>humanaction.co.za</t>
  </si>
  <si>
    <t>ourwedding.com.ng</t>
  </si>
  <si>
    <t>winetourismsouthafrica.co.za</t>
  </si>
  <si>
    <t>unisa.ac.za</t>
  </si>
  <si>
    <t>blog.schoolboyrugby.co.za</t>
  </si>
  <si>
    <t>theharbinger.co.za</t>
  </si>
  <si>
    <t>stylescoop.co.za</t>
  </si>
  <si>
    <t>macgeek.co.za</t>
  </si>
  <si>
    <t>seaworld.org.za</t>
  </si>
  <si>
    <t>dadventuretours.co.za</t>
  </si>
  <si>
    <t>eqsa.co.za</t>
  </si>
  <si>
    <t>women.mg.co.za</t>
  </si>
  <si>
    <t>jobsearching.co.za</t>
  </si>
  <si>
    <t>mxsa.co.za</t>
  </si>
  <si>
    <t>chefmag.co.za</t>
  </si>
  <si>
    <t>classicwinetrophy.co.za</t>
  </si>
  <si>
    <t>bushwise.co.za</t>
  </si>
  <si>
    <t>all4women.co.za</t>
  </si>
  <si>
    <t>thisday.co.tz</t>
  </si>
  <si>
    <t>managementsa.co.za</t>
  </si>
  <si>
    <t>magazine.ujuzi.com.ng</t>
  </si>
  <si>
    <t>diytradenews.co.za</t>
  </si>
  <si>
    <t>touch.dailynews.co.tz</t>
  </si>
  <si>
    <t>durbanisyours.co.za</t>
  </si>
  <si>
    <t>jacaranda-skincare.co.za</t>
  </si>
  <si>
    <t>africagreenmedia.co.za</t>
  </si>
  <si>
    <t>thecraftbeerproject.co.za</t>
  </si>
  <si>
    <t>dailytrust.com.ng</t>
  </si>
  <si>
    <t>coachmatching.co.za</t>
  </si>
  <si>
    <t>dirco.gov.za</t>
  </si>
  <si>
    <t>cbn.co.za</t>
  </si>
  <si>
    <t>musicreview.co.za</t>
  </si>
  <si>
    <t>theeastafrican.co.ke</t>
  </si>
  <si>
    <t>moneyweb.co.za</t>
  </si>
  <si>
    <t>membership.fsphealth.co.za</t>
  </si>
  <si>
    <t>themediaonline.co.za</t>
  </si>
  <si>
    <t>youve-earned-it.co.za</t>
  </si>
  <si>
    <t>theridgeonline.co.za</t>
  </si>
  <si>
    <t>paparazzipress.com.ng</t>
  </si>
  <si>
    <t>arisenaija.com.ng</t>
  </si>
  <si>
    <t>grantnuss.co.za</t>
  </si>
  <si>
    <t>getaway.co.za</t>
  </si>
  <si>
    <t xml:space="preserve">modernath </t>
  </si>
  <si>
    <t>lete.co.za</t>
  </si>
  <si>
    <t>businessessentials.co.za</t>
  </si>
  <si>
    <t>slicktiger.co.za</t>
  </si>
  <si>
    <t>pulse.ng</t>
  </si>
  <si>
    <t>theindependent.co.zw</t>
  </si>
  <si>
    <t>sascoc.co.za</t>
  </si>
  <si>
    <t>squashball.co.za</t>
  </si>
  <si>
    <t>businessmag.mu</t>
  </si>
  <si>
    <t>lus.so</t>
  </si>
  <si>
    <t>sacp.org.za</t>
  </si>
  <si>
    <t>justcurious.co.za</t>
  </si>
  <si>
    <t>bicycling.co.za</t>
  </si>
  <si>
    <t>stafftraining.co.za</t>
  </si>
  <si>
    <t>epaper.peopledaily.co.ke</t>
  </si>
  <si>
    <t>southerneye.co.zw</t>
  </si>
  <si>
    <t>duwaa.co.ke</t>
  </si>
  <si>
    <t>zigzag.co.za</t>
  </si>
  <si>
    <t>sabctrc.saha.org.za</t>
  </si>
  <si>
    <t>dailymaverick.co.za</t>
  </si>
  <si>
    <t>deadend.sl</t>
  </si>
  <si>
    <t>debtbusters.co.za</t>
  </si>
  <si>
    <t>mydl.itweb.co.za</t>
  </si>
  <si>
    <t>celebration.co.za</t>
  </si>
  <si>
    <t>cio.co.ke</t>
  </si>
  <si>
    <t>slxs.co.za</t>
  </si>
  <si>
    <t>theunion.com.ng</t>
  </si>
  <si>
    <t>thepresidency.gov.za</t>
  </si>
  <si>
    <t>youthvillage.co.za</t>
  </si>
  <si>
    <t>talkfeed.co.za</t>
  </si>
  <si>
    <t>dynamiccom.co.za</t>
  </si>
  <si>
    <t>techcentral.co.za</t>
  </si>
  <si>
    <t>m.mg.co.za</t>
  </si>
  <si>
    <t>viasat1.com.gh</t>
  </si>
  <si>
    <t>fspinvest.co.za</t>
  </si>
  <si>
    <t>ru.ac.za</t>
  </si>
  <si>
    <t>footballlive.ng</t>
  </si>
  <si>
    <t>groundup.org.za</t>
  </si>
  <si>
    <t>brackenhurstbaptist.co.za</t>
  </si>
  <si>
    <t>sqoop.co.ug</t>
  </si>
  <si>
    <t>sundaymail.co.zw</t>
  </si>
  <si>
    <t>chongsworship.com</t>
  </si>
  <si>
    <t>blog.raffaeu.com</t>
  </si>
  <si>
    <t>thesleaze.co.uk</t>
  </si>
  <si>
    <t>news.fiu.edu</t>
  </si>
  <si>
    <t>motivationalwellbeing.com</t>
  </si>
  <si>
    <t>thesouthernreporter.co.uk</t>
  </si>
  <si>
    <t>creationsafaris.com</t>
  </si>
  <si>
    <t>footballperspective.com</t>
  </si>
  <si>
    <t>tvfodder.com</t>
  </si>
  <si>
    <t>cio.in</t>
  </si>
  <si>
    <t>home.alphalink.com.au</t>
  </si>
  <si>
    <t>biblebc.com</t>
  </si>
  <si>
    <t>sudburyvalleyschool.org</t>
  </si>
  <si>
    <t>autismpundit.com</t>
  </si>
  <si>
    <t>newsweekly.com.au</t>
  </si>
  <si>
    <t>drogriporter.hu</t>
  </si>
  <si>
    <t>religionnewsblog.com</t>
  </si>
  <si>
    <t>eval.org</t>
  </si>
  <si>
    <t>greatergood.berkeley.edu</t>
  </si>
  <si>
    <t>passiveaggressivenotes.com</t>
  </si>
  <si>
    <t>eslprintables.com</t>
  </si>
  <si>
    <t>elliotlakestandard.ca</t>
  </si>
  <si>
    <t>blog.iblamethepatriarchy.com</t>
  </si>
  <si>
    <t>fmh-child.org</t>
  </si>
  <si>
    <t>melindasnodgrass.com</t>
  </si>
  <si>
    <t>domusnova.com</t>
  </si>
  <si>
    <t>asdfhj.com</t>
  </si>
  <si>
    <t>intellectualtakeout.org</t>
  </si>
  <si>
    <t>forerunner.com</t>
  </si>
  <si>
    <t>bayareanewdemocrats.org</t>
  </si>
  <si>
    <t>soasta.ulitzer.com</t>
  </si>
  <si>
    <t>counselling-directory.org.uk</t>
  </si>
  <si>
    <t>bombmagazine.org</t>
  </si>
  <si>
    <t>parkandcube.com</t>
  </si>
  <si>
    <t>vbhelponline.com</t>
  </si>
  <si>
    <t>masterjules.net</t>
  </si>
  <si>
    <t>ivpcapital.com</t>
  </si>
  <si>
    <t>acrl.ala.org</t>
  </si>
  <si>
    <t>cprw.com</t>
  </si>
  <si>
    <t>cknow.com</t>
  </si>
  <si>
    <t>stratford.edu</t>
  </si>
  <si>
    <t>tektonics.org</t>
  </si>
  <si>
    <t>weblog.burningbird.net</t>
  </si>
  <si>
    <t>dollarsandsense.org</t>
  </si>
  <si>
    <t>samharris.org</t>
  </si>
  <si>
    <t>yogarific.ca</t>
  </si>
  <si>
    <t>fakesteve.net</t>
  </si>
  <si>
    <t>unm.edu</t>
  </si>
  <si>
    <t>tbyil.com</t>
  </si>
  <si>
    <t>musicweb-international.com</t>
  </si>
  <si>
    <t>radicalmiddle.com</t>
  </si>
  <si>
    <t>therealpresence.org</t>
  </si>
  <si>
    <t>ascii.textfiles.com</t>
  </si>
  <si>
    <t>depauw.edu</t>
  </si>
  <si>
    <t>emrandehr.com</t>
  </si>
  <si>
    <t>fallacyfiles.org</t>
  </si>
  <si>
    <t>sikhnn.com</t>
  </si>
  <si>
    <t>interceder.net</t>
  </si>
  <si>
    <t>forgottenword.org</t>
  </si>
  <si>
    <t>vampyvarnish.com</t>
  </si>
  <si>
    <t>koreanwar-educator.org</t>
  </si>
  <si>
    <t>energytomorrow.org</t>
  </si>
  <si>
    <t>ralphiereport.com</t>
  </si>
  <si>
    <t>cyberboxingzone.com</t>
  </si>
  <si>
    <t>brewcrewball.com</t>
  </si>
  <si>
    <t>gonomad.com</t>
  </si>
  <si>
    <t>glorioustreats.com</t>
  </si>
  <si>
    <t>lightworkers.org</t>
  </si>
  <si>
    <t>christiannewswire.com</t>
  </si>
  <si>
    <t>phys.org</t>
  </si>
  <si>
    <t>womensrightswithoutfrontiers.org</t>
  </si>
  <si>
    <t>henrymiller.org</t>
  </si>
  <si>
    <t>dylanraines.wordpress.com</t>
  </si>
  <si>
    <t>ipodder.sourceforge.net</t>
  </si>
  <si>
    <t>hnn.us</t>
  </si>
  <si>
    <t>happywivesclub.com</t>
  </si>
  <si>
    <t>readitdaddy.blogspot.co.uk</t>
  </si>
  <si>
    <t>onkyousa.com</t>
  </si>
  <si>
    <t>westsidetoastmasters.com</t>
  </si>
  <si>
    <t>freq.uenci.es</t>
  </si>
  <si>
    <t>gracegems.org</t>
  </si>
  <si>
    <t>abundancetapestry.com</t>
  </si>
  <si>
    <t xml:space="preserve">mtnlaurelcha </t>
  </si>
  <si>
    <t>frontiers-of-anthropology.blogspot.ca</t>
  </si>
  <si>
    <t>babymilkaction.org</t>
  </si>
  <si>
    <t>painsupport.co.uk</t>
  </si>
  <si>
    <t>libertymarketing.co.uk</t>
  </si>
  <si>
    <t>twiki.org</t>
  </si>
  <si>
    <t>neweurasia.net</t>
  </si>
  <si>
    <t>de-construct.net</t>
  </si>
  <si>
    <t>solwise.co.uk</t>
  </si>
  <si>
    <t>nycbar.org</t>
  </si>
  <si>
    <t>sdcleancities.org</t>
  </si>
  <si>
    <t>immigrationequality.org</t>
  </si>
  <si>
    <t>paizo.com</t>
  </si>
  <si>
    <t>samesexmarriage.org.au</t>
  </si>
  <si>
    <t>holybible.com</t>
  </si>
  <si>
    <t>meassociation.org.uk</t>
  </si>
  <si>
    <t>medicolegal.tripod.com</t>
  </si>
  <si>
    <t>strephonsays.com</t>
  </si>
  <si>
    <t>paget.org.uk</t>
  </si>
  <si>
    <t>sepnet.ac.uk</t>
  </si>
  <si>
    <t>fasdforever.com</t>
  </si>
  <si>
    <t>love-sessions.com</t>
  </si>
  <si>
    <t>instituteforchristianformation.org</t>
  </si>
  <si>
    <t>evolvestar.com</t>
  </si>
  <si>
    <t>iom.int</t>
  </si>
  <si>
    <t>proverbialthought.com</t>
  </si>
  <si>
    <t>topdocumentaryfilms.com</t>
  </si>
  <si>
    <t>earlychristianwritings.com</t>
  </si>
  <si>
    <t>catholicism.academic.ru</t>
  </si>
  <si>
    <t>ascilite.org.au</t>
  </si>
  <si>
    <t>articulosi.com</t>
  </si>
  <si>
    <t>llresearch.org</t>
  </si>
  <si>
    <t>saharareporters.com</t>
  </si>
  <si>
    <t>sweasel.com</t>
  </si>
  <si>
    <t>a2nz.org</t>
  </si>
  <si>
    <t>profile.typepad.com</t>
  </si>
  <si>
    <t>lightyears.blogs.cnn.com</t>
  </si>
  <si>
    <t>indiana.edu</t>
  </si>
  <si>
    <t>digitalscreenmedia.org</t>
  </si>
  <si>
    <t>gutenberg.ca</t>
  </si>
  <si>
    <t>wel-com.org.nz</t>
  </si>
  <si>
    <t>aotc.net</t>
  </si>
  <si>
    <t>hotels.expedia.com</t>
  </si>
  <si>
    <t>bodybuilding.com</t>
  </si>
  <si>
    <t>ijdh.org</t>
  </si>
  <si>
    <t>perl.apache.org</t>
  </si>
  <si>
    <t>thefec.org</t>
  </si>
  <si>
    <t>eastonbellsports.com</t>
  </si>
  <si>
    <t>nirs.org</t>
  </si>
  <si>
    <t>britanniahotels.com</t>
  </si>
  <si>
    <t>hamptonroads.com</t>
  </si>
  <si>
    <t>jupiterbeachresort.com</t>
  </si>
  <si>
    <t>pedalonparliament.org</t>
  </si>
  <si>
    <t>ultimate-guitar.com</t>
  </si>
  <si>
    <t>cruisemates.com</t>
  </si>
  <si>
    <t>savethefrogs.com</t>
  </si>
  <si>
    <t>mona.net.au</t>
  </si>
  <si>
    <t>boson.com</t>
  </si>
  <si>
    <t>articles.pointshop.com</t>
  </si>
  <si>
    <t>tulsa.drillers.milb.com</t>
  </si>
  <si>
    <t>pathsoflove.com</t>
  </si>
  <si>
    <t>simply1software.com</t>
  </si>
  <si>
    <t>imoneywealth.com</t>
  </si>
  <si>
    <t>anarchism.pageabode.com</t>
  </si>
  <si>
    <t>inner.org</t>
  </si>
  <si>
    <t>vocationnetwork.org</t>
  </si>
  <si>
    <t>blog.movaluate.com</t>
  </si>
  <si>
    <t>e-imo.com</t>
  </si>
  <si>
    <t>preservedproject.co.uk</t>
  </si>
  <si>
    <t>core.trac.wordpress.org</t>
  </si>
  <si>
    <t>scpr.org</t>
  </si>
  <si>
    <t>ahrmm.org</t>
  </si>
  <si>
    <t>synapse.ucsf.edu</t>
  </si>
  <si>
    <t>birdsandbloomsblog.com</t>
  </si>
  <si>
    <t>tomorrowsworld.org</t>
  </si>
  <si>
    <t>bernews.com</t>
  </si>
  <si>
    <t>ldao.ca</t>
  </si>
  <si>
    <t>thaiwaysmagazine.com</t>
  </si>
  <si>
    <t>theolivetee.com</t>
  </si>
  <si>
    <t>skyje.com</t>
  </si>
  <si>
    <t>answersingenesis.org</t>
  </si>
  <si>
    <t>fishing-uk-scotland.com</t>
  </si>
  <si>
    <t>forusa.org</t>
  </si>
  <si>
    <t xml:space="preserve">scar </t>
  </si>
  <si>
    <t>letstandard.co.uk</t>
  </si>
  <si>
    <t>janeresture.com</t>
  </si>
  <si>
    <t>matulaitis-matulewicz.org</t>
  </si>
  <si>
    <t>witnesshumanity.com</t>
  </si>
  <si>
    <t>nationallobsterhatchery.co.uk</t>
  </si>
  <si>
    <t>mottnpch.org</t>
  </si>
  <si>
    <t>care.ca</t>
  </si>
  <si>
    <t>eng.globalaffairs.ru</t>
  </si>
  <si>
    <t>floridahistory.com</t>
  </si>
  <si>
    <t>us-ignite.org</t>
  </si>
  <si>
    <t>freedomtoread.ca</t>
  </si>
  <si>
    <t>mittromneycentral.com</t>
  </si>
  <si>
    <t>article8.org</t>
  </si>
  <si>
    <t>ditext.com</t>
  </si>
  <si>
    <t>innomindtech.com</t>
  </si>
  <si>
    <t>ehistory.osu.edu</t>
  </si>
  <si>
    <t>www-ctd.ucsd.edu</t>
  </si>
  <si>
    <t>cricketcountry.com</t>
  </si>
  <si>
    <t>sensestudy.psych.unimelb.edu.au</t>
  </si>
  <si>
    <t>rwe.org</t>
  </si>
  <si>
    <t>villasanmichele.com</t>
  </si>
  <si>
    <t>lullianarts.net</t>
  </si>
  <si>
    <t>plate.ezinemark.com</t>
  </si>
  <si>
    <t>collegenet.com</t>
  </si>
  <si>
    <t>checkcity.com</t>
  </si>
  <si>
    <t>hellraid.com</t>
  </si>
  <si>
    <t>wwwmcc.murdoch.edu.au</t>
  </si>
  <si>
    <t>prioryclinic.com</t>
  </si>
  <si>
    <t>wildlifehaven.ca</t>
  </si>
  <si>
    <t>momentum.co.uk</t>
  </si>
  <si>
    <t>0install.net</t>
  </si>
  <si>
    <t>defense.gov</t>
  </si>
  <si>
    <t>blog.kleinproject.org</t>
  </si>
  <si>
    <t>dakotalmeyer.blogspot.com</t>
  </si>
  <si>
    <t>eomf.on.ca</t>
  </si>
  <si>
    <t>home-start-haringey.org</t>
  </si>
  <si>
    <t>about-sichuan-china.com</t>
  </si>
  <si>
    <t>osprivatetravel.com</t>
  </si>
  <si>
    <t>cchindiastore.com</t>
  </si>
  <si>
    <t>erbaxteriii.com</t>
  </si>
  <si>
    <t>mathcircles.org</t>
  </si>
  <si>
    <t>trickster.org</t>
  </si>
  <si>
    <t>ssf.uk.com</t>
  </si>
  <si>
    <t>churchandstate.org.uk</t>
  </si>
  <si>
    <t>laterooms.com</t>
  </si>
  <si>
    <t>alpineclubofcanada.ca</t>
  </si>
  <si>
    <t>njmetronet.com</t>
  </si>
  <si>
    <t>drivetheamericas.com</t>
  </si>
  <si>
    <t>www-zeus.desy.de</t>
  </si>
  <si>
    <t>sundog-energy.co.uk</t>
  </si>
  <si>
    <t>tripawds.com</t>
  </si>
  <si>
    <t>airmedia.org</t>
  </si>
  <si>
    <t>cheapclothesshops.co.uk</t>
  </si>
  <si>
    <t>lrt.daxack.ca</t>
  </si>
  <si>
    <t>appfurnace.com</t>
  </si>
  <si>
    <t>saltiresociety.org.uk</t>
  </si>
  <si>
    <t>polderbits.com</t>
  </si>
  <si>
    <t>ilkleyliteraturefestival.org.uk</t>
  </si>
  <si>
    <t>shotatlife.org</t>
  </si>
  <si>
    <t>adamkus.president.lt</t>
  </si>
  <si>
    <t>tomrichstatter.org</t>
  </si>
  <si>
    <t>cheapelectriccigarette.net</t>
  </si>
  <si>
    <t>sidneyrigdon.com</t>
  </si>
  <si>
    <t>twin-pregnancy-and-beyond.com</t>
  </si>
  <si>
    <t>plexusinstitute.org</t>
  </si>
  <si>
    <t>guide2herbalremedies.com</t>
  </si>
  <si>
    <t>belcherfoundation.org</t>
  </si>
  <si>
    <t>derby.gov.uk</t>
  </si>
  <si>
    <t>p.1aid.co</t>
  </si>
  <si>
    <t>imperfectwomen.com</t>
  </si>
  <si>
    <t>rpgwatch.com</t>
  </si>
  <si>
    <t>elegantcode.com</t>
  </si>
  <si>
    <t>jbgoodwin.com</t>
  </si>
  <si>
    <t>blog.onthebox.com</t>
  </si>
  <si>
    <t>sweetstampinchallengeblog.blogspot.de</t>
  </si>
  <si>
    <t>ornamentshop.com</t>
  </si>
  <si>
    <t>mycashfinance.com.au</t>
  </si>
  <si>
    <t>montaltoestate.com</t>
  </si>
  <si>
    <t>uvtrails.org</t>
  </si>
  <si>
    <t>originalginger.com</t>
  </si>
  <si>
    <t>fijdesign.com</t>
  </si>
  <si>
    <t>discovershareinspire.com</t>
  </si>
  <si>
    <t>blog.chryslerllc.com</t>
  </si>
  <si>
    <t>migrantforum.org.uk</t>
  </si>
  <si>
    <t>themixesandthedubs.com</t>
  </si>
  <si>
    <t>thaholiday.com</t>
  </si>
  <si>
    <t>katelynvonfeldt.com</t>
  </si>
  <si>
    <t>wavetrust.org</t>
  </si>
  <si>
    <t>atank.interlogy.com</t>
  </si>
  <si>
    <t>tomhallphotography.com.au</t>
  </si>
  <si>
    <t>cyclestyle.com.au</t>
  </si>
  <si>
    <t>mmrcglobal.org</t>
  </si>
  <si>
    <t>kimballgroup.com</t>
  </si>
  <si>
    <t>lawoftime.org</t>
  </si>
  <si>
    <t>companieshouse.gov.uk</t>
  </si>
  <si>
    <t>blogs.proquest.com</t>
  </si>
  <si>
    <t>googlewebmastercentral.blogspot.ca</t>
  </si>
  <si>
    <t>basicgreychallenges.blogspot.de</t>
  </si>
  <si>
    <t>dynavisionfx.com</t>
  </si>
  <si>
    <t>tera.ca</t>
  </si>
  <si>
    <t>diehardnews.tripod.com</t>
  </si>
  <si>
    <t>powerfulwords.info</t>
  </si>
  <si>
    <t>changecanbeagoodthing.blogspot.com</t>
  </si>
  <si>
    <t>kuranda.com</t>
  </si>
  <si>
    <t>etherwork.net</t>
  </si>
  <si>
    <t>project-resource.co.uk</t>
  </si>
  <si>
    <t>doublefine.com</t>
  </si>
  <si>
    <t>southcoasttoday.com</t>
  </si>
  <si>
    <t>cherthollowfarm.com</t>
  </si>
  <si>
    <t>shahidulnews.com</t>
  </si>
  <si>
    <t>jennalyns.com</t>
  </si>
  <si>
    <t>rabbikaganoff.com</t>
  </si>
  <si>
    <t>ace.new.mu.nu</t>
  </si>
  <si>
    <t>members.tripod.com</t>
  </si>
  <si>
    <t>hazcon.com.au</t>
  </si>
  <si>
    <t>vsmentertainment.com</t>
  </si>
  <si>
    <t>gypsycaravanmovie.com</t>
  </si>
  <si>
    <t>minesandcommunities.org</t>
  </si>
  <si>
    <t>webhostingart.com</t>
  </si>
  <si>
    <t>snr.missouri.edu</t>
  </si>
  <si>
    <t>ducedo.com</t>
  </si>
  <si>
    <t>helptrainingcourses.com</t>
  </si>
  <si>
    <t>homemakerscorner.com</t>
  </si>
  <si>
    <t>panhandlecraftmall.com</t>
  </si>
  <si>
    <t>nikonrumors.com</t>
  </si>
  <si>
    <t>schoolforjohns.com</t>
  </si>
  <si>
    <t>teenbeing.com</t>
  </si>
  <si>
    <t>mctinc.com</t>
  </si>
  <si>
    <t>watch-unto-prayer.org</t>
  </si>
  <si>
    <t>tolhurstorganic.co.uk</t>
  </si>
  <si>
    <t>mercynotes.com</t>
  </si>
  <si>
    <t>postpals.co.uk</t>
  </si>
  <si>
    <t>userglue.com</t>
  </si>
  <si>
    <t>rediscoveringthebible.com</t>
  </si>
  <si>
    <t>workersassembly.ca</t>
  </si>
  <si>
    <t>austin-sparks.net</t>
  </si>
  <si>
    <t>jacksjoint.com</t>
  </si>
  <si>
    <t>guitarsplususa.com</t>
  </si>
  <si>
    <t>christianblog.com</t>
  </si>
  <si>
    <t>gwh.nhs.uk</t>
  </si>
  <si>
    <t>sharkspage.com</t>
  </si>
  <si>
    <t>essences.com</t>
  </si>
  <si>
    <t>muskycountryoutfitters.com</t>
  </si>
  <si>
    <t>bonairereporter.com</t>
  </si>
  <si>
    <t>slideshare.net</t>
  </si>
  <si>
    <t>californiachaparral.org</t>
  </si>
  <si>
    <t>natural-akita.com</t>
  </si>
  <si>
    <t>foliovision.com</t>
  </si>
  <si>
    <t>svennerberg.com</t>
  </si>
  <si>
    <t>rfsu.se</t>
  </si>
  <si>
    <t>mindbodygoal.co.uk</t>
  </si>
  <si>
    <t>help.shareinsight.info</t>
  </si>
  <si>
    <t>onlinecasinobluebook.com</t>
  </si>
  <si>
    <t>spesh.com</t>
  </si>
  <si>
    <t>manchesterbeacon.org</t>
  </si>
  <si>
    <t>cbhl.net</t>
  </si>
  <si>
    <t>nationalarchives.gov.uk</t>
  </si>
  <si>
    <t>firstchoice.co.uk</t>
  </si>
  <si>
    <t>philica.com</t>
  </si>
  <si>
    <t xml:space="preserve">temp </t>
  </si>
  <si>
    <t>letonpress.org</t>
  </si>
  <si>
    <t>www-mtl.mit.edu</t>
  </si>
  <si>
    <t>2spi.com</t>
  </si>
  <si>
    <t>irri.org</t>
  </si>
  <si>
    <t>www1.gifu-u.ac.jp</t>
  </si>
  <si>
    <t>crystalspringsbrewing.com</t>
  </si>
  <si>
    <t>zigposterman.com</t>
  </si>
  <si>
    <t>internoetics.com</t>
  </si>
  <si>
    <t>themenuguides.co.uk</t>
  </si>
  <si>
    <t>pakalertpress.com</t>
  </si>
  <si>
    <t>flyingeaglegold.com</t>
  </si>
  <si>
    <t>familyandhome.drupalgardens.com</t>
  </si>
  <si>
    <t>simpliflying.com</t>
  </si>
  <si>
    <t>redfordtheatre.com</t>
  </si>
  <si>
    <t>migrantjustice.net</t>
  </si>
  <si>
    <t>justpeace.org</t>
  </si>
  <si>
    <t>wellsbringhope.org</t>
  </si>
  <si>
    <t>iranian.com</t>
  </si>
  <si>
    <t>getmoneyrich.com</t>
  </si>
  <si>
    <t>anniejenningspr.com</t>
  </si>
  <si>
    <t>visitderbyshire.co.uk</t>
  </si>
  <si>
    <t>somethingawful.com</t>
  </si>
  <si>
    <t>accordingtodanny.com</t>
  </si>
  <si>
    <t>racecar-engineering.com</t>
  </si>
  <si>
    <t>radiofamilyrosaryphoenix.homestead.com</t>
  </si>
  <si>
    <t>bristolnats.org.uk</t>
  </si>
  <si>
    <t>waldorfcritics.org</t>
  </si>
  <si>
    <t>twilighttimesbooks.com</t>
  </si>
  <si>
    <t>bigfatcake.com</t>
  </si>
  <si>
    <t>pushgym.com</t>
  </si>
  <si>
    <t>learnalittle.com</t>
  </si>
  <si>
    <t>toadhall-nurserygroup.co.uk</t>
  </si>
  <si>
    <t>gardinerstparish.ie</t>
  </si>
  <si>
    <t>booksshouldbefree.com</t>
  </si>
  <si>
    <t>intuitive-connections.net</t>
  </si>
  <si>
    <t>healthresource4u.com</t>
  </si>
  <si>
    <t>swamij.com</t>
  </si>
  <si>
    <t>nccs.gov.sg</t>
  </si>
  <si>
    <t>betrayal.in</t>
  </si>
  <si>
    <t>aic.sg</t>
  </si>
  <si>
    <t>haemophilia.org.sg</t>
  </si>
  <si>
    <t>maraa.in</t>
  </si>
  <si>
    <t>blog.indiblogger.in</t>
  </si>
  <si>
    <t>sshs.edu.ph</t>
  </si>
  <si>
    <t>lesco.gov.pk</t>
  </si>
  <si>
    <t>connectindia.in</t>
  </si>
  <si>
    <t>wisdom.edu.ph</t>
  </si>
  <si>
    <t>hkci.org.hk</t>
  </si>
  <si>
    <t>lawnotes.in</t>
  </si>
  <si>
    <t>davidurlanda.blogspot.hk</t>
  </si>
  <si>
    <t>nurn.eng.usm.my</t>
  </si>
  <si>
    <t>consumercomplaints.in</t>
  </si>
  <si>
    <t>sif.org.sg</t>
  </si>
  <si>
    <t>catholic.org.sg</t>
  </si>
  <si>
    <t>iscaofficial.blogspot.sg</t>
  </si>
  <si>
    <t>stefka.in</t>
  </si>
  <si>
    <t>ciel.co.in</t>
  </si>
  <si>
    <t>parentree.in</t>
  </si>
  <si>
    <t>applypersonalloans.sg</t>
  </si>
  <si>
    <t>cdtl.nus.edu.sg</t>
  </si>
  <si>
    <t xml:space="preserve">msenshi. </t>
  </si>
  <si>
    <t>lets-volt.in</t>
  </si>
  <si>
    <t>hyderabad.pt.craigslist.co.in</t>
  </si>
  <si>
    <t>liewsp1-magicsea.blogspot.sg</t>
  </si>
  <si>
    <t>mccc.org.my</t>
  </si>
  <si>
    <t>mutb.com.sg</t>
  </si>
  <si>
    <t>portal.iecit.in</t>
  </si>
  <si>
    <t>narendramodi.in</t>
  </si>
  <si>
    <t>secondrefirvington.blogspot.sg</t>
  </si>
  <si>
    <t>ignca.nic.in</t>
  </si>
  <si>
    <t>finecause.com.my</t>
  </si>
  <si>
    <t>holisticinvestment.in</t>
  </si>
  <si>
    <t>bosanchez.ph</t>
  </si>
  <si>
    <t>pcoo.gov.ph</t>
  </si>
  <si>
    <t>indiannoob.in</t>
  </si>
  <si>
    <t>isl.com.hk</t>
  </si>
  <si>
    <t>shashitharoor.in</t>
  </si>
  <si>
    <t>ebay.com.sg</t>
  </si>
  <si>
    <t>bookgeeks.in</t>
  </si>
  <si>
    <t>netizenbuzz.blogspot.sg</t>
  </si>
  <si>
    <t>dilipkumar.in</t>
  </si>
  <si>
    <t>m.elle.my</t>
  </si>
  <si>
    <t>qmed.org.in</t>
  </si>
  <si>
    <t>census2011.co.in</t>
  </si>
  <si>
    <t>blog.iecit.in</t>
  </si>
  <si>
    <t>lucknow-up.adwayer.in</t>
  </si>
  <si>
    <t>ips.lk</t>
  </si>
  <si>
    <t>greatdeals.com.sg</t>
  </si>
  <si>
    <t>muni.com.ph</t>
  </si>
  <si>
    <t>rhr.org.il</t>
  </si>
  <si>
    <t>althouse.blogspot.hk</t>
  </si>
  <si>
    <t>zipleaf.in</t>
  </si>
  <si>
    <t>singaporeanstocksinvestor.blogspot.sg</t>
  </si>
  <si>
    <t>naeem.pk</t>
  </si>
  <si>
    <t>soumya-hintofme.blogspot.in</t>
  </si>
  <si>
    <t>jv.gilead.org.il</t>
  </si>
  <si>
    <t>pratilipi.in</t>
  </si>
  <si>
    <t>lcm.csa.iisc.ernet.in</t>
  </si>
  <si>
    <t>mcrg.ac.in</t>
  </si>
  <si>
    <t>buyersclub.iproperty.com.my</t>
  </si>
  <si>
    <t>campusgate.co.in</t>
  </si>
  <si>
    <t>sjcp.org.sg</t>
  </si>
  <si>
    <t>goodfellas.in</t>
  </si>
  <si>
    <t>new.medicine.com.my</t>
  </si>
  <si>
    <t>firstpage.com.hk</t>
  </si>
  <si>
    <t>elearning.greatlakes.edu.in</t>
  </si>
  <si>
    <t>ucanindia.in</t>
  </si>
  <si>
    <t>blog.p1.com.my</t>
  </si>
  <si>
    <t>djmit.ac.in</t>
  </si>
  <si>
    <t>petfinder.my</t>
  </si>
  <si>
    <t>conceptcreations.hk</t>
  </si>
  <si>
    <t>vims.ac.in</t>
  </si>
  <si>
    <t>island.lk</t>
  </si>
  <si>
    <t>unimy.edu.my</t>
  </si>
  <si>
    <t>shortstories.co.in</t>
  </si>
  <si>
    <t>re-solve.in</t>
  </si>
  <si>
    <t>zepo.in</t>
  </si>
  <si>
    <t>cheapsextoys.in</t>
  </si>
  <si>
    <t>mbsskl.edu.my</t>
  </si>
  <si>
    <t>gracebpc.org.sg</t>
  </si>
  <si>
    <t>sharksfc.com.sg</t>
  </si>
  <si>
    <t>anything.lk</t>
  </si>
  <si>
    <t>alldealsleak.my</t>
  </si>
  <si>
    <t>storemore.in</t>
  </si>
  <si>
    <t>splendorofthechurch.com.ph</t>
  </si>
  <si>
    <t>thesmartceo.in</t>
  </si>
  <si>
    <t>blog.nuffnang.com.sg</t>
  </si>
  <si>
    <t>techyworld.in</t>
  </si>
  <si>
    <t>app.mof.gov.sg</t>
  </si>
  <si>
    <t>travelworldonline.in</t>
  </si>
  <si>
    <t>atheistcentre.in</t>
  </si>
  <si>
    <t>lovekuchingproject.blogspot.sg</t>
  </si>
  <si>
    <t>granes.in</t>
  </si>
  <si>
    <t>groupin.pk</t>
  </si>
  <si>
    <t>bps.lk</t>
  </si>
  <si>
    <t>atbmag.in</t>
  </si>
  <si>
    <t>mindmantra.in</t>
  </si>
  <si>
    <t>t5e.iitm.ac.in</t>
  </si>
  <si>
    <t>physics.iitm.ac.in</t>
  </si>
  <si>
    <t>millenniumhotels.com.sg</t>
  </si>
  <si>
    <t>catholicnews.sg</t>
  </si>
  <si>
    <t>askren.in</t>
  </si>
  <si>
    <t>ptlb.in</t>
  </si>
  <si>
    <t>hitlist.tv5.com.ph</t>
  </si>
  <si>
    <t>article.org.in</t>
  </si>
  <si>
    <t>gmrt.ncra.tifr.res.in</t>
  </si>
  <si>
    <t>sachinsadare.in</t>
  </si>
  <si>
    <t>affairs.com.pk</t>
  </si>
  <si>
    <t>gerhard-hattinghsblog.blogspot.sg</t>
  </si>
  <si>
    <t>newsrack.in</t>
  </si>
  <si>
    <t>paysen.in</t>
  </si>
  <si>
    <t>forum.lol.garena.ph</t>
  </si>
  <si>
    <t>homepal.com.sg</t>
  </si>
  <si>
    <t>web02.carmelss.edu.hk</t>
  </si>
  <si>
    <t>saicouncil.org.my</t>
  </si>
  <si>
    <t>gracefulabandon.blogspot.hk</t>
  </si>
  <si>
    <t>accessability.co.in</t>
  </si>
  <si>
    <t>businesstoday.lk</t>
  </si>
  <si>
    <t>logicode.com.sg</t>
  </si>
  <si>
    <t>mea.gov.in</t>
  </si>
  <si>
    <t>boxofficecollection.in</t>
  </si>
  <si>
    <t>mtsindia.in</t>
  </si>
  <si>
    <t>roarty.in</t>
  </si>
  <si>
    <t>millenniumpost.in</t>
  </si>
  <si>
    <t>slbc.lk</t>
  </si>
  <si>
    <t>startoholics.in</t>
  </si>
  <si>
    <t>tlsintl.com.sg</t>
  </si>
  <si>
    <t>biu.ac.il</t>
  </si>
  <si>
    <t>community.jobscentral.com.sg</t>
  </si>
  <si>
    <t>dimsumandthensome.com.hk</t>
  </si>
  <si>
    <t>shabbir.in</t>
  </si>
  <si>
    <t>arunachalpradesh.gov.in</t>
  </si>
  <si>
    <t>alliedpickfords.com.sg</t>
  </si>
  <si>
    <t>opusdei.ph</t>
  </si>
  <si>
    <t>orangesoft.com.my</t>
  </si>
  <si>
    <t>villageaction.in</t>
  </si>
  <si>
    <t>honeymoontourpackage.co.in</t>
  </si>
  <si>
    <t>baraka.lk</t>
  </si>
  <si>
    <t>ras.org.in</t>
  </si>
  <si>
    <t>reliablepaper.in</t>
  </si>
  <si>
    <t>online.com.sg</t>
  </si>
  <si>
    <t>jagatguru.in</t>
  </si>
  <si>
    <t>cyberville.com.sg</t>
  </si>
  <si>
    <t>mufors.org.my</t>
  </si>
  <si>
    <t>legco.gov.hk</t>
  </si>
  <si>
    <t>pragoti.in</t>
  </si>
  <si>
    <t>sabong.net.ph</t>
  </si>
  <si>
    <t>punto.com.ph</t>
  </si>
  <si>
    <t>azure.org.il</t>
  </si>
  <si>
    <t>jeffmorton.blogspot.hk</t>
  </si>
  <si>
    <t>pinnacleminds.sg</t>
  </si>
  <si>
    <t>nalanda.org.my</t>
  </si>
  <si>
    <t>seraphim.my</t>
  </si>
  <si>
    <t>origin-app2.nea.gov.sg</t>
  </si>
  <si>
    <t>library.ust.hk</t>
  </si>
  <si>
    <t>ieatishootipost.sg</t>
  </si>
  <si>
    <t>ajmer.citiesads.in</t>
  </si>
  <si>
    <t>blogs.intoday.in</t>
  </si>
  <si>
    <t>mrv.net.in</t>
  </si>
  <si>
    <t>cityindex.com.sg</t>
  </si>
  <si>
    <t>physionet.ph.biu.ac.il</t>
  </si>
  <si>
    <t>m.catholicnews.sg</t>
  </si>
  <si>
    <t>lex-warrier.in</t>
  </si>
  <si>
    <t>customercareinfo.in</t>
  </si>
  <si>
    <t>ryandunssj.blogspot.sg</t>
  </si>
  <si>
    <t>standrewschurch.org.my</t>
  </si>
  <si>
    <t>trak.in</t>
  </si>
  <si>
    <t>home.iitk.ac.in</t>
  </si>
  <si>
    <t>yourstory.com</t>
  </si>
  <si>
    <t>clb.org.hk</t>
  </si>
  <si>
    <t>earman.in</t>
  </si>
  <si>
    <t>forums.customercareinfo.in</t>
  </si>
  <si>
    <t>cse.iitk.ac.in</t>
  </si>
  <si>
    <t>vasai.citybase.in</t>
  </si>
  <si>
    <t>hartman.org.il</t>
  </si>
  <si>
    <t>mediangbayan.ph</t>
  </si>
  <si>
    <t>thealternative.in</t>
  </si>
  <si>
    <t>brunei-online.com.bn</t>
  </si>
  <si>
    <t>ftp.iitm.ac.in</t>
  </si>
  <si>
    <t>rp.edu.sg</t>
  </si>
  <si>
    <t>jr.co.il</t>
  </si>
  <si>
    <t>entrepreneur.learnaboutit.in</t>
  </si>
  <si>
    <t>case.edu.pk</t>
  </si>
  <si>
    <t>inecom.com.sg</t>
  </si>
  <si>
    <t>innerquest.org.ph</t>
  </si>
  <si>
    <t>cac-singapore.org.sg</t>
  </si>
  <si>
    <t>nitrkl.ac.in</t>
  </si>
  <si>
    <t>pharmanews.pk</t>
  </si>
  <si>
    <t>montaguebikes.com.hk</t>
  </si>
  <si>
    <t>tribune.com.pk</t>
  </si>
  <si>
    <t>tkgstruly.tanjongkatonggirls.moe.edu.sg</t>
  </si>
  <si>
    <t>e27.co</t>
  </si>
  <si>
    <t>taguig.gov.ph</t>
  </si>
  <si>
    <t>getpromoted.in</t>
  </si>
  <si>
    <t>frontline.in</t>
  </si>
  <si>
    <t>pcbuyersguide.com.ph</t>
  </si>
  <si>
    <t>orpc.sg</t>
  </si>
  <si>
    <t>ideasforindia.in</t>
  </si>
  <si>
    <t>national-express-malaysia.blogspot.hk</t>
  </si>
  <si>
    <t>scr.indianrailways.gov.in</t>
  </si>
  <si>
    <t>topsource.in</t>
  </si>
  <si>
    <t>cisweb.lk</t>
  </si>
  <si>
    <t>fnf.org.ph</t>
  </si>
  <si>
    <t>blog.sistersecrets.com.ph</t>
  </si>
  <si>
    <t>ekshiksha.org.in</t>
  </si>
  <si>
    <t>jubilee.org.sg</t>
  </si>
  <si>
    <t>harish.myehome.in</t>
  </si>
  <si>
    <t>stjobs.sg</t>
  </si>
  <si>
    <t>cite.edu.ph</t>
  </si>
  <si>
    <t>courses.nus.edu.sg</t>
  </si>
  <si>
    <t>maxpage.co.za</t>
  </si>
  <si>
    <t>saisc.co.za</t>
  </si>
  <si>
    <t>chiefrabbi.co.za</t>
  </si>
  <si>
    <t>justbychrist.co.za</t>
  </si>
  <si>
    <t>fluence.co.za</t>
  </si>
  <si>
    <t>littlecooksclub.co.za</t>
  </si>
  <si>
    <t>selfcateringhomes.co.za</t>
  </si>
  <si>
    <t>theniftyblog.co.za</t>
  </si>
  <si>
    <t>saclimb.co.za</t>
  </si>
  <si>
    <t>reneelighton.co.za</t>
  </si>
  <si>
    <t>souladventures.co.za</t>
  </si>
  <si>
    <t>throughthelens.co.za</t>
  </si>
  <si>
    <t>aaua.edu.ng</t>
  </si>
  <si>
    <t>edutrain.co.za</t>
  </si>
  <si>
    <t>andiemiller.bookslive.co.za</t>
  </si>
  <si>
    <t>twill.co.za</t>
  </si>
  <si>
    <t>anambrariansnews.com.ng</t>
  </si>
  <si>
    <t>thevoice.co.zm</t>
  </si>
  <si>
    <t>cormacburke.or.ke</t>
  </si>
  <si>
    <t>rsa505.org.za</t>
  </si>
  <si>
    <t>ivanmuller.co.za</t>
  </si>
  <si>
    <t>uwonet.or.ug</t>
  </si>
  <si>
    <t>parliament.go.ug</t>
  </si>
  <si>
    <t>sweat.org.za</t>
  </si>
  <si>
    <t>witicles.com.ng</t>
  </si>
  <si>
    <t>spotongmag.co.za</t>
  </si>
  <si>
    <t>bizcommunity.com</t>
  </si>
  <si>
    <t>ocw.nur.ac.rw</t>
  </si>
  <si>
    <t>wordofmouth.co.ke</t>
  </si>
  <si>
    <t>regent.ac.za</t>
  </si>
  <si>
    <t>sport-helicopters.co.za</t>
  </si>
  <si>
    <t>assetprint.co.za</t>
  </si>
  <si>
    <t>se7en.org.za</t>
  </si>
  <si>
    <t>casme.org.za</t>
  </si>
  <si>
    <t>thegreenconnection.org.za</t>
  </si>
  <si>
    <t>slv.co.za</t>
  </si>
  <si>
    <t>khaliddhorat.co.za</t>
  </si>
  <si>
    <t>crown.co.za</t>
  </si>
  <si>
    <t>africanlegend.org.za</t>
  </si>
  <si>
    <t>auto-meth.co.za</t>
  </si>
  <si>
    <t>agronigeria.com.ng</t>
  </si>
  <si>
    <t>lowvelder.co.za</t>
  </si>
  <si>
    <t>tshwanecitycollegesa.co.za</t>
  </si>
  <si>
    <t>privateer.co.za</t>
  </si>
  <si>
    <t>statehouse.gm</t>
  </si>
  <si>
    <t>dailynews.co.zw</t>
  </si>
  <si>
    <t>bayharbour.co.za</t>
  </si>
  <si>
    <t>pepleralarms.co.za</t>
  </si>
  <si>
    <t>savethechildren.org.za</t>
  </si>
  <si>
    <t>pixelstar.co.za</t>
  </si>
  <si>
    <t>activateonline.co.za</t>
  </si>
  <si>
    <t>marcuscoetzee.co.za</t>
  </si>
  <si>
    <t>activateleadership.co.za</t>
  </si>
  <si>
    <t>dragonflydigital.co.za</t>
  </si>
  <si>
    <t>cabsa.org.za</t>
  </si>
  <si>
    <t>sharingbiblicaltruth.co.za</t>
  </si>
  <si>
    <t>gist.ng</t>
  </si>
  <si>
    <t>reportacrime.co.za</t>
  </si>
  <si>
    <t>parliament.gov.zm</t>
  </si>
  <si>
    <t>sawineevents.co.za</t>
  </si>
  <si>
    <t>saxenburg.co.za</t>
  </si>
  <si>
    <t>sanava.co.za</t>
  </si>
  <si>
    <t>thesocialite.co.za</t>
  </si>
  <si>
    <t>striking.co.za</t>
  </si>
  <si>
    <t>onlineexpo.co.za</t>
  </si>
  <si>
    <t>lexpress.mu</t>
  </si>
  <si>
    <t>dstvinstallationscapetown.co.za</t>
  </si>
  <si>
    <t>mpumalanga.gov.za</t>
  </si>
  <si>
    <t>mandela.gov.za</t>
  </si>
  <si>
    <t>4seeds.co.za</t>
  </si>
  <si>
    <t>zkhiphani.co.za</t>
  </si>
  <si>
    <t>bizday.co.zw</t>
  </si>
  <si>
    <t>g33q.co.za</t>
  </si>
  <si>
    <t>muthalnaidoo.co.za</t>
  </si>
  <si>
    <t>yashuaib.com.ng</t>
  </si>
  <si>
    <t>christianbooks.co.za</t>
  </si>
  <si>
    <t>econobee.co.za</t>
  </si>
  <si>
    <t>sundaynews.co.zw</t>
  </si>
  <si>
    <t>islp.org.za</t>
  </si>
  <si>
    <t>nmbbusinesschamber.co.za</t>
  </si>
  <si>
    <t>thecapital.ng</t>
  </si>
  <si>
    <t>soundhealing.co.za</t>
  </si>
  <si>
    <t>ncc.sc</t>
  </si>
  <si>
    <t>korova.mu</t>
  </si>
  <si>
    <t>luxo.co.za</t>
  </si>
  <si>
    <t>informante.web.na</t>
  </si>
  <si>
    <t>hydroint.co.za</t>
  </si>
  <si>
    <t>westvillecameraclub.co.za</t>
  </si>
  <si>
    <t>plascontrends.co.za</t>
  </si>
  <si>
    <t>getclosure.co.za</t>
  </si>
  <si>
    <t>meganshead.co.za</t>
  </si>
  <si>
    <t>economic-freedom-charter.co.za</t>
  </si>
  <si>
    <t>scross.co.za</t>
  </si>
  <si>
    <t>newjordans2015.freevoice.co.za</t>
  </si>
  <si>
    <t>ifacts.co.za</t>
  </si>
  <si>
    <t>themovies.co.za</t>
  </si>
  <si>
    <t>blackface.com.ng</t>
  </si>
  <si>
    <t>justice.gov.za</t>
  </si>
  <si>
    <t>electrotrash.co.za</t>
  </si>
  <si>
    <t>ollorwi.com.ng</t>
  </si>
  <si>
    <t>writingstudio.co.za</t>
  </si>
  <si>
    <t>transportworldafrica.co.za</t>
  </si>
  <si>
    <t>anc.org.za</t>
  </si>
  <si>
    <t>redpepper.co.ug</t>
  </si>
  <si>
    <t>leadership.ng</t>
  </si>
  <si>
    <t>hedgefund-sa.co.za</t>
  </si>
  <si>
    <t>blueprint.ng</t>
  </si>
  <si>
    <t>zim.gov.zw</t>
  </si>
  <si>
    <t>bitshare.cm</t>
  </si>
  <si>
    <t>student-saiu.ac.ug</t>
  </si>
  <si>
    <t>times.co.zm</t>
  </si>
  <si>
    <t>businessnewsreport.com.ng</t>
  </si>
  <si>
    <t>blog.shakti.co.za</t>
  </si>
  <si>
    <t>mirror.com.ng</t>
  </si>
  <si>
    <t>sapartridge.bookslivetest.co.za</t>
  </si>
  <si>
    <t>pa.org.za</t>
  </si>
  <si>
    <t>westerncape.gov.za</t>
  </si>
  <si>
    <t>farmersweekly.co.za</t>
  </si>
  <si>
    <t>baydu.co.za</t>
  </si>
  <si>
    <t>championnews.com.ng</t>
  </si>
  <si>
    <t>careerplanet.co.za</t>
  </si>
  <si>
    <t>saflii.org.za</t>
  </si>
  <si>
    <t>vestact.co.za</t>
  </si>
  <si>
    <t>da.org.za</t>
  </si>
  <si>
    <t>inspiredwomen.co.za</t>
  </si>
  <si>
    <t>1857massacre.com</t>
  </si>
  <si>
    <t>sharetipsinfo.com</t>
  </si>
  <si>
    <t>newadvent.org</t>
  </si>
  <si>
    <t>kenrockwell.com</t>
  </si>
  <si>
    <t>mikeblume.com</t>
  </si>
  <si>
    <t>atomicplatters.com</t>
  </si>
  <si>
    <t>reformedreader.org</t>
  </si>
  <si>
    <t>melonfarmers.co.uk</t>
  </si>
  <si>
    <t>armsdeal-vpo.co.za</t>
  </si>
  <si>
    <t>evolutionfairytale.com</t>
  </si>
  <si>
    <t>natural-wonder-pets.com</t>
  </si>
  <si>
    <t>answeringislam.net</t>
  </si>
  <si>
    <t>astro.uni-koeln.de</t>
  </si>
  <si>
    <t>wordfromjerusalem.com</t>
  </si>
  <si>
    <t xml:space="preserve">let </t>
  </si>
  <si>
    <t xml:space="preserve">VVN вЂ™ </t>
  </si>
  <si>
    <t xml:space="preserve">POS s </t>
  </si>
  <si>
    <t xml:space="preserve">VVP  it </t>
  </si>
  <si>
    <t xml:space="preserve">JJ </t>
  </si>
  <si>
    <t xml:space="preserve">VVP вЂ™ </t>
  </si>
  <si>
    <t xml:space="preserve">VVP  the </t>
  </si>
  <si>
    <t xml:space="preserve">NN  of </t>
  </si>
  <si>
    <t xml:space="preserve">NN  and </t>
  </si>
  <si>
    <t xml:space="preserve">VVP  that </t>
  </si>
  <si>
    <t>IN</t>
  </si>
  <si>
    <t xml:space="preserve">VV вЂ™ </t>
  </si>
  <si>
    <t xml:space="preserve">'' s </t>
  </si>
  <si>
    <t xml:space="preserve">NP </t>
  </si>
  <si>
    <t xml:space="preserve">VVP  your </t>
  </si>
  <si>
    <t xml:space="preserve">VVP  a </t>
  </si>
  <si>
    <t xml:space="preserve">NN </t>
  </si>
  <si>
    <t xml:space="preserve">RB  forget </t>
  </si>
  <si>
    <t xml:space="preserve">VV  great </t>
  </si>
  <si>
    <t xml:space="preserve">NN вЂ™ </t>
  </si>
  <si>
    <t xml:space="preserve">RB  look </t>
  </si>
  <si>
    <t xml:space="preserve">VVP  at </t>
  </si>
  <si>
    <t xml:space="preserve">IN  the </t>
  </si>
  <si>
    <t xml:space="preserve">VV  it </t>
  </si>
  <si>
    <t xml:space="preserve">PP </t>
  </si>
  <si>
    <t xml:space="preserve">NN , </t>
  </si>
  <si>
    <t xml:space="preserve">VV  to </t>
  </si>
  <si>
    <t xml:space="preserve">VV  a </t>
  </si>
  <si>
    <t xml:space="preserve">VVP Вґ </t>
  </si>
  <si>
    <t xml:space="preserve">VHP  a </t>
  </si>
  <si>
    <t xml:space="preserve">CC  the </t>
  </si>
  <si>
    <t xml:space="preserve">VVP  to </t>
  </si>
  <si>
    <t xml:space="preserve">VV  about </t>
  </si>
  <si>
    <t xml:space="preserve">VV  on </t>
  </si>
  <si>
    <t xml:space="preserve">VVP . </t>
  </si>
  <si>
    <t xml:space="preserve">VV </t>
  </si>
  <si>
    <t xml:space="preserve">NNS  give </t>
  </si>
  <si>
    <t xml:space="preserve">VVP  you </t>
  </si>
  <si>
    <t xml:space="preserve">NN  be </t>
  </si>
  <si>
    <t xml:space="preserve">VV ! </t>
  </si>
  <si>
    <t xml:space="preserve">VVP  what </t>
  </si>
  <si>
    <t xml:space="preserve">VB  frank </t>
  </si>
  <si>
    <t xml:space="preserve">RB </t>
  </si>
  <si>
    <t xml:space="preserve">VV  those </t>
  </si>
  <si>
    <t xml:space="preserve">VV  their </t>
  </si>
  <si>
    <t xml:space="preserve">VV  together </t>
  </si>
  <si>
    <t xml:space="preserve">IN  a </t>
  </si>
  <si>
    <t xml:space="preserve">VVP  on </t>
  </si>
  <si>
    <t xml:space="preserve">RB  agree </t>
  </si>
  <si>
    <t xml:space="preserve">VV , </t>
  </si>
  <si>
    <t xml:space="preserve">,  and </t>
  </si>
  <si>
    <t xml:space="preserve">NN  in </t>
  </si>
  <si>
    <t xml:space="preserve">NP . </t>
  </si>
  <si>
    <t xml:space="preserve">VVG </t>
  </si>
  <si>
    <t xml:space="preserve">, вЂќ </t>
  </si>
  <si>
    <t xml:space="preserve">JJ . </t>
  </si>
  <si>
    <t xml:space="preserve">NN  to </t>
  </si>
  <si>
    <t xml:space="preserve">NNS , </t>
  </si>
  <si>
    <t xml:space="preserve">, </t>
  </si>
  <si>
    <t xml:space="preserve">NNS </t>
  </si>
  <si>
    <t xml:space="preserve">VB  clear </t>
  </si>
  <si>
    <t xml:space="preserve">PP$ </t>
  </si>
  <si>
    <t xml:space="preserve">VV  just </t>
  </si>
  <si>
    <t xml:space="preserve">VVZ </t>
  </si>
  <si>
    <t xml:space="preserve">VVP  how </t>
  </si>
  <si>
    <t xml:space="preserve">VVP  each </t>
  </si>
  <si>
    <t xml:space="preserve">VVP  down </t>
  </si>
  <si>
    <t xml:space="preserve">RB  of </t>
  </si>
  <si>
    <t xml:space="preserve">IN  2012 </t>
  </si>
  <si>
    <t xml:space="preserve">, &lt;  </t>
  </si>
  <si>
    <t xml:space="preserve">VVP  they </t>
  </si>
  <si>
    <t xml:space="preserve">RP . </t>
  </si>
  <si>
    <t xml:space="preserve">IN  to </t>
  </si>
  <si>
    <t xml:space="preserve">WRB  it </t>
  </si>
  <si>
    <t xml:space="preserve">RB  get </t>
  </si>
  <si>
    <t xml:space="preserve">JJ вЂќ </t>
  </si>
  <si>
    <t xml:space="preserve">NP вЂ™ </t>
  </si>
  <si>
    <t xml:space="preserve">RB . </t>
  </si>
  <si>
    <t xml:space="preserve">DT , </t>
  </si>
  <si>
    <t xml:space="preserve">JJ  that </t>
  </si>
  <si>
    <t xml:space="preserve">VV  the </t>
  </si>
  <si>
    <t xml:space="preserve">letely </t>
  </si>
  <si>
    <t xml:space="preserve">RB  blown </t>
  </si>
  <si>
    <t xml:space="preserve">VVN  it </t>
  </si>
  <si>
    <t xml:space="preserve">PP ? </t>
  </si>
  <si>
    <t xml:space="preserve">VV  you </t>
  </si>
  <si>
    <t xml:space="preserve">VVD вЂ™ </t>
  </si>
  <si>
    <t xml:space="preserve">VVP  who </t>
  </si>
  <si>
    <t xml:space="preserve">VV  ourselves </t>
  </si>
  <si>
    <t xml:space="preserve">VVP </t>
  </si>
  <si>
    <t xml:space="preserve">VVP  with </t>
  </si>
  <si>
    <t xml:space="preserve">VVZ  not </t>
  </si>
  <si>
    <t xml:space="preserve">VVP ` </t>
  </si>
  <si>
    <t xml:space="preserve">VV  what </t>
  </si>
  <si>
    <t xml:space="preserve">PP  start </t>
  </si>
  <si>
    <t xml:space="preserve">VV  this </t>
  </si>
  <si>
    <t xml:space="preserve">RB  if </t>
  </si>
  <si>
    <t xml:space="preserve">NN  G-d </t>
  </si>
  <si>
    <t xml:space="preserve">SYM  know </t>
  </si>
  <si>
    <t xml:space="preserve">VVP  him </t>
  </si>
  <si>
    <t xml:space="preserve">VV  how </t>
  </si>
  <si>
    <t xml:space="preserve">VV  that </t>
  </si>
  <si>
    <t xml:space="preserve">RB  leave </t>
  </si>
  <si>
    <t xml:space="preserve">VV  out </t>
  </si>
  <si>
    <t xml:space="preserve">VV  whether </t>
  </si>
  <si>
    <t xml:space="preserve">PP . </t>
  </si>
  <si>
    <t xml:space="preserve">VVP  me </t>
  </si>
  <si>
    <t xml:space="preserve">PP  know </t>
  </si>
  <si>
    <t xml:space="preserve">VVP  about </t>
  </si>
  <si>
    <t xml:space="preserve">RB  work </t>
  </si>
  <si>
    <t xml:space="preserve">Let </t>
  </si>
  <si>
    <t xml:space="preserve">NNS  do </t>
  </si>
  <si>
    <t xml:space="preserve">VV  at </t>
  </si>
  <si>
    <t xml:space="preserve">JJ  on </t>
  </si>
  <si>
    <t xml:space="preserve">VVP  she </t>
  </si>
  <si>
    <t xml:space="preserve">VV  now </t>
  </si>
  <si>
    <t xml:space="preserve">VVP  and </t>
  </si>
  <si>
    <t xml:space="preserve">VVP  for </t>
  </si>
  <si>
    <t xml:space="preserve">''  s </t>
  </si>
  <si>
    <t xml:space="preserve">VVP  in </t>
  </si>
  <si>
    <t xml:space="preserve">PP  do </t>
  </si>
  <si>
    <t xml:space="preserve">RB  worry </t>
  </si>
  <si>
    <t xml:space="preserve">PP  out </t>
  </si>
  <si>
    <t xml:space="preserve">RP вЂ¦ </t>
  </si>
  <si>
    <t xml:space="preserve">VVP ! </t>
  </si>
  <si>
    <t xml:space="preserve">VVP  some </t>
  </si>
  <si>
    <t xml:space="preserve">VV  his </t>
  </si>
  <si>
    <t xml:space="preserve">VVP , </t>
  </si>
  <si>
    <t xml:space="preserve">RB  take </t>
  </si>
  <si>
    <t xml:space="preserve">NNS  learn </t>
  </si>
  <si>
    <t xml:space="preserve">NNS  say </t>
  </si>
  <si>
    <t xml:space="preserve">NN  on </t>
  </si>
  <si>
    <t xml:space="preserve">IN  our </t>
  </si>
  <si>
    <t xml:space="preserve">SENT " </t>
  </si>
  <si>
    <t xml:space="preserve">VHP  some </t>
  </si>
  <si>
    <t xml:space="preserve">RB  in </t>
  </si>
  <si>
    <t xml:space="preserve">IN , </t>
  </si>
  <si>
    <t xml:space="preserve">VVD  the </t>
  </si>
  <si>
    <t xml:space="preserve">IN  their </t>
  </si>
  <si>
    <t xml:space="preserve">RB  acknowledge </t>
  </si>
  <si>
    <t xml:space="preserve">VV  with </t>
  </si>
  <si>
    <t xml:space="preserve">VV  your </t>
  </si>
  <si>
    <t xml:space="preserve">VV  talent </t>
  </si>
  <si>
    <t xml:space="preserve">VB  born </t>
  </si>
  <si>
    <t xml:space="preserve">VV  in </t>
  </si>
  <si>
    <t xml:space="preserve">VVP  our </t>
  </si>
  <si>
    <t xml:space="preserve">RP  the </t>
  </si>
  <si>
    <t xml:space="preserve">VV  some </t>
  </si>
  <si>
    <t xml:space="preserve">NP  for </t>
  </si>
  <si>
    <t xml:space="preserve">VV . </t>
  </si>
  <si>
    <t xml:space="preserve">VVP  there </t>
  </si>
  <si>
    <t xml:space="preserve">VV  me </t>
  </si>
  <si>
    <t xml:space="preserve">VB  very </t>
  </si>
  <si>
    <t xml:space="preserve">VV  when </t>
  </si>
  <si>
    <t xml:space="preserve">VVP  all </t>
  </si>
  <si>
    <t xml:space="preserve">RB  far </t>
  </si>
  <si>
    <t xml:space="preserve">VVP  too </t>
  </si>
  <si>
    <t xml:space="preserve">JJ  fight </t>
  </si>
  <si>
    <t xml:space="preserve">VV  and </t>
  </si>
  <si>
    <t xml:space="preserve">IN  now </t>
  </si>
  <si>
    <t xml:space="preserve">VVP  ahead </t>
  </si>
  <si>
    <t xml:space="preserve">VV  down </t>
  </si>
  <si>
    <t xml:space="preserve">RP  to </t>
  </si>
  <si>
    <t xml:space="preserve">VV  our </t>
  </si>
  <si>
    <t xml:space="preserve">VV  each </t>
  </si>
  <si>
    <t xml:space="preserve">VV  them </t>
  </si>
  <si>
    <t xml:space="preserve">VV  up </t>
  </si>
  <si>
    <t xml:space="preserve">VB  careful </t>
  </si>
  <si>
    <t xml:space="preserve">lete </t>
  </si>
  <si>
    <t xml:space="preserve">JJ  disarmament </t>
  </si>
  <si>
    <t xml:space="preserve">IN  Iraq </t>
  </si>
  <si>
    <t xml:space="preserve">NNS  keep </t>
  </si>
  <si>
    <t xml:space="preserve">RB  see </t>
  </si>
  <si>
    <t xml:space="preserve">RB  have </t>
  </si>
  <si>
    <t xml:space="preserve">VV  too </t>
  </si>
  <si>
    <t xml:space="preserve">PP  go </t>
  </si>
  <si>
    <t xml:space="preserve">VV  from </t>
  </si>
  <si>
    <t xml:space="preserve">,  for </t>
  </si>
  <si>
    <t xml:space="preserve">RB  be </t>
  </si>
  <si>
    <t xml:space="preserve">VV : </t>
  </si>
  <si>
    <t xml:space="preserve">VV  ways </t>
  </si>
  <si>
    <t xml:space="preserve">VV  God </t>
  </si>
  <si>
    <t xml:space="preserve">letter </t>
  </si>
  <si>
    <t xml:space="preserve">DT  product </t>
  </si>
  <si>
    <t xml:space="preserve">IN  on </t>
  </si>
  <si>
    <t xml:space="preserve">VV  into </t>
  </si>
  <si>
    <t xml:space="preserve">PP  look </t>
  </si>
  <si>
    <t xml:space="preserve">RP , </t>
  </si>
  <si>
    <t xml:space="preserve">VVD  a </t>
  </si>
  <si>
    <t xml:space="preserve">RP ! </t>
  </si>
  <si>
    <t xml:space="preserve">VVP  into </t>
  </si>
  <si>
    <t xml:space="preserve">,  so </t>
  </si>
  <si>
    <t xml:space="preserve">VV  вЂ™ </t>
  </si>
  <si>
    <t xml:space="preserve">VV  us </t>
  </si>
  <si>
    <t xml:space="preserve">PP  feel </t>
  </si>
  <si>
    <t xml:space="preserve">VV  reality </t>
  </si>
  <si>
    <t xml:space="preserve">IN  least </t>
  </si>
  <si>
    <t xml:space="preserve">RB  remember </t>
  </si>
  <si>
    <t xml:space="preserve">DT  work </t>
  </si>
  <si>
    <t xml:space="preserve">RB  consider </t>
  </si>
  <si>
    <t xml:space="preserve">NNS  call </t>
  </si>
  <si>
    <t xml:space="preserve">NNS  find </t>
  </si>
  <si>
    <t xml:space="preserve">VVP  when </t>
  </si>
  <si>
    <t xml:space="preserve">NNS  get </t>
  </si>
  <si>
    <t xml:space="preserve">NNS  quit </t>
  </si>
  <si>
    <t xml:space="preserve">RB  walk </t>
  </si>
  <si>
    <t xml:space="preserve">RP  on </t>
  </si>
  <si>
    <t xml:space="preserve">NN ? </t>
  </si>
  <si>
    <t xml:space="preserve">JJ  n00bs </t>
  </si>
  <si>
    <t xml:space="preserve">NNS  when </t>
  </si>
  <si>
    <t xml:space="preserve">VV  more </t>
  </si>
  <si>
    <t xml:space="preserve">VB  fair </t>
  </si>
  <si>
    <t xml:space="preserve">JJ  share </t>
  </si>
  <si>
    <t xml:space="preserve">VV  for </t>
  </si>
  <si>
    <t xml:space="preserve">NN  everything </t>
  </si>
  <si>
    <t xml:space="preserve">VV  where </t>
  </si>
  <si>
    <t xml:space="preserve">VV  her </t>
  </si>
  <si>
    <t xml:space="preserve">VV  him </t>
  </si>
  <si>
    <t xml:space="preserve">VV  here </t>
  </si>
  <si>
    <t xml:space="preserve">VVP  ourselves </t>
  </si>
  <si>
    <t xml:space="preserve">NNS  ask </t>
  </si>
  <si>
    <t xml:space="preserve">VV  once </t>
  </si>
  <si>
    <t xml:space="preserve">NNS  not </t>
  </si>
  <si>
    <t xml:space="preserve">SENT вЂњ </t>
  </si>
  <si>
    <t xml:space="preserve">``  &lt; </t>
  </si>
  <si>
    <t xml:space="preserve">VV  why </t>
  </si>
  <si>
    <t xml:space="preserve">JJ  talk </t>
  </si>
  <si>
    <t xml:space="preserve">VVD  commonsense </t>
  </si>
  <si>
    <t xml:space="preserve">NN  prevail </t>
  </si>
  <si>
    <t xml:space="preserve">VHP  any </t>
  </si>
  <si>
    <t xml:space="preserve">VV  again </t>
  </si>
  <si>
    <t xml:space="preserve">RB  move </t>
  </si>
  <si>
    <t xml:space="preserve">VVD &amp;#039; </t>
  </si>
  <si>
    <t xml:space="preserve"># s </t>
  </si>
  <si>
    <t xml:space="preserve">VV &amp;#039; </t>
  </si>
  <si>
    <t xml:space="preserve">DT  go </t>
  </si>
  <si>
    <t xml:space="preserve">lets </t>
  </si>
  <si>
    <t xml:space="preserve">NNS  is </t>
  </si>
  <si>
    <t xml:space="preserve">VBZ  too </t>
  </si>
  <si>
    <t xml:space="preserve">PP  make </t>
  </si>
  <si>
    <t xml:space="preserve">PP  Know </t>
  </si>
  <si>
    <t xml:space="preserve">JJ  work </t>
  </si>
  <si>
    <t xml:space="preserve">VVP  whether </t>
  </si>
  <si>
    <t xml:space="preserve">PP  offer </t>
  </si>
  <si>
    <t xml:space="preserve">let-sized </t>
  </si>
  <si>
    <t xml:space="preserve">JJ  screens </t>
  </si>
  <si>
    <t xml:space="preserve">NNS  ( </t>
  </si>
  <si>
    <t xml:space="preserve">(  &lt; </t>
  </si>
  <si>
    <t xml:space="preserve">RB  mention </t>
  </si>
  <si>
    <t xml:space="preserve">RB  just </t>
  </si>
  <si>
    <t xml:space="preserve">RB  turn </t>
  </si>
  <si>
    <t xml:space="preserve">VVP  very </t>
  </si>
  <si>
    <t xml:space="preserve">NNS  make </t>
  </si>
  <si>
    <t xml:space="preserve">PP  come </t>
  </si>
  <si>
    <t xml:space="preserve">RB  know </t>
  </si>
  <si>
    <t xml:space="preserve">RB  unaware </t>
  </si>
  <si>
    <t xml:space="preserve">VVP  everyone </t>
  </si>
  <si>
    <t xml:space="preserve">VB  done </t>
  </si>
  <si>
    <t xml:space="preserve">VVD  out </t>
  </si>
  <si>
    <t xml:space="preserve">VVG  him </t>
  </si>
  <si>
    <t xml:space="preserve">RB  by </t>
  </si>
  <si>
    <t xml:space="preserve">IN  surprise </t>
  </si>
  <si>
    <t xml:space="preserve">VVN ` </t>
  </si>
  <si>
    <t xml:space="preserve">NNS  add </t>
  </si>
  <si>
    <t xml:space="preserve">VV  such </t>
  </si>
  <si>
    <t xml:space="preserve">NNS  see </t>
  </si>
  <si>
    <t xml:space="preserve">NNS  wake </t>
  </si>
  <si>
    <t xml:space="preserve">letting </t>
  </si>
  <si>
    <t xml:space="preserve">VVP  us </t>
  </si>
  <si>
    <t xml:space="preserve">VVP  so </t>
  </si>
  <si>
    <t xml:space="preserve">RB  wait </t>
  </si>
  <si>
    <t xml:space="preserve">VV  who </t>
  </si>
  <si>
    <t xml:space="preserve">VV  all </t>
  </si>
  <si>
    <t xml:space="preserve">NNS  sit </t>
  </si>
  <si>
    <t xml:space="preserve">JJ  vote </t>
  </si>
  <si>
    <t xml:space="preserve">JJ  piss </t>
  </si>
  <si>
    <t xml:space="preserve">RB  examine </t>
  </si>
  <si>
    <t xml:space="preserve">VV  or </t>
  </si>
  <si>
    <t xml:space="preserve">NN Вґ </t>
  </si>
  <si>
    <t xml:space="preserve">DT  " </t>
  </si>
  <si>
    <t xml:space="preserve">RB  put </t>
  </si>
  <si>
    <t xml:space="preserve">PP &gt; all </t>
  </si>
  <si>
    <t xml:space="preserve">DT  create </t>
  </si>
  <si>
    <t xml:space="preserve">PP &gt; play </t>
  </si>
  <si>
    <t xml:space="preserve">VV ? </t>
  </si>
  <si>
    <t xml:space="preserve">PP &gt; know </t>
  </si>
  <si>
    <t xml:space="preserve">PP &gt; call </t>
  </si>
  <si>
    <t xml:space="preserve">PP &gt; not </t>
  </si>
  <si>
    <t xml:space="preserve">DT  reflect </t>
  </si>
  <si>
    <t xml:space="preserve">PP &gt;, </t>
  </si>
  <si>
    <t xml:space="preserve">PP &gt; stamp </t>
  </si>
  <si>
    <t xml:space="preserve">PP &gt; do </t>
  </si>
  <si>
    <t xml:space="preserve">`` experts </t>
  </si>
  <si>
    <t xml:space="preserve">PP &gt; take </t>
  </si>
  <si>
    <t xml:space="preserve">VV  an </t>
  </si>
  <si>
    <t xml:space="preserve">PP &gt; put </t>
  </si>
  <si>
    <t xml:space="preserve">PP &gt; be </t>
  </si>
  <si>
    <t xml:space="preserve">VB  decent </t>
  </si>
  <si>
    <t xml:space="preserve">PP  be </t>
  </si>
  <si>
    <t xml:space="preserve">VB  good </t>
  </si>
  <si>
    <t xml:space="preserve">RB  repine </t>
  </si>
  <si>
    <t xml:space="preserve">PP &gt; speak </t>
  </si>
  <si>
    <t xml:space="preserve">PP  imitate </t>
  </si>
  <si>
    <t xml:space="preserve">PP &gt; emulate </t>
  </si>
  <si>
    <t xml:space="preserve">VV  which </t>
  </si>
  <si>
    <t xml:space="preserve">RB  point </t>
  </si>
  <si>
    <t xml:space="preserve">PP &gt; look </t>
  </si>
  <si>
    <t xml:space="preserve">PP &gt; have </t>
  </si>
  <si>
    <t xml:space="preserve">VB  steadfast </t>
  </si>
  <si>
    <t xml:space="preserve">VV  if </t>
  </si>
  <si>
    <t xml:space="preserve">PP &gt; celebrate </t>
  </si>
  <si>
    <t xml:space="preserve">VVD  us </t>
  </si>
  <si>
    <t xml:space="preserve">PP &gt; strive </t>
  </si>
  <si>
    <t xml:space="preserve">PP &gt; go </t>
  </si>
  <si>
    <t xml:space="preserve">VV  peacefully </t>
  </si>
  <si>
    <t xml:space="preserve">PP &gt; rather </t>
  </si>
  <si>
    <t xml:space="preserve">RB  bless </t>
  </si>
  <si>
    <t xml:space="preserve">PP &gt; see </t>
  </si>
  <si>
    <t xml:space="preserve">VV  therefore </t>
  </si>
  <si>
    <t xml:space="preserve">IN  intent </t>
  </si>
  <si>
    <t xml:space="preserve">NN  now </t>
  </si>
  <si>
    <t xml:space="preserve">VV  by </t>
  </si>
  <si>
    <t xml:space="preserve">PP &gt; rejoice </t>
  </si>
  <si>
    <t xml:space="preserve">PP &gt; work </t>
  </si>
  <si>
    <t xml:space="preserve">VVP  as </t>
  </si>
  <si>
    <t xml:space="preserve">PP  eat </t>
  </si>
  <si>
    <t xml:space="preserve">PP &gt; eat </t>
  </si>
  <si>
    <t xml:space="preserve">PP &gt; embrace </t>
  </si>
  <si>
    <t xml:space="preserve">PP &gt; learn </t>
  </si>
  <si>
    <t xml:space="preserve">VV  concerning </t>
  </si>
  <si>
    <t xml:space="preserve">VV  unto </t>
  </si>
  <si>
    <t xml:space="preserve">PP &gt; confess </t>
  </si>
  <si>
    <t xml:space="preserve">PP &gt; endure </t>
  </si>
  <si>
    <t xml:space="preserve">VVN  us </t>
  </si>
  <si>
    <t xml:space="preserve">PP  rejoice </t>
  </si>
  <si>
    <t xml:space="preserve">PP  endure </t>
  </si>
  <si>
    <t xml:space="preserve">PP  not </t>
  </si>
  <si>
    <t xml:space="preserve">RB  grieve </t>
  </si>
  <si>
    <t xml:space="preserve">PP &gt; believe </t>
  </si>
  <si>
    <t xml:space="preserve">IN  Him </t>
  </si>
  <si>
    <t xml:space="preserve">PP &gt; imitate </t>
  </si>
  <si>
    <t xml:space="preserve">PP &gt; seize </t>
  </si>
  <si>
    <t xml:space="preserve">VV  Him </t>
  </si>
  <si>
    <t xml:space="preserve">PP &gt; observe </t>
  </si>
  <si>
    <t xml:space="preserve">PP &gt; say </t>
  </si>
  <si>
    <t xml:space="preserve">PP &gt; keep </t>
  </si>
  <si>
    <t xml:space="preserve">PP &gt; again </t>
  </si>
  <si>
    <t xml:space="preserve">PP &gt; simply </t>
  </si>
  <si>
    <t xml:space="preserve">PP &gt; release </t>
  </si>
  <si>
    <t xml:space="preserve">PP &gt; find </t>
  </si>
  <si>
    <t xml:space="preserve">PP &gt; hope </t>
  </si>
  <si>
    <t xml:space="preserve">PP &gt; leave </t>
  </si>
  <si>
    <t xml:space="preserve">PP &gt; just </t>
  </si>
  <si>
    <t xml:space="preserve">PP &gt; adults </t>
  </si>
  <si>
    <t xml:space="preserve">NNS  talk </t>
  </si>
  <si>
    <t xml:space="preserve">PP &gt; write </t>
  </si>
  <si>
    <t xml:space="preserve">PP  build </t>
  </si>
  <si>
    <t xml:space="preserve">PP &gt; catch </t>
  </si>
  <si>
    <t xml:space="preserve">PP &gt; get </t>
  </si>
  <si>
    <t xml:space="preserve">VV  through </t>
  </si>
  <si>
    <t xml:space="preserve">PP &gt; away </t>
  </si>
  <si>
    <t xml:space="preserve">PP &gt; stay </t>
  </si>
  <si>
    <t xml:space="preserve">VV  moping </t>
  </si>
  <si>
    <t xml:space="preserve">PP &gt; also </t>
  </si>
  <si>
    <t xml:space="preserve">RB  learn </t>
  </si>
  <si>
    <t xml:space="preserve">RB  celebrate </t>
  </si>
  <si>
    <t xml:space="preserve">VVP  those </t>
  </si>
  <si>
    <t xml:space="preserve">PP &gt; build </t>
  </si>
  <si>
    <t xml:space="preserve">RB  build </t>
  </si>
  <si>
    <t xml:space="preserve">PP &gt;. </t>
  </si>
  <si>
    <t xml:space="preserve">SENT Relax </t>
  </si>
  <si>
    <t xml:space="preserve">VV  after </t>
  </si>
  <si>
    <t xml:space="preserve">VVP  . </t>
  </si>
  <si>
    <t xml:space="preserve">SENT  Please </t>
  </si>
  <si>
    <t xml:space="preserve">PP &gt; reuse </t>
  </si>
  <si>
    <t xml:space="preserve">VV  care </t>
  </si>
  <si>
    <t xml:space="preserve">VV  broke </t>
  </si>
  <si>
    <t xml:space="preserve">PP &gt; alone </t>
  </si>
  <si>
    <t xml:space="preserve">PP &gt; create </t>
  </si>
  <si>
    <t xml:space="preserve">VV  sooner </t>
  </si>
  <si>
    <t xml:space="preserve">PP &gt; phrase </t>
  </si>
  <si>
    <t xml:space="preserve">PP &gt; help </t>
  </si>
  <si>
    <t xml:space="preserve">PP &gt; come </t>
  </si>
  <si>
    <t xml:space="preserve">PP &gt; remember </t>
  </si>
  <si>
    <t xml:space="preserve">PP &gt; hear </t>
  </si>
  <si>
    <t xml:space="preserve">PP &gt; tell </t>
  </si>
  <si>
    <t xml:space="preserve">PP &gt; continue </t>
  </si>
  <si>
    <t xml:space="preserve">PP &gt; in </t>
  </si>
  <si>
    <t xml:space="preserve">PP &gt; hold </t>
  </si>
  <si>
    <t xml:space="preserve">PP &gt; simplify </t>
  </si>
  <si>
    <t xml:space="preserve">PP &gt; win </t>
  </si>
  <si>
    <t xml:space="preserve">PP &gt; repent </t>
  </si>
  <si>
    <t xml:space="preserve">PP &gt; set </t>
  </si>
  <si>
    <t xml:space="preserve">PP &gt; examine </t>
  </si>
  <si>
    <t xml:space="preserve">PP &gt; first </t>
  </si>
  <si>
    <t xml:space="preserve">VVP  then </t>
  </si>
  <si>
    <t xml:space="preserve">VV  asap </t>
  </si>
  <si>
    <t xml:space="preserve">PP &gt; behold </t>
  </si>
  <si>
    <t xml:space="preserve">PP &gt; unashamedly </t>
  </si>
  <si>
    <t xml:space="preserve">RB  stand </t>
  </si>
  <si>
    <t xml:space="preserve">PP &gt; heed </t>
  </si>
  <si>
    <t xml:space="preserve">VH  them </t>
  </si>
  <si>
    <t xml:space="preserve">VHP  the </t>
  </si>
  <si>
    <t xml:space="preserve">PP &gt; quarrel </t>
  </si>
  <si>
    <t xml:space="preserve">VB  moving </t>
  </si>
  <si>
    <t xml:space="preserve">PP &gt; make </t>
  </si>
  <si>
    <t xml:space="preserve">VV  - </t>
  </si>
  <si>
    <t xml:space="preserve">PP &gt; note </t>
  </si>
  <si>
    <t xml:space="preserve">PP &gt; resort </t>
  </si>
  <si>
    <t xml:space="preserve">PP &gt; realize </t>
  </si>
  <si>
    <t xml:space="preserve">PP &gt; consider </t>
  </si>
  <si>
    <t xml:space="preserve">PP &gt; separate </t>
  </si>
  <si>
    <t xml:space="preserve">RB  when </t>
  </si>
  <si>
    <t xml:space="preserve">PP &gt; enjoy </t>
  </si>
  <si>
    <t xml:space="preserve">VV  of </t>
  </si>
  <si>
    <t xml:space="preserve">PP &gt; engage </t>
  </si>
  <si>
    <t xml:space="preserve">PP &gt; compare </t>
  </si>
  <si>
    <t xml:space="preserve">VH  men </t>
  </si>
  <si>
    <t xml:space="preserve">PP &gt; describe </t>
  </si>
  <si>
    <t xml:space="preserve">PP &gt; down </t>
  </si>
  <si>
    <t xml:space="preserve">PP &gt; now </t>
  </si>
  <si>
    <t xml:space="preserve">VVP  before </t>
  </si>
  <si>
    <t xml:space="preserve">PP &gt; offer </t>
  </si>
  <si>
    <t xml:space="preserve">PP &gt; reaffirm </t>
  </si>
  <si>
    <t xml:space="preserve">PP &gt; start </t>
  </si>
  <si>
    <t xml:space="preserve">PP &gt; forget </t>
  </si>
  <si>
    <t xml:space="preserve">PP &gt; steer </t>
  </si>
  <si>
    <t xml:space="preserve">PP &gt; handle </t>
  </si>
  <si>
    <t xml:space="preserve">PP &gt; begin </t>
  </si>
  <si>
    <t xml:space="preserve">VV ; </t>
  </si>
  <si>
    <t xml:space="preserve">PP  ne </t>
  </si>
  <si>
    <t xml:space="preserve">RB ' </t>
  </si>
  <si>
    <t xml:space="preserve">PP  begin </t>
  </si>
  <si>
    <t xml:space="preserve">PP &gt; ne </t>
  </si>
  <si>
    <t xml:space="preserve">IN  if </t>
  </si>
  <si>
    <t xml:space="preserve">VV  people </t>
  </si>
  <si>
    <t xml:space="preserve">PP &gt; unconsciously </t>
  </si>
  <si>
    <t xml:space="preserve">RB  navigate </t>
  </si>
  <si>
    <t xml:space="preserve">PP &gt; camp </t>
  </si>
  <si>
    <t xml:space="preserve">VV  as </t>
  </si>
  <si>
    <t xml:space="preserve">PP &gt; execute </t>
  </si>
  <si>
    <t xml:space="preserve">NNS  run </t>
  </si>
  <si>
    <t xml:space="preserve">VV  within </t>
  </si>
  <si>
    <t xml:space="preserve">PP &gt; talk </t>
  </si>
  <si>
    <t xml:space="preserve">PP &gt; think </t>
  </si>
  <si>
    <t xml:space="preserve">PP &gt; devoutly </t>
  </si>
  <si>
    <t xml:space="preserve">PP &gt; pray </t>
  </si>
  <si>
    <t xml:space="preserve">PP &gt; move </t>
  </si>
  <si>
    <t xml:space="preserve">VV  forward </t>
  </si>
  <si>
    <t xml:space="preserve">PP &gt; of </t>
  </si>
  <si>
    <t xml:space="preserve">PP &gt; show </t>
  </si>
  <si>
    <t xml:space="preserve">PP &gt; ( </t>
  </si>
  <si>
    <t xml:space="preserve">( all </t>
  </si>
  <si>
    <t xml:space="preserve">RP Criminal </t>
  </si>
  <si>
    <t xml:space="preserve">PP &gt; at </t>
  </si>
  <si>
    <t xml:space="preserve">PP &gt; use </t>
  </si>
  <si>
    <t xml:space="preserve">PP &gt; introduce </t>
  </si>
  <si>
    <t xml:space="preserve">VV  wasn </t>
  </si>
  <si>
    <t xml:space="preserve">PP &gt; relax </t>
  </si>
  <si>
    <t xml:space="preserve">DT  section </t>
  </si>
  <si>
    <t xml:space="preserve">VV ... </t>
  </si>
  <si>
    <t xml:space="preserve">PP &gt; sit </t>
  </si>
  <si>
    <t xml:space="preserve">PP &gt; negotiate </t>
  </si>
  <si>
    <t xml:space="preserve">PP  determine </t>
  </si>
  <si>
    <t xml:space="preserve">VV  secure </t>
  </si>
  <si>
    <t xml:space="preserve">PP  negotiate </t>
  </si>
  <si>
    <t xml:space="preserve">PP &gt; determine </t>
  </si>
  <si>
    <t xml:space="preserve">`` He </t>
  </si>
  <si>
    <t xml:space="preserve">VVP  right </t>
  </si>
  <si>
    <t xml:space="preserve">PP &gt; live </t>
  </si>
  <si>
    <t xml:space="preserve">VV  forever </t>
  </si>
  <si>
    <t xml:space="preserve">PP &gt; enter </t>
  </si>
  <si>
    <t xml:space="preserve">RB  allow </t>
  </si>
  <si>
    <t xml:space="preserve">PP &gt; quote </t>
  </si>
  <si>
    <t xml:space="preserve">VVP  Tosafos </t>
  </si>
  <si>
    <t xml:space="preserve">PP &gt;... </t>
  </si>
  <si>
    <t xml:space="preserve">:  turn </t>
  </si>
  <si>
    <t xml:space="preserve">PP &gt; refuse </t>
  </si>
  <si>
    <t xml:space="preserve">PP &gt; assume </t>
  </si>
  <si>
    <t xml:space="preserve">RB  imagine </t>
  </si>
  <si>
    <t xml:space="preserve">SENT  Indian </t>
  </si>
  <si>
    <t xml:space="preserve">PP &gt; never </t>
  </si>
  <si>
    <t xml:space="preserve">RB  cease </t>
  </si>
  <si>
    <t xml:space="preserve">PP &gt; discuss </t>
  </si>
  <si>
    <t xml:space="preserve">VV  free </t>
  </si>
  <si>
    <t xml:space="preserve">PP &gt; share </t>
  </si>
  <si>
    <t xml:space="preserve">VV  part </t>
  </si>
  <si>
    <t xml:space="preserve">PP &gt; finish </t>
  </si>
  <si>
    <t xml:space="preserve">PP &gt; cast </t>
  </si>
  <si>
    <t xml:space="preserve">DT  burden </t>
  </si>
  <si>
    <t xml:space="preserve">PP &gt; allow </t>
  </si>
  <si>
    <t xml:space="preserve">PP &gt; outta </t>
  </si>
  <si>
    <t xml:space="preserve">NP  the </t>
  </si>
  <si>
    <t xml:space="preserve">VVP  against </t>
  </si>
  <si>
    <t xml:space="preserve">PP  rank </t>
  </si>
  <si>
    <t xml:space="preserve">PP  compare </t>
  </si>
  <si>
    <t xml:space="preserve">PP &gt; rank </t>
  </si>
  <si>
    <t xml:space="preserve">PP &gt; pass </t>
  </si>
  <si>
    <t xml:space="preserve">PP &gt; distribute </t>
  </si>
  <si>
    <t xml:space="preserve">VV  videos </t>
  </si>
  <si>
    <t xml:space="preserve">PP &gt; address </t>
  </si>
  <si>
    <t xml:space="preserve">PP &gt; usethe </t>
  </si>
  <si>
    <t xml:space="preserve">VVZ  terms </t>
  </si>
  <si>
    <t xml:space="preserve">VV  three </t>
  </si>
  <si>
    <t xml:space="preserve">PP &gt; give </t>
  </si>
  <si>
    <t xml:space="preserve">PP &gt; plan </t>
  </si>
  <si>
    <t xml:space="preserve">PP &gt; suppose </t>
  </si>
  <si>
    <t xml:space="preserve">PP &gt; try </t>
  </si>
  <si>
    <t xml:space="preserve">PP &gt; warp </t>
  </si>
  <si>
    <t xml:space="preserve">PP &gt; mentally </t>
  </si>
  <si>
    <t xml:space="preserve">RB  cut </t>
  </si>
  <si>
    <t xml:space="preserve">VV  over </t>
  </si>
  <si>
    <t xml:space="preserve">VVZ  that </t>
  </si>
  <si>
    <t xml:space="preserve">RB  happen </t>
  </si>
  <si>
    <t xml:space="preserve">PP &gt; export </t>
  </si>
  <si>
    <t xml:space="preserve">PP &gt; bring </t>
  </si>
  <si>
    <t xml:space="preserve">VV  fine </t>
  </si>
  <si>
    <t xml:space="preserve">PP &gt; cut </t>
  </si>
  <si>
    <t xml:space="preserve">PP &gt; ask </t>
  </si>
  <si>
    <t xml:space="preserve">PP &gt; borrow </t>
  </si>
  <si>
    <t xml:space="preserve">PP &gt; even </t>
  </si>
  <si>
    <t xml:space="preserve">PP &gt; worship </t>
  </si>
  <si>
    <t xml:space="preserve">VV  Christ </t>
  </si>
  <si>
    <t xml:space="preserve">PP &gt; stop </t>
  </si>
  <si>
    <t xml:space="preserve">VV  progress </t>
  </si>
  <si>
    <t xml:space="preserve">VV  30 </t>
  </si>
  <si>
    <t xml:space="preserve">IN  earlier </t>
  </si>
  <si>
    <t xml:space="preserve">PP &gt; roam </t>
  </si>
  <si>
    <t xml:space="preserve">PP &gt; commit </t>
  </si>
  <si>
    <t xml:space="preserve">VV  pictures </t>
  </si>
  <si>
    <t xml:space="preserve">VV  immediately </t>
  </si>
  <si>
    <t xml:space="preserve">PP &gt; focus </t>
  </si>
  <si>
    <t xml:space="preserve">PP &gt; kill </t>
  </si>
  <si>
    <t xml:space="preserve">PP &gt; reject </t>
  </si>
  <si>
    <t xml:space="preserve">PP  reject </t>
  </si>
  <si>
    <t xml:space="preserve">PP &gt; traduce </t>
  </si>
  <si>
    <t xml:space="preserve">PP &gt; betray </t>
  </si>
  <si>
    <t xml:space="preserve">PP &gt; carry </t>
  </si>
  <si>
    <t xml:space="preserve">PP &gt; for </t>
  </si>
  <si>
    <t xml:space="preserve">RB  hinder </t>
  </si>
  <si>
    <t xml:space="preserve">PP &gt; encourage </t>
  </si>
  <si>
    <t xml:space="preserve">PP &gt; return </t>
  </si>
  <si>
    <t xml:space="preserve">VV  perfumes </t>
  </si>
  <si>
    <t xml:space="preserve">VV  Islam </t>
  </si>
  <si>
    <t xml:space="preserve">PP &gt; inform </t>
  </si>
  <si>
    <t xml:space="preserve">PP &gt; used </t>
  </si>
  <si>
    <t xml:space="preserve">: we </t>
  </si>
  <si>
    <t xml:space="preserve">VB  our </t>
  </si>
  <si>
    <t xml:space="preserve">IN  Empire </t>
  </si>
  <si>
    <t xml:space="preserve">DT  get-together </t>
  </si>
  <si>
    <t xml:space="preserve">VV  talking </t>
  </si>
  <si>
    <t xml:space="preserve">PP &gt; decide </t>
  </si>
  <si>
    <t xml:space="preserve">PP &gt; sing </t>
  </si>
  <si>
    <t xml:space="preserve">VB  nice </t>
  </si>
  <si>
    <t xml:space="preserve">PP &gt; compete </t>
  </si>
  <si>
    <t xml:space="preserve">PP &gt; turn </t>
  </si>
  <si>
    <t xml:space="preserve">PP &gt; follow </t>
  </si>
  <si>
    <t xml:space="preserve">PP &gt; ran </t>
  </si>
  <si>
    <t xml:space="preserve">VVD  towards </t>
  </si>
  <si>
    <t xml:space="preserve">PP &gt; constantly </t>
  </si>
  <si>
    <t xml:space="preserve">PP &gt; feel </t>
  </si>
  <si>
    <t xml:space="preserve">PP &gt; into </t>
  </si>
  <si>
    <t xml:space="preserve">PP &gt; cheer </t>
  </si>
  <si>
    <t xml:space="preserve">VV  han </t>
  </si>
  <si>
    <t xml:space="preserve">RB  judge </t>
  </si>
  <si>
    <t xml:space="preserve">PP &gt; inside </t>
  </si>
  <si>
    <t xml:space="preserve">PP &gt; bear </t>
  </si>
  <si>
    <t xml:space="preserve">PP &gt; Israelis </t>
  </si>
  <si>
    <t xml:space="preserve">NPS  and </t>
  </si>
  <si>
    <t xml:space="preserve">VB  appreciative </t>
  </si>
  <si>
    <t xml:space="preserve">VV  hunting </t>
  </si>
  <si>
    <t xml:space="preserve">PP &gt; discover </t>
  </si>
  <si>
    <t xml:space="preserve">VVP  anything </t>
  </si>
  <si>
    <t xml:space="preserve">PP &gt; acknowledge </t>
  </si>
  <si>
    <t xml:space="preserve">PP &gt; imagine </t>
  </si>
  <si>
    <t xml:space="preserve">RB  lift </t>
  </si>
  <si>
    <t xml:space="preserve">VV  via </t>
  </si>
  <si>
    <t xml:space="preserve">PP &gt; guide </t>
  </si>
  <si>
    <t xml:space="preserve">PP &gt; drive </t>
  </si>
  <si>
    <t xml:space="preserve">PP &gt; bind </t>
  </si>
  <si>
    <t xml:space="preserve">PP &gt; objectively </t>
  </si>
  <si>
    <t xml:space="preserve">RB  evaluate </t>
  </si>
  <si>
    <t xml:space="preserve">RB  rest </t>
  </si>
  <si>
    <t xml:space="preserve">VB  living </t>
  </si>
  <si>
    <t xml:space="preserve">PP &gt; read </t>
  </si>
  <si>
    <t xml:space="preserve">PP &gt; everyone </t>
  </si>
  <si>
    <t xml:space="preserve">VV  share </t>
  </si>
  <si>
    <t xml:space="preserve">PP$  voices </t>
  </si>
  <si>
    <t xml:space="preserve">NNS  be </t>
  </si>
  <si>
    <t xml:space="preserve">PP &gt; send </t>
  </si>
  <si>
    <t xml:space="preserve">PP &gt; christen </t>
  </si>
  <si>
    <t xml:space="preserve">VVP  ten </t>
  </si>
  <si>
    <t xml:space="preserve">PP &gt; evidently </t>
  </si>
  <si>
    <t xml:space="preserve">PP &gt; check </t>
  </si>
  <si>
    <t xml:space="preserve">PP &gt; experience </t>
  </si>
  <si>
    <t xml:space="preserve">PP &gt; fight </t>
  </si>
  <si>
    <t xml:space="preserve">PP &gt; recognize </t>
  </si>
  <si>
    <t xml:space="preserve">PP &gt; submit </t>
  </si>
  <si>
    <t xml:space="preserve">PP &gt; seek </t>
  </si>
  <si>
    <t xml:space="preserve">VB  at </t>
  </si>
  <si>
    <t xml:space="preserve">RB  presume </t>
  </si>
  <si>
    <t xml:space="preserve">PP &gt; throw </t>
  </si>
  <si>
    <t xml:space="preserve">PP &gt; understand </t>
  </si>
  <si>
    <t xml:space="preserve">VV  comfort </t>
  </si>
  <si>
    <t xml:space="preserve">PP &gt; join </t>
  </si>
  <si>
    <t xml:space="preserve">PP &gt; prevent </t>
  </si>
  <si>
    <t xml:space="preserve">PP &gt; face </t>
  </si>
  <si>
    <t xml:space="preserve">VV  different </t>
  </si>
  <si>
    <t xml:space="preserve">PP &gt; refresh </t>
  </si>
  <si>
    <t xml:space="preserve">VV  without </t>
  </si>
  <si>
    <t xml:space="preserve">PP &gt; worry </t>
  </si>
  <si>
    <t xml:space="preserve">RB  expect </t>
  </si>
  <si>
    <t xml:space="preserve">VB  grateful </t>
  </si>
  <si>
    <t xml:space="preserve">PP  commemorate </t>
  </si>
  <si>
    <t xml:space="preserve">VV  Arahath </t>
  </si>
  <si>
    <t xml:space="preserve">PP &gt; commemorate </t>
  </si>
  <si>
    <t xml:space="preserve">PP &gt; gather </t>
  </si>
  <si>
    <t xml:space="preserve">PP &gt; CIO </t>
  </si>
  <si>
    <t xml:space="preserve">RB  inform </t>
  </si>
  <si>
    <t xml:space="preserve">VB  on </t>
  </si>
  <si>
    <t xml:space="preserve">PP &gt; strengthen </t>
  </si>
  <si>
    <t xml:space="preserve">PP  strengthen </t>
  </si>
  <si>
    <t xml:space="preserve">PP &gt; improve </t>
  </si>
  <si>
    <t xml:space="preserve">PP  improve </t>
  </si>
  <si>
    <t xml:space="preserve">PP$  customs </t>
  </si>
  <si>
    <t xml:space="preserve">VB  guided </t>
  </si>
  <si>
    <t xml:space="preserve">PP  tell </t>
  </si>
  <si>
    <t xml:space="preserve">VV  Jesus </t>
  </si>
  <si>
    <t xml:space="preserve">PP &gt; snap </t>
  </si>
  <si>
    <t xml:space="preserve">PP &gt; fulfill </t>
  </si>
  <si>
    <t xml:space="preserve">PP &gt; remind </t>
  </si>
  <si>
    <t xml:space="preserve">VV  muna </t>
  </si>
  <si>
    <t xml:space="preserve">PP &gt; opt </t>
  </si>
  <si>
    <t xml:space="preserve">PP &gt; recall </t>
  </si>
  <si>
    <t xml:space="preserve">PP  destroy </t>
  </si>
  <si>
    <t xml:space="preserve">PP &gt; concoct </t>
  </si>
  <si>
    <t xml:space="preserve">PP &gt; hit </t>
  </si>
  <si>
    <t xml:space="preserve">PP  listen </t>
  </si>
  <si>
    <t xml:space="preserve">PP  hit </t>
  </si>
  <si>
    <t xml:space="preserve">PP &gt; listen </t>
  </si>
  <si>
    <t xml:space="preserve">VV  carefully </t>
  </si>
  <si>
    <t xml:space="preserve">PP &gt; each </t>
  </si>
  <si>
    <t xml:space="preserve">VV  stars </t>
  </si>
  <si>
    <t xml:space="preserve">NNS  perform </t>
  </si>
  <si>
    <t xml:space="preserve">PP &gt; expect </t>
  </si>
  <si>
    <t xml:space="preserve">RB  decide </t>
  </si>
  <si>
    <t xml:space="preserve">VB  grasped </t>
  </si>
  <si>
    <t xml:space="preserve">PP &gt; press </t>
  </si>
  <si>
    <t xml:space="preserve">PP &gt; stray </t>
  </si>
  <si>
    <t xml:space="preserve">VV  fornication </t>
  </si>
  <si>
    <t xml:space="preserve">PP &gt; tempt </t>
  </si>
  <si>
    <t xml:space="preserve">VB  vigilant </t>
  </si>
  <si>
    <t xml:space="preserve">PP &gt; overcome </t>
  </si>
  <si>
    <t xml:space="preserve">VV  broken </t>
  </si>
  <si>
    <t xml:space="preserve">PP &gt; delve </t>
  </si>
  <si>
    <t xml:space="preserve">PP &gt; dig </t>
  </si>
  <si>
    <t xml:space="preserve">VV  deep </t>
  </si>
  <si>
    <t xml:space="preserve">PP &gt; jump </t>
  </si>
  <si>
    <t xml:space="preserve">PP &gt; age-old </t>
  </si>
  <si>
    <t xml:space="preserve">JJ  accepting </t>
  </si>
  <si>
    <t xml:space="preserve">PP &gt; revisit </t>
  </si>
  <si>
    <t xml:space="preserve">PP &gt; prove </t>
  </si>
  <si>
    <t xml:space="preserve">PP &gt; practice </t>
  </si>
  <si>
    <t xml:space="preserve">VV  [ </t>
  </si>
  <si>
    <t xml:space="preserve">PP &gt; rest </t>
  </si>
  <si>
    <t xml:space="preserve">PP &gt; fill </t>
  </si>
  <si>
    <t xml:space="preserve">PP &gt; serve </t>
  </si>
  <si>
    <t xml:space="preserve">PP &gt; promote </t>
  </si>
  <si>
    <t xml:space="preserve">VV  peace </t>
  </si>
  <si>
    <t xml:space="preserve">DT  commit </t>
  </si>
  <si>
    <t xml:space="preserve">PP &gt; establish </t>
  </si>
  <si>
    <t xml:space="preserve">PP &gt; renew </t>
  </si>
  <si>
    <t xml:space="preserve">PP &gt; bestow </t>
  </si>
  <si>
    <t xml:space="preserve">PP &gt; debate </t>
  </si>
  <si>
    <t xml:space="preserve">PP &gt; assert </t>
  </si>
  <si>
    <t xml:space="preserve">VV  step </t>
  </si>
  <si>
    <t xml:space="preserve">VB  proud </t>
  </si>
  <si>
    <t xml:space="preserve">PP &gt; regain </t>
  </si>
  <si>
    <t xml:space="preserve">PP &gt; undertake </t>
  </si>
  <si>
    <t xml:space="preserve">VV  massive </t>
  </si>
  <si>
    <t xml:space="preserve">PP &gt; study </t>
  </si>
  <si>
    <t xml:space="preserve">RB  become </t>
  </si>
  <si>
    <t xml:space="preserve">VV  good </t>
  </si>
  <si>
    <t xml:space="preserve">PP &gt; lift </t>
  </si>
  <si>
    <t xml:space="preserve">VV  JESUS </t>
  </si>
  <si>
    <t xml:space="preserve">PP &gt; explore </t>
  </si>
  <si>
    <t xml:space="preserve">VVP  or </t>
  </si>
  <si>
    <t xml:space="preserve">,  until </t>
  </si>
  <si>
    <t xml:space="preserve">PP  live </t>
  </si>
  <si>
    <t xml:space="preserve">( and </t>
  </si>
  <si>
    <t xml:space="preserve">PP &gt; train </t>
  </si>
  <si>
    <t xml:space="preserve">VB  mindful </t>
  </si>
  <si>
    <t xml:space="preserve">VV  Mr </t>
  </si>
  <si>
    <t xml:space="preserve">VV  AAUA </t>
  </si>
  <si>
    <t xml:space="preserve">PP &gt; spread </t>
  </si>
  <si>
    <t xml:space="preserve">VVP  myself </t>
  </si>
  <si>
    <t xml:space="preserve">VV вЂ¦ </t>
  </si>
  <si>
    <t xml:space="preserve">VHP  key </t>
  </si>
  <si>
    <t xml:space="preserve">NN  assured </t>
  </si>
  <si>
    <t xml:space="preserve">PP &gt; realise </t>
  </si>
  <si>
    <t xml:space="preserve">VB  settled </t>
  </si>
  <si>
    <t xml:space="preserve">PP &gt; love </t>
  </si>
  <si>
    <t xml:space="preserve">VHP  extension </t>
  </si>
  <si>
    <t xml:space="preserve">PP &gt; close </t>
  </si>
  <si>
    <t xml:space="preserve">DT  Minister </t>
  </si>
  <si>
    <t xml:space="preserve">NP  tell </t>
  </si>
  <si>
    <t xml:space="preserve">RB  speculate </t>
  </si>
  <si>
    <t xml:space="preserve">PP &gt; vote </t>
  </si>
  <si>
    <t xml:space="preserve">VV  hon. </t>
  </si>
  <si>
    <t xml:space="preserve">PP  vote </t>
  </si>
  <si>
    <t xml:space="preserve">RB  treat </t>
  </si>
  <si>
    <t xml:space="preserve">PP &gt; dispose </t>
  </si>
  <si>
    <t xml:space="preserve">PP &gt; deal </t>
  </si>
  <si>
    <t xml:space="preserve">VV  rid </t>
  </si>
  <si>
    <t xml:space="preserve">PP &gt; recommit </t>
  </si>
  <si>
    <t xml:space="preserve">VV  Iraq </t>
  </si>
  <si>
    <t xml:space="preserve">PP &gt; open </t>
  </si>
  <si>
    <t xml:space="preserve">PP &gt; fly </t>
  </si>
  <si>
    <t xml:space="preserve">PP &gt; curtail </t>
  </si>
  <si>
    <t xml:space="preserve">PP &gt; dish </t>
  </si>
  <si>
    <t xml:space="preserve">NN  ideas </t>
  </si>
  <si>
    <t xml:space="preserve">PP &gt; deliver </t>
  </si>
  <si>
    <t xml:space="preserve">RB  start </t>
  </si>
  <si>
    <t xml:space="preserve">,  while </t>
  </si>
  <si>
    <t xml:space="preserve">PP &gt; complement </t>
  </si>
  <si>
    <t xml:space="preserve">VHP  every </t>
  </si>
  <si>
    <t xml:space="preserve">PP &gt; wait </t>
  </si>
  <si>
    <t xml:space="preserve">PP &gt; ban </t>
  </si>
  <si>
    <t xml:space="preserve">PP &gt; dance </t>
  </si>
  <si>
    <t xml:space="preserve">PP &gt; pause </t>
  </si>
  <si>
    <t xml:space="preserve">PP &gt; combine </t>
  </si>
  <si>
    <t xml:space="preserve">PP &gt; develop </t>
  </si>
  <si>
    <t xml:space="preserve">VV  hard </t>
  </si>
  <si>
    <t xml:space="preserve">PP &gt; become </t>
  </si>
  <si>
    <t xml:space="preserve">VV  entrenched </t>
  </si>
  <si>
    <t xml:space="preserve">VB  bold </t>
  </si>
  <si>
    <t xml:space="preserve">VB  resolved </t>
  </si>
  <si>
    <t xml:space="preserve">PP &gt; notice </t>
  </si>
  <si>
    <t xml:space="preserve">RB  speak </t>
  </si>
  <si>
    <t xml:space="preserve">PP &gt; concentrate </t>
  </si>
  <si>
    <t xml:space="preserve">VHP  notice </t>
  </si>
  <si>
    <t xml:space="preserve">PP &gt; lay </t>
  </si>
  <si>
    <t xml:space="preserve">RB  help </t>
  </si>
  <si>
    <t xml:space="preserve">PP &gt; prepare </t>
  </si>
  <si>
    <t xml:space="preserve">PP &gt; ensure </t>
  </si>
  <si>
    <t xml:space="preserve">PP &gt; remain </t>
  </si>
  <si>
    <t xml:space="preserve">VVP  committed </t>
  </si>
  <si>
    <t xml:space="preserve">DT  get </t>
  </si>
  <si>
    <t xml:space="preserve">PP &gt; respect </t>
  </si>
  <si>
    <t xml:space="preserve">VV  facts </t>
  </si>
  <si>
    <t xml:space="preserve">PP &gt; increase </t>
  </si>
  <si>
    <t xml:space="preserve">VHP  your </t>
  </si>
  <si>
    <t xml:space="preserve">PP &gt; deeply </t>
  </si>
  <si>
    <t xml:space="preserve">RB  apologise </t>
  </si>
  <si>
    <t xml:space="preserve">VV  sure </t>
  </si>
  <si>
    <t xml:space="preserve">VB  for </t>
  </si>
  <si>
    <t xml:space="preserve">PP  see </t>
  </si>
  <si>
    <t xml:space="preserve">VV  Seychelles </t>
  </si>
  <si>
    <t xml:space="preserve">PP &gt; compromise </t>
  </si>
  <si>
    <t xml:space="preserve">NN  Facebook </t>
  </si>
  <si>
    <t xml:space="preserve">PP &gt; stick </t>
  </si>
  <si>
    <t xml:space="preserve">PP &gt; donate </t>
  </si>
  <si>
    <t xml:space="preserve">RB  repeat </t>
  </si>
  <si>
    <t xml:space="preserve">DT  do </t>
  </si>
  <si>
    <t xml:space="preserve">PP &gt; glimpse </t>
  </si>
  <si>
    <t xml:space="preserve">PP &gt; enable </t>
  </si>
  <si>
    <t xml:space="preserve">PP &gt; pay </t>
  </si>
  <si>
    <t xml:space="preserve">VV  maintenance </t>
  </si>
  <si>
    <t xml:space="preserve">VV  Zimbabwe </t>
  </si>
  <si>
    <t xml:space="preserve">VHP  immediate </t>
  </si>
  <si>
    <t xml:space="preserve">VB  filled </t>
  </si>
  <si>
    <t xml:space="preserve">RB  underestimate </t>
  </si>
  <si>
    <t xml:space="preserve">PP &gt; recognise </t>
  </si>
  <si>
    <t xml:space="preserve">PP &gt; connect </t>
  </si>
  <si>
    <t xml:space="preserve">PP &gt; integrate </t>
  </si>
  <si>
    <t xml:space="preserve">VB  comp </t>
  </si>
  <si>
    <t xml:space="preserve">RB  dependent </t>
  </si>
  <si>
    <t xml:space="preserve">RP : </t>
  </si>
  <si>
    <t xml:space="preserve">PP &gt; out </t>
  </si>
  <si>
    <t xml:space="preserve">PP &gt; scare </t>
  </si>
  <si>
    <t xml:space="preserve">PP &gt; off </t>
  </si>
  <si>
    <t xml:space="preserve">PP &gt; rebel </t>
  </si>
  <si>
    <t xml:space="preserve">PP &gt; re-look </t>
  </si>
  <si>
    <t xml:space="preserve">VV  real </t>
  </si>
  <si>
    <t xml:space="preserve">RP  too </t>
  </si>
  <si>
    <t xml:space="preserve">PP &gt; draw </t>
  </si>
  <si>
    <t xml:space="preserve">VV  full-frame </t>
  </si>
  <si>
    <t xml:space="preserve">PP &gt; flee </t>
  </si>
  <si>
    <t xml:space="preserve">PP &gt; trust </t>
  </si>
  <si>
    <t xml:space="preserve">PP &gt; cower </t>
  </si>
  <si>
    <t xml:space="preserve">VV  10s </t>
  </si>
  <si>
    <t xml:space="preserve">; </t>
  </si>
  <si>
    <t>Some</t>
  </si>
  <si>
    <t>S</t>
  </si>
  <si>
    <t>Verb</t>
  </si>
  <si>
    <t>(пусто)</t>
  </si>
  <si>
    <t>Общий итог</t>
  </si>
  <si>
    <t>Названия строк</t>
  </si>
  <si>
    <t xml:space="preserve"> face </t>
  </si>
  <si>
    <t xml:space="preserve"> become </t>
  </si>
  <si>
    <t xml:space="preserve"> cut </t>
  </si>
  <si>
    <t xml:space="preserve"> say </t>
  </si>
  <si>
    <t xml:space="preserve"> take </t>
  </si>
  <si>
    <t xml:space="preserve"> not </t>
  </si>
  <si>
    <t xml:space="preserve"> just </t>
  </si>
  <si>
    <t xml:space="preserve"> be </t>
  </si>
  <si>
    <t xml:space="preserve"> break </t>
  </si>
  <si>
    <t xml:space="preserve"> hope </t>
  </si>
  <si>
    <t xml:space="preserve"> have </t>
  </si>
  <si>
    <t xml:space="preserve"> all </t>
  </si>
  <si>
    <t xml:space="preserve"> try </t>
  </si>
  <si>
    <t xml:space="preserve"> concetrate </t>
  </si>
  <si>
    <t xml:space="preserve"> understand </t>
  </si>
  <si>
    <t xml:space="preserve"> move </t>
  </si>
  <si>
    <t xml:space="preserve"> save </t>
  </si>
  <si>
    <t xml:space="preserve"> talk </t>
  </si>
  <si>
    <t xml:space="preserve"> turn </t>
  </si>
  <si>
    <t xml:space="preserve"> think </t>
  </si>
  <si>
    <t xml:space="preserve"> work </t>
  </si>
  <si>
    <t xml:space="preserve"> give </t>
  </si>
  <si>
    <t xml:space="preserve"> wish </t>
  </si>
  <si>
    <t xml:space="preserve"> go </t>
  </si>
  <si>
    <t xml:space="preserve"> pop </t>
  </si>
  <si>
    <t xml:space="preserve"> start </t>
  </si>
  <si>
    <t xml:space="preserve"> assume </t>
  </si>
  <si>
    <t xml:space="preserve"> see </t>
  </si>
  <si>
    <t xml:space="preserve"> dissect </t>
  </si>
  <si>
    <t xml:space="preserve"> demeanour </t>
  </si>
  <si>
    <t xml:space="preserve"> look </t>
  </si>
  <si>
    <t xml:space="preserve"> consider </t>
  </si>
  <si>
    <t xml:space="preserve"> kill </t>
  </si>
  <si>
    <t xml:space="preserve"> visit </t>
  </si>
  <si>
    <t xml:space="preserve"> stand </t>
  </si>
  <si>
    <t xml:space="preserve"> discuss </t>
  </si>
  <si>
    <t xml:space="preserve"> pick </t>
  </si>
  <si>
    <t xml:space="preserve"> set </t>
  </si>
  <si>
    <t xml:space="preserve"> summarize </t>
  </si>
  <si>
    <t xml:space="preserve"> publish </t>
  </si>
  <si>
    <t xml:space="preserve"> do </t>
  </si>
  <si>
    <t xml:space="preserve">  </t>
  </si>
  <si>
    <t xml:space="preserve"> pass </t>
  </si>
  <si>
    <t xml:space="preserve"> use </t>
  </si>
  <si>
    <t xml:space="preserve"> chat </t>
  </si>
  <si>
    <t xml:space="preserve"> trim </t>
  </si>
  <si>
    <t xml:space="preserve"> figure </t>
  </si>
  <si>
    <t xml:space="preserve"> first </t>
  </si>
  <si>
    <t xml:space="preserve"> begin </t>
  </si>
  <si>
    <t xml:space="preserve"> make </t>
  </si>
  <si>
    <t xml:space="preserve"> find </t>
  </si>
  <si>
    <t xml:space="preserve"> appreciate </t>
  </si>
  <si>
    <t xml:space="preserve"> throw </t>
  </si>
  <si>
    <t xml:space="preserve"> cast </t>
  </si>
  <si>
    <t xml:space="preserve"> analyze </t>
  </si>
  <si>
    <t xml:space="preserve"> read </t>
  </si>
  <si>
    <t xml:space="preserve"> get </t>
  </si>
  <si>
    <t xml:space="preserve"> apply </t>
  </si>
  <si>
    <t xml:space="preserve"> revisit </t>
  </si>
  <si>
    <t xml:space="preserve"> appear </t>
  </si>
  <si>
    <t xml:space="preserve"> check </t>
  </si>
  <si>
    <t xml:space="preserve"> forget </t>
  </si>
  <si>
    <t xml:space="preserve"> continue </t>
  </si>
  <si>
    <t xml:space="preserve"> keep </t>
  </si>
  <si>
    <t xml:space="preserve"> cause </t>
  </si>
  <si>
    <t xml:space="preserve"> learn </t>
  </si>
  <si>
    <t xml:space="preserve"> dive </t>
  </si>
  <si>
    <t xml:space="preserve"> now </t>
  </si>
  <si>
    <t xml:space="preserve"> explain </t>
  </si>
  <si>
    <t xml:space="preserve"> hang </t>
  </si>
  <si>
    <t xml:space="preserve"> you </t>
  </si>
  <si>
    <t xml:space="preserve"> reexamine </t>
  </si>
  <si>
    <t xml:space="preserve"> launch </t>
  </si>
  <si>
    <t xml:space="preserve"> brown </t>
  </si>
  <si>
    <t xml:space="preserve"> love </t>
  </si>
  <si>
    <t xml:space="preserve"> count </t>
  </si>
  <si>
    <t xml:space="preserve"> play </t>
  </si>
  <si>
    <t xml:space="preserve"> users </t>
  </si>
  <si>
    <t xml:space="preserve"> call </t>
  </si>
  <si>
    <t xml:space="preserve"> borrow </t>
  </si>
  <si>
    <t xml:space="preserve"> speak </t>
  </si>
  <si>
    <t xml:space="preserve"> stay </t>
  </si>
  <si>
    <t xml:space="preserve"> stick </t>
  </si>
  <si>
    <t xml:space="preserve"> review </t>
  </si>
  <si>
    <t xml:space="preserve"> execute </t>
  </si>
  <si>
    <t xml:space="preserve"> add </t>
  </si>
  <si>
    <t xml:space="preserve"> create </t>
  </si>
  <si>
    <t xml:space="preserve"> extract </t>
  </si>
  <si>
    <t xml:space="preserve"> setup </t>
  </si>
  <si>
    <t xml:space="preserve"> fight </t>
  </si>
  <si>
    <t xml:space="preserve"> compare </t>
  </si>
  <si>
    <t xml:space="preserve"> please </t>
  </si>
  <si>
    <t xml:space="preserve"> finance </t>
  </si>
  <si>
    <t xml:space="preserve"> suppose </t>
  </si>
  <si>
    <t xml:space="preserve"> clear </t>
  </si>
  <si>
    <t xml:space="preserve"> train </t>
  </si>
  <si>
    <t xml:space="preserve"> remove </t>
  </si>
  <si>
    <t xml:space="preserve"> hold </t>
  </si>
  <si>
    <t xml:space="preserve"> brainstorm </t>
  </si>
  <si>
    <t xml:space="preserve"> address </t>
  </si>
  <si>
    <t xml:space="preserve"> establish </t>
  </si>
  <si>
    <t xml:space="preserve"> admit </t>
  </si>
  <si>
    <t xml:space="preserve"> stop </t>
  </si>
  <si>
    <t xml:space="preserve"> collect </t>
  </si>
  <si>
    <t xml:space="preserve"> toss </t>
  </si>
  <si>
    <t xml:space="preserve"> zero </t>
  </si>
  <si>
    <t xml:space="preserve"> park </t>
  </si>
  <si>
    <t xml:space="preserve"> swallow </t>
  </si>
  <si>
    <t xml:space="preserve"> knuckle </t>
  </si>
  <si>
    <t xml:space="preserve"> focus </t>
  </si>
  <si>
    <t xml:space="preserve"> watch </t>
  </si>
  <si>
    <t xml:space="preserve"> mark </t>
  </si>
  <si>
    <t xml:space="preserve"> listen </t>
  </si>
  <si>
    <t xml:space="preserve"> really </t>
  </si>
  <si>
    <t xml:space="preserve"> blow </t>
  </si>
  <si>
    <t xml:space="preserve"> spend </t>
  </si>
  <si>
    <t xml:space="preserve"> actually </t>
  </si>
  <si>
    <t xml:space="preserve"> change </t>
  </si>
  <si>
    <t xml:space="preserve"> enjoy </t>
  </si>
  <si>
    <t xml:space="preserve"> celebrate </t>
  </si>
  <si>
    <t xml:space="preserve"> remember </t>
  </si>
  <si>
    <t xml:space="preserve"> draw </t>
  </si>
  <si>
    <t xml:space="preserve"> note </t>
  </si>
  <si>
    <t xml:space="preserve"> refer </t>
  </si>
  <si>
    <t xml:space="preserve"> at </t>
  </si>
  <si>
    <t xml:space="preserve"> leave </t>
  </si>
  <si>
    <t xml:space="preserve"> put </t>
  </si>
  <si>
    <t xml:space="preserve"> pause </t>
  </si>
  <si>
    <t xml:space="preserve"> illustrate </t>
  </si>
  <si>
    <t xml:space="preserve"> fast </t>
  </si>
  <si>
    <t xml:space="preserve"> open </t>
  </si>
  <si>
    <t xml:space="preserve"> drink </t>
  </si>
  <si>
    <t xml:space="preserve"> explore </t>
  </si>
  <si>
    <t xml:space="preserve"> quit </t>
  </si>
  <si>
    <t xml:space="preserve"> define </t>
  </si>
  <si>
    <t xml:space="preserve"> drill </t>
  </si>
  <si>
    <t xml:space="preserve"> also </t>
  </si>
  <si>
    <t xml:space="preserve"> run </t>
  </si>
  <si>
    <t xml:space="preserve"> come </t>
  </si>
  <si>
    <t xml:space="preserve"> examine </t>
  </si>
  <si>
    <t xml:space="preserve"> back </t>
  </si>
  <si>
    <t xml:space="preserve"> act </t>
  </si>
  <si>
    <t xml:space="preserve"> hit </t>
  </si>
  <si>
    <t xml:space="preserve"> narrow </t>
  </si>
  <si>
    <t xml:space="preserve"> bring </t>
  </si>
  <si>
    <t xml:space="preserve"> dismiss </t>
  </si>
  <si>
    <t xml:space="preserve"> it </t>
  </si>
  <si>
    <t xml:space="preserve"> hear </t>
  </si>
  <si>
    <t xml:space="preserve"> formulate </t>
  </si>
  <si>
    <t xml:space="preserve"> wait </t>
  </si>
  <si>
    <t xml:space="preserve"> eat </t>
  </si>
  <si>
    <t xml:space="preserve"> disorganize </t>
  </si>
  <si>
    <t xml:space="preserve"> remind </t>
  </si>
  <si>
    <t xml:space="preserve"> us </t>
  </si>
  <si>
    <t xml:space="preserve"> ask </t>
  </si>
  <si>
    <t xml:space="preserve"> unearth </t>
  </si>
  <si>
    <t xml:space="preserve"> write </t>
  </si>
  <si>
    <t xml:space="preserve"> meet </t>
  </si>
  <si>
    <t xml:space="preserve"> equitable </t>
  </si>
  <si>
    <t xml:space="preserve"> dance </t>
  </si>
  <si>
    <t xml:space="preserve"> indulge </t>
  </si>
  <si>
    <t xml:space="preserve"> enounce </t>
  </si>
  <si>
    <t xml:space="preserve"> furbish </t>
  </si>
  <si>
    <t xml:space="preserve"> agree </t>
  </si>
  <si>
    <t xml:space="preserve"> pack </t>
  </si>
  <si>
    <t xml:space="preserve"> and </t>
  </si>
  <si>
    <t xml:space="preserve"> recap </t>
  </si>
  <si>
    <t xml:space="preserve"> jump </t>
  </si>
  <si>
    <t xml:space="preserve"> probe </t>
  </si>
  <si>
    <t xml:space="preserve"> rejoice </t>
  </si>
  <si>
    <t xml:space="preserve"> embrace </t>
  </si>
  <si>
    <t xml:space="preserve"> adorn </t>
  </si>
  <si>
    <t xml:space="preserve"> channel-surf </t>
  </si>
  <si>
    <t xml:space="preserve"> grow </t>
  </si>
  <si>
    <t xml:space="preserve"> occupy </t>
  </si>
  <si>
    <t xml:space="preserve"> today </t>
  </si>
  <si>
    <t xml:space="preserve"> calculate </t>
  </si>
  <si>
    <t xml:space="preserve"> light </t>
  </si>
  <si>
    <t xml:space="preserve"> nickname </t>
  </si>
  <si>
    <t xml:space="preserve"> pray </t>
  </si>
  <si>
    <t xml:space="preserve"> hand </t>
  </si>
  <si>
    <t xml:space="preserve"> protect </t>
  </si>
  <si>
    <t xml:space="preserve"> sponsor </t>
  </si>
  <si>
    <t xml:space="preserve"> we </t>
  </si>
  <si>
    <t xml:space="preserve"> expand </t>
  </si>
  <si>
    <t xml:space="preserve"> design </t>
  </si>
  <si>
    <t xml:space="preserve"> challenge </t>
  </si>
  <si>
    <t xml:space="preserve"> treat </t>
  </si>
  <si>
    <t xml:space="preserve"> invest </t>
  </si>
  <si>
    <t xml:space="preserve"> hone </t>
  </si>
  <si>
    <t xml:space="preserve"> carry </t>
  </si>
  <si>
    <t xml:space="preserve"> build </t>
  </si>
  <si>
    <t xml:space="preserve"> reset </t>
  </si>
  <si>
    <t xml:space="preserve"> buy </t>
  </si>
  <si>
    <t xml:space="preserve"> travel </t>
  </si>
  <si>
    <t xml:space="preserve"> mix </t>
  </si>
  <si>
    <t xml:space="preserve"> wake </t>
  </si>
  <si>
    <t xml:space="preserve"> me </t>
  </si>
  <si>
    <t xml:space="preserve"> prove </t>
  </si>
  <si>
    <t xml:space="preserve"> sing </t>
  </si>
  <si>
    <t xml:space="preserve"> follow </t>
  </si>
  <si>
    <t xml:space="preserve"> attempt </t>
  </si>
  <si>
    <t xml:space="preserve"> piss </t>
  </si>
  <si>
    <t xml:space="preserve"> vote </t>
  </si>
  <si>
    <t xml:space="preserve"> more </t>
  </si>
  <si>
    <t xml:space="preserve"> wipe </t>
  </si>
  <si>
    <t xml:space="preserve"> practice </t>
  </si>
  <si>
    <t xml:space="preserve"> fantasize </t>
  </si>
  <si>
    <t xml:space="preserve"> once </t>
  </si>
  <si>
    <t xml:space="preserve"> embed </t>
  </si>
  <si>
    <t xml:space="preserve"> don </t>
  </si>
  <si>
    <t xml:space="preserve"> nudge </t>
  </si>
  <si>
    <t xml:space="preserve"> spell </t>
  </si>
  <si>
    <t xml:space="preserve"> verify </t>
  </si>
  <si>
    <t xml:space="preserve"> вЂњ </t>
  </si>
  <si>
    <t xml:space="preserve"> state </t>
  </si>
  <si>
    <t xml:space="preserve"> dig </t>
  </si>
  <si>
    <t xml:space="preserve"> defend </t>
  </si>
  <si>
    <t>POS</t>
  </si>
  <si>
    <t>Количество по полю Verb</t>
  </si>
  <si>
    <t>Относ 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</si>
</sst>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808.483132060188" createdVersion="6" refreshedVersion="6" minRefreshableVersion="3" recordCount="4081">
  <cacheSource type="worksheet">
    <worksheetSource ref="A1:D1048576" sheet="aranea_test1 (1)"/>
  </cacheSource>
  <cacheFields count="4">
    <cacheField name="let " numFmtId="0">
      <sharedItems containsBlank="1" count="1422">
        <s v="let "/>
        <m/>
        <s v="hybridcars.com"/>
        <s v="makethemclick.com.au"/>
        <s v="vancouver.hackspace.ca"/>
        <s v="thekmiecs.com"/>
        <s v="stylizimoblog.com"/>
        <s v="alphaatered.tumblr.com"/>
        <s v="ignaciollorente.sys-con.com"/>
        <s v="bluesunstudio-inc.com"/>
        <s v="nowspeed.com"/>
        <s v="improveverywhere.com"/>
        <s v="impending.com"/>
        <s v="theapplepeeled.com"/>
        <s v="greenchestnuts.tumblr.com"/>
        <s v="racialicious.tumblr.com"/>
        <s v="capecodmommies.com"/>
        <s v="thetrailmaster.com"/>
        <s v="sungoddessmagazine.com"/>
        <s v="onthisdayinfashion.com"/>
        <s v="bigclosetr.us"/>
        <s v="jadaliyya.com"/>
        <s v="killingbatteries.com"/>
        <s v="capecodseo.com"/>
        <s v="gozamos.com"/>
        <s v="laa.org"/>
        <s v="priscope.com"/>
        <s v="steve.cooleysekula.net"/>
        <s v="t.rafaelmarquez.me"/>
        <s v="nextstepconnections.com"/>
        <s v="michaeljbowler.com"/>
        <s v="recovering-republican.com"/>
        <s v="duinewsblog.org"/>
        <s v="mediasosial.com"/>
        <s v="sonnylanorias.com"/>
        <s v="altfg.com"/>
        <s v="scanlife.com"/>
        <s v="dreamstation.cc"/>
        <s v="webmasternow.net"/>
        <s v="mobylosangelesarchitecture.com"/>
        <s v="easypaleo.com"/>
        <s v="alternatecover.com"/>
        <s v="thelongestwayhome.com"/>
        <s v="liveactionnews.org"/>
        <s v="metanexus.net"/>
        <s v="teachablemommy.com"/>
        <s v="letely "/>
        <s v="backlinksvault.com"/>
        <s v="comparethemarket.com"/>
        <s v="agodman.com"/>
        <s v="wildmind.org"/>
        <s v="zapthink.com"/>
        <s v="blogs.nlb.gov.sg"/>
        <s v="manolobig.com"/>
        <s v="t3rse.com"/>
        <s v="unwinnable.com"/>
        <s v="help.com"/>
        <s v="howwedrive.com"/>
        <s v="anthonycoppedge.com"/>
        <s v="fennerschool.anu.edu.au"/>
        <s v="walkamilemoncton.ca"/>
        <s v="tealeafnation.com"/>
        <s v="toniic.com"/>
        <s v="higorgeous.nl"/>
        <s v="mobilesecurity.com"/>
        <s v="israel21c.org"/>
        <s v="tjpnews.com"/>
        <s v="beetlebabee.wordpress.com"/>
        <s v="thegregorian.org"/>
        <s v="blogs.idc.com"/>
        <s v="2010.igem.org"/>
        <s v="real.com"/>
        <s v="brandonhull.com"/>
        <s v="ohjuststopalready.com"/>
        <s v="veganbreak.com"/>
        <s v="etfdigest.com"/>
        <s v="thedeets.com"/>
        <s v="trenchantobserver.com"/>
        <s v="elizabeth-mitchell.org"/>
        <s v="jennqpublic.com"/>
        <s v="theunlockr.com"/>
        <s v="kielichlawfirm.com"/>
        <s v="yesmoray.com"/>
        <s v="practicalspiritualwarfare.com"/>
        <s v="un.org"/>
        <s v="blogs.cars.com"/>
        <s v="beforeitsnews.com"/>
        <s v="libertarianism.org"/>
        <s v="liveside.net"/>
        <s v="joelrosenberg.com"/>
        <s v="magicalwords.net"/>
        <s v="labourhame.com"/>
        <s v="fragrantliar.com"/>
        <s v="trans4mind.com"/>
        <s v="presentinglenore.blogspot.ch"/>
        <s v="mardibooks.com"/>
        <s v="craveonline.com"/>
        <s v="smartfoodandfit.com"/>
        <s v="ispreview.co.uk"/>
        <s v="investor.gov"/>
        <s v="narniaweb.com"/>
        <s v="pewstates.org"/>
        <s v="blog.aupeo.com"/>
        <s v="pinnycohen.com"/>
        <s v="twittercounter.com"/>
        <s v="ohmrstucker.com"/>
        <s v="honors.appstate.edu"/>
        <s v="caravanshoppe.com"/>
        <s v="tinabryson.com"/>
        <s v="3ammagazine.com"/>
        <s v="mditv.com"/>
        <s v="engageweb.co.uk"/>
        <s v="rachelevation76.tumblr.com"/>
        <s v="sandboxindustries.com"/>
        <s v="fruition.net"/>
        <s v="timbertechuk.co.uk"/>
        <s v="sustainabledish.com"/>
        <s v="believinginchristjesus.wordpress.com"/>
        <s v="debbielundphoto.com"/>
        <s v="aladyinfrance.com"/>
        <s v="gty.org"/>
        <s v="dig-itmag.com"/>
        <s v="dcxposed.com"/>
        <s v="labour-uncut.co.uk"/>
        <s v="democrats.senate.ca.gov"/>
        <s v="sacredself.com.au"/>
        <s v="libertarian.co.uk"/>
        <s v="theglaringfacts.com"/>
        <s v="wellcentive.com"/>
        <s v="meddlingkids.org"/>
        <s v="vminstall.com"/>
        <s v="priceperhead.com"/>
        <s v="fellowshipoftheminds.com"/>
        <s v="inalj.com"/>
        <s v="braincutlery.co.uk"/>
        <s v="pitstopmedia.com"/>
        <s v="avant8.com"/>
        <s v="weare3dm.com"/>
        <s v="brandmill.com"/>
        <s v="blog.cleanwateraction.org"/>
        <s v="agnophilo.wordpress.com"/>
        <s v="oxymoronical.com"/>
        <s v="memep00l.tumblr.com"/>
        <s v="myinvestingnotebook.blogspot.ca"/>
        <s v="planet.jboss.org"/>
        <s v="inspacesbetween.com"/>
        <s v="kgbbar.com"/>
        <s v="imagingeconomics.com"/>
        <s v="cookingstoned.tv"/>
        <s v="paradispublications.com"/>
        <s v="thetwowhos.com"/>
        <s v="bizwiki.com"/>
        <s v="robinwestenra.blogspot.co.nz"/>
        <s v="sincityk9.com"/>
        <s v="lindseynobles.com"/>
        <s v="stevemunro.ca"/>
        <s v="polypompholyx.com"/>
        <s v="authormagazine.org"/>
        <s v="israelimom.org"/>
        <s v="svengoolie.com"/>
        <s v="turingchurch.com"/>
        <s v="pixelspoke.com"/>
        <s v="conversionchamp.com"/>
        <s v="digivate.com"/>
        <s v="clickonline.com"/>
        <s v="all-recycling-facts.com"/>
        <s v="holisticpolitics.org"/>
        <s v="intranslation.brooklynrail.org"/>
        <s v="pastoralmusings.com"/>
        <s v="zazzlemedia.co.uk"/>
        <s v="middleeastvoices.voanews.com"/>
        <s v="crossroad.to"/>
        <s v="foodnfocus.com"/>
        <s v="coolmarketingthoughts.com"/>
        <s v="minutehound.com"/>
        <s v="fridaymagazine.ae"/>
        <s v="fiduciarynews.com"/>
        <s v="blogs.fuqua.duke.edu"/>
        <s v="naumof.blogspot.nl"/>
        <s v="gonemild.com"/>
        <s v="splicetoday.com"/>
        <s v="managing-change.net"/>
        <s v="glamazonsblog.com"/>
        <s v="axoplasm.com"/>
        <s v="shrinkingjeans.net"/>
        <s v="codemag.com"/>
        <s v="latentmotion.com"/>
        <s v="gonzoblog.nl"/>
        <s v="netwalkapps.com"/>
        <s v="poolesvilleday.com"/>
        <s v="javabeat.net"/>
        <s v="franglaisemummy.com"/>
        <s v="articles.centermaryland.org"/>
        <s v="currencyconverter.co.uk"/>
        <s v="blog.8thcolor.com"/>
        <s v="blog.priceonomics.com"/>
        <s v="homebuyinginstitute.com"/>
        <s v="leeeldridge.com"/>
        <s v="perfectionkills.com"/>
        <s v="tutoriallounge.com"/>
        <s v="john-robertson.co.uk"/>
        <s v="lonelyconservative.com"/>
        <s v="amazingasset.com"/>
        <s v="cognitiveseo.com"/>
        <s v="parentsavers.com"/>
        <s v="entrusted.wordpress.com"/>
        <s v="understandingwar.org"/>
        <s v="givingback.gmac.com"/>
        <s v="home-school-curriculum-advisor.com"/>
        <s v="kolbeco.net"/>
        <s v="positech.co.uk"/>
        <s v="carinsurancequotescomparison.com"/>
        <s v="futurecities.org.uk"/>
        <s v="chakrahealing.com"/>
        <s v="mitchfifield.com"/>
        <s v="fractalsoftworks.com"/>
        <s v="fitoverfat.com"/>
        <s v="yourstartupsucks.com"/>
        <s v="blog.danone.ca"/>
        <s v="prologi.tumblr.com"/>
        <s v="noctua.org.uk"/>
        <s v="wpwidgets.net"/>
        <s v="thealmostmillionaire.com"/>
        <s v="bayosphere.com"/>
        <s v="thisweekinblackness.com"/>
        <s v="supplychaindigital.com"/>
        <s v="demmarinivoodoo-3.com"/>
        <s v="bakerstreetbabes.com"/>
        <s v="flavoreddelights.com"/>
        <s v="blog.jonathanoliver.com"/>
        <s v="dan-menard.com"/>
        <s v="tenth-muse.com"/>
        <s v="git-scm.com"/>
        <s v="theunlikelyhousewife.com"/>
        <s v="druidnetwork.org"/>
        <s v="sweatlee.com"/>
        <s v="advancednflstats.com"/>
        <s v="rescuemarketing.com"/>
        <s v="thefunambulist.net"/>
        <s v="neamhspleachas.com"/>
        <s v="mindmagic123.com"/>
        <s v="theminimalists.com"/>
        <s v="idioplatform.com"/>
        <s v="aliciacowan.com"/>
        <s v="nounsandvio "/>
        <s v="lets.com"/>
        <s v="ambafrance-uk.org"/>
        <s v="lete "/>
        <s v="wingsoverscotland.com"/>
        <s v="3fives.com"/>
        <s v="imomentous.com"/>
        <s v="integralleadershipreview.com"/>
        <s v="boxturtlebul "/>
        <s v="letin.com"/>
        <s v="globalworship.tumblr.com"/>
        <s v="nexuspub.com"/>
        <s v="thatneatblog.com"/>
        <s v="nextinlifecoaching.com"/>
        <s v="timemanagementninja.com"/>
        <s v="sugarfreestevia.net"/>
        <s v="thedimecolorado.com"/>
        <s v="awildernessvoice.com"/>
        <s v="theconversant.org"/>
        <s v="recordinghacks.com"/>
        <s v="bobeeinc.com"/>
        <s v="howtosavetheworld.ca"/>
        <s v="missyfoy.com"/>
        <s v="commlawblog.com"/>
        <s v="turkeyandturkeyhunting.com"/>
        <s v="tippnews.com"/>
        <s v="redboxvancouver.wordpress.com"/>
        <s v="quincyzikmund.com"/>
        <s v="paulbarrs.com"/>
        <s v="sinandsyntax.com"/>
        <s v="all-about-teaching-english-in-japan.com"/>
        <s v="letter "/>
        <s v="dennis-yu.com"/>
        <s v="grazu.com"/>
        <s v="cosy.com"/>
        <s v="sthelensstar.co.uk"/>
        <s v="valueprop.com"/>
        <s v="gigglegasm.com"/>
        <s v="midlifemusings.com"/>
        <s v="threattracksecurity.com"/>
        <s v="beanearthling.org"/>
        <s v="thinkipstrategy.com"/>
        <s v="snowtosurf.com"/>
        <s v="chatwithwomen.com"/>
        <s v="citizengame.co.uk"/>
        <s v="emannabih.com"/>
        <s v="m.sportsbusinessdaily.com"/>
        <s v="anglerstonic.com"/>
        <s v="musicindie.com"/>
        <s v="understandinggroup.com"/>
        <s v="melbie.com"/>
        <s v="easysoft-usa.com"/>
        <s v="amerika.org"/>
        <s v="blogs.sacurrent.com"/>
        <s v="socialautomated.com"/>
        <s v="marketri.com"/>
        <s v="allthingsmamma.com"/>
        <s v="canadagoosejackets.migramatters.com"/>
        <s v="atkgalleria.org"/>
        <s v="iphone4jailbreak.org"/>
        <s v="my.gardenguides.com"/>
        <s v="chicagostagereview.com"/>
        <s v="matthewbredel.com"/>
        <s v="st-minutiae.com"/>
        <s v="p5productions.com"/>
        <s v="blog.epicedits.com"/>
        <s v="dixonjones.com"/>
        <s v="norddahl.org"/>
        <s v="shakesaspear.com"/>
        <s v="matttebbe.com"/>
        <s v="la.streetsblog.org"/>
        <s v="carlislehistory.dickinson.edu"/>
        <s v="leadershippinnacle.com"/>
        <s v="blog.wahm.com"/>
        <s v="granitegrok.com"/>
        <s v="annyas.com"/>
        <s v="connectsports.com"/>
        <s v="wishfulthinking.co.uk"/>
        <s v="rlyl.com"/>
        <s v="nisonger.osu.edu"/>
        <s v="wingedseed.com"/>
        <s v="fubini.swarthmore.edu"/>
        <s v="clevelandrealestatenews.com"/>
        <s v="danielgordis.org"/>
        <s v="mommamiameaculpa.com"/>
        <s v="edencafe.com"/>
        <s v="optimusfutures.com"/>
        <s v="terella.no"/>
        <s v="nztri.org"/>
        <s v="ilovetoronto.com"/>
        <s v="tiresplus.com"/>
        <s v="gamefeed.katylu.co.uk"/>
        <s v="henkel.com"/>
        <s v="hdydi.com"/>
        <s v="dailyhowler.com"/>
        <s v="jenniferbrouwerdesign.com"/>
        <s v="trailreflections.com"/>
        <s v="asian-defence-news.blogspot.be"/>
        <s v="cubiclewarrior.com"/>
        <s v="civfi.com"/>
        <s v="pandorablake.com"/>
        <s v="grandprix247.com"/>
        <s v="stephenewright.com"/>
        <s v="waagnfnp.com"/>
        <s v="derrickmonroe.com"/>
        <s v="captainaustralia.net"/>
        <s v="foodbloggersunite.com"/>
        <s v="michaeljfaris.com"/>
        <s v="davidruescas.com"/>
        <s v="jacobgrier.com"/>
        <s v="brookstonbeerbul "/>
        <s v="corcodilos.com"/>
        <s v="jemmaeatworld.com"/>
        <s v="seoresults.co.za"/>
        <s v="truehealthunlimited.com"/>
        <s v="blogs.forrester.com"/>
        <s v="divergingmarkets.com"/>
        <s v="thehrlounge.co.uk"/>
        <s v="chipur.com"/>
        <s v="comfortqueen.com"/>
        <s v="sci-fi-london.com"/>
        <s v="bump-drafts.com"/>
        <s v="bruinsnation.com"/>
        <s v="pierretristam.com"/>
        <s v="activecampaign.com"/>
        <s v="debatingeurope.eu"/>
        <s v="shotinthedark.info"/>
        <s v="leahadams.org"/>
        <s v="onlinewealthpartner.com"/>
        <s v="cathydavidson.com"/>
        <s v="bitethebul "/>
        <s v="letinvesting.com"/>
        <s v="ingathered.com"/>
        <s v="saabsunited.com"/>
        <s v="sexysoulwellness.com"/>
        <s v="quirksmode.org"/>
        <s v="fightyourarrest.com"/>
        <s v="train-ee.com"/>
        <s v="bienlivingdesign.com"/>
        <s v="hometheaterblog.com"/>
        <s v="westernclippings.com"/>
        <s v="evolvedigitallabs.com"/>
        <s v="oecdobserver.org"/>
        <s v="pureleveragelite.com"/>
        <s v="wealthdaily.com"/>
        <s v="whiteboardmag.com"/>
        <s v="arts-emergency.org"/>
        <s v="learningsolutionsmag.com"/>
        <s v="madlab.org.uk"/>
        <s v="dappered.com"/>
        <s v="teampyro.blogspot.sg"/>
        <s v="acorn.nationalinterest.in"/>
        <s v="philosophicaldisquisitions.blogspot.in"/>
        <s v="audioexotics.hk"/>
        <s v="nudi.ph"/>
        <s v="app.greatdeals.com.sg"/>
        <s v="scienceprojects.in"/>
        <s v="editorial.bandwagon.sg"/>
        <s v="beautyundercover.sg"/>
        <s v="smartmoneygoal.in"/>
        <s v="leadershipnetwork.com.ph"/>
        <s v="gumi.sg"/>
        <s v="blog.stclassifieds.sg"/>
        <s v="tech2notify.in"/>
        <s v="efictionindia.in"/>
        <s v="firstmedia.edu.sg"/>
        <s v="blog.nus.edu.sg"/>
        <s v="dzahan.com.my"/>
        <s v="drsketchy.ph"/>
        <s v="voiceofthesouth.ph"/>
        <s v="blog.sampleroom.ph"/>
        <s v="propertyreviews.my"/>
        <s v="hotline.org.il"/>
        <s v="teks.co.in"/>
        <s v="pagalblogger.in"/>
        <s v="als.hku.hk"/>
        <s v="juiceworks.com.my"/>
        <s v="blog.webserver.com.my"/>
        <s v="ww2.utusan.com.my"/>
        <s v="blog.cpgcorp.com.sg"/>
        <s v="bwmag.in"/>
        <s v="securitymatters.com.ph"/>
        <s v="notnorth.in"/>
        <s v="technews.com.ph"/>
        <s v="thesundayleader.lk"/>
        <s v="womenofthewall.org.il"/>
        <s v="cio-inverted.blogspot.in"/>
        <s v="stonelotus.in"/>
        <s v="blog.gameloft.my"/>
        <s v="taxila.in"/>
        <s v="zamboangatoday.ph"/>
        <s v="clance.in"/>
        <s v="readme.lk"/>
        <s v="quezon.ph"/>
        <s v="phuleraplots.in"/>
        <s v="blogs.sunstar.com.ph"/>
        <s v="fasttrack.hk"/>
        <s v="centreright.in"/>
        <s v="gamezone.nfo.ph"/>
        <s v="ipixel.com.sg"/>
        <s v="urbandoll.com.sg"/>
        <s v="mothership.sg"/>
        <s v="yourquote.sg"/>
        <s v="npmps.edu.hk"/>
        <s v="ipscommons.sg"/>
        <s v="kabiniexperiences.orangecounty.in"/>
        <s v="journal.lawcenter.ph"/>
        <s v="mpc.org.ph"/>
        <s v="pages.ph"/>
        <s v="hyves.ph"/>
        <s v="help.eventbrite.sg"/>
        <s v="compassvalesec.moe.edu.sg"/>
        <s v="geosquare.in"/>
        <s v="sheares.nus.edu.sg"/>
        <s v="citylife.sg"/>
        <s v="challenge.gov.sg"/>
        <s v="alcuinbramerton.blogspot.hk"/>
        <s v="bt.com.bn"/>
        <s v="fuccha.in"/>
        <s v="blog.findable.in"/>
        <s v="basketball.exchange.ph"/>
        <s v="dsim.in"/>
        <s v="urbanath "/>
        <s v="letics.com.ph"/>
        <s v="tbl.com.pk"/>
        <s v="shoppal.in"/>
        <s v="digit.lk"/>
        <s v="powerstores.in"/>
        <s v="pepper.ph"/>
        <s v="projecthelpline.in"/>
        <s v="jingoist.pk"/>
        <s v="taxguru.in"/>
        <s v="modbox.com.my"/>
        <s v="peoplematters.in"/>
        <s v="fashion360.pk"/>
        <s v="esds.co.in"/>
        <s v="sites.acjc.edu.sg"/>
        <s v="developeriq.in"/>
        <s v="blogworks.in"/>
        <s v="m.overdrive.in"/>
        <s v="kibush.co.il"/>
        <s v="print2.dailymirror.lk"/>
        <s v="petri.com"/>
        <s v="gameface.ph"/>
        <s v="blog.mec.ph"/>
        <s v="autox.in"/>
        <s v="imoney.my"/>
        <s v="tamarindrice.in"/>
        <s v="bebopwinorip.blogspot.hk"/>
        <s v="oony.co.in"/>
        <s v="bikeadvice.in"/>
        <s v="tricks-collections.com"/>
        <s v="youngisthan.in"/>
        <s v="bikeindia.in"/>
        <s v="uthtime.in"/>
        <s v="crec.edu.hku.hk"/>
        <s v="unbox.ph"/>
        <s v="thethinkingindian.in"/>
        <s v="exmag.sg"/>
        <s v="fsi.mea.gov.in"/>
        <s v="astray.in"/>
        <s v="onr.usc.edu.ph"/>
        <s v="lighthouseinsights.in"/>
        <s v="singapolitics.sg"/>
        <s v="dfuse.in"/>
        <s v="insitu.com.hk"/>
        <s v="downtoearth.org.in"/>
        <s v="musings.per.sg"/>
        <s v="pakbanker.com.pk"/>
        <s v="blog.nuffnang.com.my"/>
        <s v="rksv.in"/>
        <s v="jewishmag.co.il"/>
        <s v="blog.dk.sg"/>
        <s v="transearch.com.my"/>
        <s v="sites.cdnis.edu.hk"/>
        <s v="wuha.in"/>
        <s v="respectwomen.co.in"/>
        <s v="lets "/>
        <s v="ignition.my"/>
        <s v="complaintsaboutbusiness.in"/>
        <s v="consumerforums.in"/>
        <s v="coolcatteacher.blogspot.in"/>
        <s v="rajasthan.freeadsinindia.in"/>
        <s v="bathroom.learnaboutit.in"/>
        <s v="mcl.edu.ph"/>
        <s v="lucknowonline.in"/>
        <s v="mdbc.com.my"/>
        <s v="aibi.ph"/>
        <s v="nme.in"/>
        <s v="blog.sasa.com.my"/>
        <s v="innerspacetherapy.in"/>
        <s v="codeweek.pk"/>
        <s v="wired.com"/>
        <s v="manjuseatingdelights.blogspot.in"/>
        <s v="gibsonguitar.in"/>
        <s v="foodcourt.hk"/>
        <s v="saamarthya.in"/>
        <s v="let-sized "/>
        <s v="successstories.co.in"/>
        <s v="blog.nals.in"/>
        <s v="glaceau.co.za"/>
        <s v="bambooguesthouse.co.za"/>
        <s v="leadsa.co.za"/>
        <s v="unlearning.co.za"/>
        <s v="momtrepreneur.co.za"/>
        <s v="butterfingers.co.za"/>
        <s v="scaprogramme.org.za"/>
        <s v="winegoggle.co.za"/>
        <s v="backpackers-south-africa.co.za"/>
        <s v="sanews.gcis.gov.za"/>
        <s v="fredhatman.co.za"/>
        <s v="pardonourfrench.co.za"/>
        <s v="blog.safindit.co.za"/>
        <s v="thepundits.co.za"/>
        <s v="sharksworld.co.za"/>
        <s v="publicaffairs.gov.ng"/>
        <s v="chemichemi.co.ke"/>
        <s v="propertysearch.com.ng"/>
        <s v="dlphoto.co.za"/>
        <s v="ride.co.za"/>
        <s v="maximmag.co.za"/>
        <s v="nml.ru.ac.za"/>
        <s v="theopinion.ng"/>
        <s v="leisurewheels.co.za"/>
        <s v="encomium.ng"/>
        <s v="fifajila.bloglines.co.za"/>
        <s v="woodburnphoto.co.za"/>
        <s v="fundamental-displays.co.za"/>
        <s v="investsa.co.za"/>
        <s v="elle.co.za"/>
        <s v="simplycommunicate.co.za"/>
        <s v="xtra.safindit.co.za"/>
        <s v="realmdigital.co.za"/>
        <s v="wearcheck.co.za"/>
        <s v="bfphoto.co.za"/>
        <s v="shebee.co.za"/>
        <s v="ttouch.co.za"/>
        <s v="ui.edu.ng"/>
        <s v="africandope.co.za"/>
        <s v="realmencancook.co.za"/>
        <s v="fotoman.co.za"/>
        <s v="billysigudla.co.za"/>
        <s v="blog.funeralguide.co.za"/>
        <s v="harfield-village.co.za"/>
        <s v="petco.co.za"/>
        <s v="rise.hxc.co.za"/>
        <s v="grape.co.za"/>
        <s v="news-events.sleeping-out.co.za"/>
        <s v="brainstormmag.co.za"/>
        <s v="kenyan-tab.co.ke"/>
        <s v="theboxmag.co.za"/>
        <s v="courtneycapital.co.za"/>
        <s v="zambianfootball.co.zm"/>
        <s v="flyingchildren.co.za"/>
        <s v="resource.webdesignacademy.co.za"/>
        <s v="wlce.co.za"/>
        <s v="growingagile.co.za"/>
        <s v="presentations.wits.ac.za"/>
        <s v="constitutionallyspeaking.co.za"/>
        <s v="modernl.co.za"/>
        <s v="rollinginspiration.co.za"/>
        <s v="irvinebart "/>
        <s v="lett.co.za"/>
        <s v="dreve.co.za"/>
        <s v="ignitionlive.co.za"/>
        <s v="drarien.co.za"/>
        <s v="whalecoastconservation.org.za"/>
        <s v="rebelle.co.za"/>
        <s v="simonb.co.za"/>
        <s v="worldartists.pl.privatelabel.co.za"/>
        <s v="webaddict.co.za"/>
        <s v="wcawca.co.za"/>
        <s v="health-e.org.za"/>
        <s v="yuppiechef.com"/>
        <s v="fastfwd.co.za"/>
        <s v="creatinghealth.co.za"/>
        <s v="franchisezone.co.za"/>
        <s v="dressed.so"/>
        <s v="humanaction.co.za"/>
        <s v="ourwedding.com.ng"/>
        <s v="winetourismsouthafrica.co.za"/>
        <s v="unisa.ac.za"/>
        <s v="blog.schoolboyrugby.co.za"/>
        <s v="theharbinger.co.za"/>
        <s v="stylescoop.co.za"/>
        <s v="macgeek.co.za"/>
        <s v="seaworld.org.za"/>
        <s v="dadventuretours.co.za"/>
        <s v="eqsa.co.za"/>
        <s v="women.mg.co.za"/>
        <s v="jobsearching.co.za"/>
        <s v="mxsa.co.za"/>
        <s v="chefmag.co.za"/>
        <s v="classicwinetrophy.co.za"/>
        <s v="bushwise.co.za"/>
        <s v="all4women.co.za"/>
        <s v="thisday.co.tz"/>
        <s v="managementsa.co.za"/>
        <s v="magazine.ujuzi.com.ng"/>
        <s v="diytradenews.co.za"/>
        <s v="touch.dailynews.co.tz"/>
        <s v="durbanisyours.co.za"/>
        <s v="jacaranda-skincare.co.za"/>
        <s v="africagreenmedia.co.za"/>
        <s v="thecraftbeerproject.co.za"/>
        <s v="dailytrust.com.ng"/>
        <s v="coachmatching.co.za"/>
        <s v="dirco.gov.za"/>
        <s v="cbn.co.za"/>
        <s v="musicreview.co.za"/>
        <s v="theeastafrican.co.ke"/>
        <s v="moneyweb.co.za"/>
        <s v="membership.fsphealth.co.za"/>
        <s v="themediaonline.co.za"/>
        <s v="youve-earned-it.co.za"/>
        <s v="theridgeonline.co.za"/>
        <s v="paparazzipress.com.ng"/>
        <s v="arisenaija.com.ng"/>
        <s v="grantnuss.co.za"/>
        <s v="getaway.co.za"/>
        <s v="modernath "/>
        <s v="lete.co.za"/>
        <s v="businessessentials.co.za"/>
        <s v="slicktiger.co.za"/>
        <s v="pulse.ng"/>
        <s v="theindependent.co.zw"/>
        <s v="sascoc.co.za"/>
        <s v="squashball.co.za"/>
        <s v="businessmag.mu"/>
        <s v="lus.so"/>
        <s v="sacp.org.za"/>
        <s v="justcurious.co.za"/>
        <s v="bicycling.co.za"/>
        <s v="stafftraining.co.za"/>
        <s v="epaper.peopledaily.co.ke"/>
        <s v="southerneye.co.zw"/>
        <s v="duwaa.co.ke"/>
        <s v="zigzag.co.za"/>
        <s v="sabctrc.saha.org.za"/>
        <s v="dailymaverick.co.za"/>
        <s v="deadend.sl"/>
        <s v="debtbusters.co.za"/>
        <s v="mydl.itweb.co.za"/>
        <s v="celebration.co.za"/>
        <s v="cio.co.ke"/>
        <s v="slxs.co.za"/>
        <s v="theunion.com.ng"/>
        <s v="thepresidency.gov.za"/>
        <s v="youthvillage.co.za"/>
        <s v="talkfeed.co.za"/>
        <s v="dynamiccom.co.za"/>
        <s v="techcentral.co.za"/>
        <s v="m.mg.co.za"/>
        <s v="viasat1.com.gh"/>
        <s v="fspinvest.co.za"/>
        <s v="ru.ac.za"/>
        <s v="letting "/>
        <s v="footballlive.ng"/>
        <s v="groundup.org.za"/>
        <s v="brackenhurstbaptist.co.za"/>
        <s v="sqoop.co.ug"/>
        <s v="sundaymail.co.zw"/>
        <s v="chongsworship.com"/>
        <s v="blog.raffaeu.com"/>
        <s v="thesleaze.co.uk"/>
        <s v="news.fiu.edu"/>
        <s v="motivationalwellbeing.com"/>
        <s v="thesouthernreporter.co.uk"/>
        <s v="creationsafaris.com"/>
        <s v="footballperspective.com"/>
        <s v="tvfodder.com"/>
        <s v="cio.in"/>
        <s v="home.alphalink.com.au"/>
        <s v="biblebc.com"/>
        <s v="sudburyvalleyschool.org"/>
        <s v="autismpundit.com"/>
        <s v="newsweekly.com.au"/>
        <s v="drogriporter.hu"/>
        <s v="religionnewsblog.com"/>
        <s v="eval.org"/>
        <s v="greatergood.berkeley.edu"/>
        <s v="passiveaggressivenotes.com"/>
        <s v="eslprintables.com"/>
        <s v="elliotlakestandard.ca"/>
        <s v="blog.iblamethepatriarchy.com"/>
        <s v="fmh-child.org"/>
        <s v="melindasnodgrass.com"/>
        <s v="domusnova.com"/>
        <s v="asdfhj.com"/>
        <s v="intellectualtakeout.org"/>
        <s v="forerunner.com"/>
        <s v="bayareanewdemocrats.org"/>
        <s v="soasta.ulitzer.com"/>
        <s v="counselling-directory.org.uk"/>
        <s v="bombmagazine.org"/>
        <s v="parkandcube.com"/>
        <s v="vbhelponline.com"/>
        <s v="masterjules.net"/>
        <s v="ivpcapital.com"/>
        <s v="acrl.ala.org"/>
        <s v="cprw.com"/>
        <s v="cknow.com"/>
        <s v="stratford.edu"/>
        <s v="tektonics.org"/>
        <s v="weblog.burningbird.net"/>
        <s v="dollarsandsense.org"/>
        <s v="samharris.org"/>
        <s v="yogarific.ca"/>
        <s v="fakesteve.net"/>
        <s v="unm.edu"/>
        <s v="tbyil.com"/>
        <s v="musicweb-international.com"/>
        <s v="radicalmiddle.com"/>
        <s v="therealpresence.org"/>
        <s v="ascii.textfiles.com"/>
        <s v="depauw.edu"/>
        <s v="emrandehr.com"/>
        <s v="fallacyfiles.org"/>
        <s v="sikhnn.com"/>
        <s v="interceder.net"/>
        <s v="forgottenword.org"/>
        <s v="vampyvarnish.com"/>
        <s v="koreanwar-educator.org"/>
        <s v="energytomorrow.org"/>
        <s v="ralphiereport.com"/>
        <s v="cyberboxingzone.com"/>
        <s v="brewcrewball.com"/>
        <s v="gonomad.com"/>
        <s v="glorioustreats.com"/>
        <s v="lightworkers.org"/>
        <s v="christiannewswire.com"/>
        <s v="phys.org"/>
        <s v="charlescrawford.biz"/>
        <s v="womensrightswithoutfrontiers.org"/>
        <s v="henrymiller.org"/>
        <s v="dylanraines.wordpress.com"/>
        <s v="ipodder.sourceforge.net"/>
        <s v="hnn.us"/>
        <s v="happywivesclub.com"/>
        <s v="readitdaddy.blogspot.co.uk"/>
        <s v="onkyousa.com"/>
        <s v="westsidetoastmasters.com"/>
        <s v="freq.uenci.es"/>
        <s v="gracegems.org"/>
        <s v="abundancetapestry.com"/>
        <s v="mtnlaurelcha "/>
        <s v="frontiers-of-anthropology.blogspot.ca"/>
        <s v="babymilkaction.org"/>
        <s v="painsupport.co.uk"/>
        <s v="libertymarketing.co.uk"/>
        <s v="twiki.org"/>
        <s v="neweurasia.net"/>
        <s v="de-construct.net"/>
        <s v="solwise.co.uk"/>
        <s v="nycbar.org"/>
        <s v="sdcleancities.org"/>
        <s v="immigrationequality.org"/>
        <s v="paizo.com"/>
        <s v="samesexmarriage.org.au"/>
        <s v="holybible.com"/>
        <s v="meassociation.org.uk"/>
        <s v="medicolegal.tripod.com"/>
        <s v="strephonsays.com"/>
        <s v="paget.org.uk"/>
        <s v="sepnet.ac.uk"/>
        <s v="fasdforever.com"/>
        <s v="love-sessions.com"/>
        <s v="instituteforchristianformation.org"/>
        <s v="evolvestar.com"/>
        <s v="iom.int"/>
        <s v="proverbialthought.com"/>
        <s v="topdocumentaryfilms.com"/>
        <s v="earlychristianwritings.com"/>
        <s v="catholicism.academic.ru"/>
        <s v="ascilite.org.au"/>
        <s v="articulosi.com"/>
        <s v="llresearch.org"/>
        <s v="saharareporters.com"/>
        <s v="sweasel.com"/>
        <s v="a2nz.org"/>
        <s v="profile.typepad.com"/>
        <s v="lightyears.blogs.cnn.com"/>
        <s v="indiana.edu"/>
        <s v="digitalscreenmedia.org"/>
        <s v="gutenberg.ca"/>
        <s v="wel-com.org.nz"/>
        <s v="aotc.net"/>
        <s v="hotels.expedia.com"/>
        <s v="bodybuilding.com"/>
        <s v="ijdh.org"/>
        <s v="perl.apache.org"/>
        <s v="thefec.org"/>
        <s v="eastonbellsports.com"/>
        <s v="nirs.org"/>
        <s v="britanniahotels.com"/>
        <s v="hamptonroads.com"/>
        <s v="jupiterbeachresort.com"/>
        <s v="pedalonparliament.org"/>
        <s v="ultimate-guitar.com"/>
        <s v="cruisemates.com"/>
        <s v="savethefrogs.com"/>
        <s v="mona.net.au"/>
        <s v="boson.com"/>
        <s v="articles.pointshop.com"/>
        <s v="tulsa.drillers.milb.com"/>
        <s v="pathsoflove.com"/>
        <s v="simply1software.com"/>
        <s v="imoneywealth.com"/>
        <s v="anarchism.pageabode.com"/>
        <s v="inner.org"/>
        <s v="vocationnetwork.org"/>
        <s v="blog.movaluate.com"/>
        <s v="e-imo.com"/>
        <s v="preservedproject.co.uk"/>
        <s v="core.trac.wordpress.org"/>
        <s v="scpr.org"/>
        <s v="ahrmm.org"/>
        <s v="synapse.ucsf.edu"/>
        <s v="birdsandbloomsblog.com"/>
        <s v="tomorrowsworld.org"/>
        <s v="bernews.com"/>
        <s v="ldao.ca"/>
        <s v="thaiwaysmagazine.com"/>
        <s v="theolivetee.com"/>
        <s v="skyje.com"/>
        <s v="answersingenesis.org"/>
        <s v="fishing-uk-scotland.com"/>
        <s v="forusa.org"/>
        <s v="scar "/>
        <s v="letstandard.co.uk"/>
        <s v="janeresture.com"/>
        <s v="matulaitis-matulewicz.org"/>
        <s v="witnesshumanity.com"/>
        <s v="nationallobsterhatchery.co.uk"/>
        <s v="mottnpch.org"/>
        <s v="care.ca"/>
        <s v="eng.globalaffairs.ru"/>
        <s v="floridahistory.com"/>
        <s v="us-ignite.org"/>
        <s v="freedomtoread.ca"/>
        <s v="mittromneycentral.com"/>
        <s v="article8.org"/>
        <s v="ditext.com"/>
        <s v="innomindtech.com"/>
        <s v="ehistory.osu.edu"/>
        <s v="www-ctd.ucsd.edu"/>
        <s v="cricketcountry.com"/>
        <s v="sensestudy.psych.unimelb.edu.au"/>
        <s v="rwe.org"/>
        <s v="villasanmichele.com"/>
        <s v="lullianarts.net"/>
        <s v="plate.ezinemark.com"/>
        <s v="collegenet.com"/>
        <s v="checkcity.com"/>
        <s v="hellraid.com"/>
        <s v="wwwmcc.murdoch.edu.au"/>
        <s v="prioryclinic.com"/>
        <s v="wildlifehaven.ca"/>
        <s v="momentum.co.uk"/>
        <s v="0install.net"/>
        <s v="defense.gov"/>
        <s v="blog.kleinproject.org"/>
        <s v="dakotalmeyer.blogspot.com"/>
        <s v="eomf.on.ca"/>
        <s v="home-start-haringey.org"/>
        <s v="about-sichuan-china.com"/>
        <s v="osprivatetravel.com"/>
        <s v="cchindiastore.com"/>
        <s v="erbaxteriii.com"/>
        <s v="mathcircles.org"/>
        <s v="trickster.org"/>
        <s v="ssf.uk.com"/>
        <s v="churchandstate.org.uk"/>
        <s v="laterooms.com"/>
        <s v="alpineclubofcanada.ca"/>
        <s v="njmetronet.com"/>
        <s v="drivetheamericas.com"/>
        <s v="www-zeus.desy.de"/>
        <s v="sundog-energy.co.uk"/>
        <s v="tripawds.com"/>
        <s v="airmedia.org"/>
        <s v="cheapclothesshops.co.uk"/>
        <s v="lrt.daxack.ca"/>
        <s v="appfurnace.com"/>
        <s v="saltiresociety.org.uk"/>
        <s v="polderbits.com"/>
        <s v="ilkleyliteraturefestival.org.uk"/>
        <s v="shotatlife.org"/>
        <s v="adamkus.president.lt"/>
        <s v="tomrichstatter.org"/>
        <s v="cheapelectriccigarette.net"/>
        <s v="sidneyrigdon.com"/>
        <s v="twin-pregnancy-and-beyond.com"/>
        <s v="plexusinstitute.org"/>
        <s v="guide2herbalremedies.com"/>
        <s v="belcherfoundation.org"/>
        <s v="derby.gov.uk"/>
        <s v="p.1aid.co"/>
        <s v="imperfectwomen.com"/>
        <s v="rpgwatch.com"/>
        <s v="elegantcode.com"/>
        <s v="jbgoodwin.com"/>
        <s v="blog.onthebox.com"/>
        <s v="sweetstampinchallengeblog.blogspot.de"/>
        <s v="ornamentshop.com"/>
        <s v="mycashfinance.com.au"/>
        <s v="montaltoestate.com"/>
        <s v="uvtrails.org"/>
        <s v="originalginger.com"/>
        <s v="fijdesign.com"/>
        <s v="discovershareinspire.com"/>
        <s v="blog.chryslerllc.com"/>
        <s v="migrantforum.org.uk"/>
        <s v="themixesandthedubs.com"/>
        <s v="thaholiday.com"/>
        <s v="katelynvonfeldt.com"/>
        <s v="wavetrust.org"/>
        <s v="atank.interlogy.com"/>
        <s v="tomhallphotography.com.au"/>
        <s v="cyclestyle.com.au"/>
        <s v="mmrcglobal.org"/>
        <s v="kimballgroup.com"/>
        <s v="lawoftime.org"/>
        <s v="companieshouse.gov.uk"/>
        <s v="blogs.proquest.com"/>
        <s v="googlewebmastercentral.blogspot.ca"/>
        <s v="basicgreychallenges.blogspot.de"/>
        <s v="dynavisionfx.com"/>
        <s v="tera.ca"/>
        <s v="diehardnews.tripod.com"/>
        <s v="powerfulwords.info"/>
        <s v="changecanbeagoodthing.blogspot.com"/>
        <s v="kuranda.com"/>
        <s v="etherwork.net"/>
        <s v="project-resource.co.uk"/>
        <s v="doublefine.com"/>
        <s v="southcoasttoday.com"/>
        <s v="cherthollowfarm.com"/>
        <s v="shahidulnews.com"/>
        <s v="jennalyns.com"/>
        <s v="rabbikaganoff.com"/>
        <s v="ace.new.mu.nu"/>
        <s v="members.tripod.com"/>
        <s v="hazcon.com.au"/>
        <s v="vsmentertainment.com"/>
        <s v="gypsycaravanmovie.com"/>
        <s v="minesandcommunities.org"/>
        <s v="webhostingart.com"/>
        <s v="snr.missouri.edu"/>
        <s v="ducedo.com"/>
        <s v="helptrainingcourses.com"/>
        <s v="homemakerscorner.com"/>
        <s v="panhandlecraftmall.com"/>
        <s v="nikonrumors.com"/>
        <s v="schoolforjohns.com"/>
        <s v="teenbeing.com"/>
        <s v="mctinc.com"/>
        <s v="watch-unto-prayer.org"/>
        <s v="tolhurstorganic.co.uk"/>
        <s v="mercynotes.com"/>
        <s v="postpals.co.uk"/>
        <s v="userglue.com"/>
        <s v="rediscoveringthebible.com"/>
        <s v="workersassembly.ca"/>
        <s v="austin-sparks.net"/>
        <s v="jacksjoint.com"/>
        <s v="guitarsplususa.com"/>
        <s v="christianblog.com"/>
        <s v="gwh.nhs.uk"/>
        <s v="sharkspage.com"/>
        <s v="essences.com"/>
        <s v="muskycountryoutfitters.com"/>
        <s v="bonairereporter.com"/>
        <s v="slideshare.net"/>
        <s v="californiachaparral.org"/>
        <s v="natural-akita.com"/>
        <s v="foliovision.com"/>
        <s v="svennerberg.com"/>
        <s v="rfsu.se"/>
        <s v="mindbodygoal.co.uk"/>
        <s v="help.shareinsight.info"/>
        <s v="onlinecasinobluebook.com"/>
        <s v="spesh.com"/>
        <s v="manchesterbeacon.org"/>
        <s v="cbhl.net"/>
        <s v="nationalarchives.gov.uk"/>
        <s v="firstchoice.co.uk"/>
        <s v="philica.com"/>
        <s v="temp "/>
        <s v="letonpress.org"/>
        <s v="www-mtl.mit.edu"/>
        <s v="2spi.com"/>
        <s v="irri.org"/>
        <s v="www1.gifu-u.ac.jp"/>
        <s v="crystalspringsbrewing.com"/>
        <s v="zigposterman.com"/>
        <s v="internoetics.com"/>
        <s v="themenuguides.co.uk"/>
        <s v="pakalertpress.com"/>
        <s v="flyingeaglegold.com"/>
        <s v="familyandhome.drupalgardens.com"/>
        <s v="simpliflying.com"/>
        <s v="redfordtheatre.com"/>
        <s v="migrantjustice.net"/>
        <s v="justpeace.org"/>
        <s v="wellsbringhope.org"/>
        <s v="iranian.com"/>
        <s v="getmoneyrich.com"/>
        <s v="anniejenningspr.com"/>
        <s v="visitderbyshire.co.uk"/>
        <s v="somethingawful.com"/>
        <s v="accordingtodanny.com"/>
        <s v="racecar-engineering.com"/>
        <s v="radiofamilyrosaryphoenix.homestead.com"/>
        <s v="bristolnats.org.uk"/>
        <s v="waldorfcritics.org"/>
        <s v="twilighttimesbooks.com"/>
        <s v="bigfatcake.com"/>
        <s v="pushgym.com"/>
        <s v="learnalittle.com"/>
        <s v="toadhall-nurserygroup.co.uk"/>
        <s v="gardinerstparish.ie"/>
        <s v="booksshouldbefree.com"/>
        <s v="intuitive-connections.net"/>
        <s v="healthresource4u.com"/>
        <s v="swamij.com"/>
        <s v="nccs.gov.sg"/>
        <s v="betrayal.in"/>
        <s v="aic.sg"/>
        <s v="haemophilia.org.sg"/>
        <s v="maraa.in"/>
        <s v="blog.indiblogger.in"/>
        <s v="sshs.edu.ph"/>
        <s v="lesco.gov.pk"/>
        <s v="connectindia.in"/>
        <s v="wisdom.edu.ph"/>
        <s v="hkci.org.hk"/>
        <s v="lawnotes.in"/>
        <s v="davidurlanda.blogspot.hk"/>
        <s v="nurn.eng.usm.my"/>
        <s v="consumercomplaints.in"/>
        <s v="sif.org.sg"/>
        <s v="catholic.org.sg"/>
        <s v="iscaofficial.blogspot.sg"/>
        <s v="stefka.in"/>
        <s v="ciel.co.in"/>
        <s v="parentree.in"/>
        <s v="applypersonalloans.sg"/>
        <s v="cdtl.nus.edu.sg"/>
        <s v="msenshi. "/>
        <s v="lets-volt.in"/>
        <s v="hyderabad.pt.craigslist.co.in"/>
        <s v="liewsp1-magicsea.blogspot.sg"/>
        <s v="mccc.org.my"/>
        <s v="mutb.com.sg"/>
        <s v="portal.iecit.in"/>
        <s v="narendramodi.in"/>
        <s v="secondrefirvington.blogspot.sg"/>
        <s v="ignca.nic.in"/>
        <s v="finecause.com.my"/>
        <s v="holisticinvestment.in"/>
        <s v="bosanchez.ph"/>
        <s v="pcoo.gov.ph"/>
        <s v="indiannoob.in"/>
        <s v="isl.com.hk"/>
        <s v="shashitharoor.in"/>
        <s v="ebay.com.sg"/>
        <s v="bookgeeks.in"/>
        <s v="netizenbuzz.blogspot.sg"/>
        <s v="dilipkumar.in"/>
        <s v="m.elle.my"/>
        <s v="qmed.org.in"/>
        <s v="census2011.co.in"/>
        <s v="blog.iecit.in"/>
        <s v="lucknow-up.adwayer.in"/>
        <s v="ips.lk"/>
        <s v="greatdeals.com.sg"/>
        <s v="muni.com.ph"/>
        <s v="rhr.org.il"/>
        <s v="althouse.blogspot.hk"/>
        <s v="zipleaf.in"/>
        <s v="singaporeanstocksinvestor.blogspot.sg"/>
        <s v="naeem.pk"/>
        <s v="soumya-hintofme.blogspot.in"/>
        <s v="jv.gilead.org.il"/>
        <s v="pratilipi.in"/>
        <s v="lcm.csa.iisc.ernet.in"/>
        <s v="mcrg.ac.in"/>
        <s v="buyersclub.iproperty.com.my"/>
        <s v="campusgate.co.in"/>
        <s v="sjcp.org.sg"/>
        <s v="goodfellas.in"/>
        <s v="new.medicine.com.my"/>
        <s v="firstpage.com.hk"/>
        <s v="elearning.greatlakes.edu.in"/>
        <s v="ucanindia.in"/>
        <s v="blog.p1.com.my"/>
        <s v="djmit.ac.in"/>
        <s v="petfinder.my"/>
        <s v="conceptcreations.hk"/>
        <s v="vims.ac.in"/>
        <s v="island.lk"/>
        <s v="unimy.edu.my"/>
        <s v="shortstories.co.in"/>
        <s v="re-solve.in"/>
        <s v="zepo.in"/>
        <s v="cheapsextoys.in"/>
        <s v="mbsskl.edu.my"/>
        <s v="gracebpc.org.sg"/>
        <s v="sharksfc.com.sg"/>
        <s v="anything.lk"/>
        <s v="alldealsleak.my"/>
        <s v="storemore.in"/>
        <s v="splendorofthechurch.com.ph"/>
        <s v="thesmartceo.in"/>
        <s v="blog.nuffnang.com.sg"/>
        <s v="techyworld.in"/>
        <s v="app.mof.gov.sg"/>
        <s v="travelworldonline.in"/>
        <s v="atheistcentre.in"/>
        <s v="lovekuchingproject.blogspot.sg"/>
        <s v="granes.in"/>
        <s v="groupin.pk"/>
        <s v="bps.lk"/>
        <s v="atbmag.in"/>
        <s v="mindmantra.in"/>
        <s v="t5e.iitm.ac.in"/>
        <s v="physics.iitm.ac.in"/>
        <s v="millenniumhotels.com.sg"/>
        <s v="catholicnews.sg"/>
        <s v="askren.in"/>
        <s v="ptlb.in"/>
        <s v="hitlist.tv5.com.ph"/>
        <s v="article.org.in"/>
        <s v="gmrt.ncra.tifr.res.in"/>
        <s v="sachinsadare.in"/>
        <s v="affairs.com.pk"/>
        <s v="gerhard-hattinghsblog.blogspot.sg"/>
        <s v="newsrack.in"/>
        <s v="paysen.in"/>
        <s v="forum.lol.garena.ph"/>
        <s v="homepal.com.sg"/>
        <s v="web02.carmelss.edu.hk"/>
        <s v="saicouncil.org.my"/>
        <s v="gracefulabandon.blogspot.hk"/>
        <s v="accessability.co.in"/>
        <s v="businesstoday.lk"/>
        <s v="logicode.com.sg"/>
        <s v="mea.gov.in"/>
        <s v="boxofficecollection.in"/>
        <s v="mtsindia.in"/>
        <s v="roarty.in"/>
        <s v="millenniumpost.in"/>
        <s v="slbc.lk"/>
        <s v="startoholics.in"/>
        <s v="tlsintl.com.sg"/>
        <s v="biu.ac.il"/>
        <s v="community.jobscentral.com.sg"/>
        <s v="dimsumandthensome.com.hk"/>
        <s v="shabbir.in"/>
        <s v="arunachalpradesh.gov.in"/>
        <s v="alliedpickfords.com.sg"/>
        <s v="opusdei.ph"/>
        <s v="orangesoft.com.my"/>
        <s v="villageaction.in"/>
        <s v="honeymoontourpackage.co.in"/>
        <s v="baraka.lk"/>
        <s v="ras.org.in"/>
        <s v="reliablepaper.in"/>
        <s v="online.com.sg"/>
        <s v="jagatguru.in"/>
        <s v="cyberville.com.sg"/>
        <s v="mufors.org.my"/>
        <s v="legco.gov.hk"/>
        <s v="pragoti.in"/>
        <s v="sabong.net.ph"/>
        <s v="punto.com.ph"/>
        <s v="azure.org.il"/>
        <s v="jeffmorton.blogspot.hk"/>
        <s v="pinnacleminds.sg"/>
        <s v="nalanda.org.my"/>
        <s v="seraphim.my"/>
        <s v="origin-app2.nea.gov.sg"/>
        <s v="library.ust.hk"/>
        <s v="ieatishootipost.sg"/>
        <s v="ajmer.citiesads.in"/>
        <s v="blogs.intoday.in"/>
        <s v="mrv.net.in"/>
        <s v="cityindex.com.sg"/>
        <s v="physionet.ph.biu.ac.il"/>
        <s v="m.catholicnews.sg"/>
        <s v="lex-warrier.in"/>
        <s v="customercareinfo.in"/>
        <s v="ryandunssj.blogspot.sg"/>
        <s v="standrewschurch.org.my"/>
        <s v="trak.in"/>
        <s v="home.iitk.ac.in"/>
        <s v="yourstory.com"/>
        <s v="clb.org.hk"/>
        <s v="earman.in"/>
        <s v="forums.customercareinfo.in"/>
        <s v="cse.iitk.ac.in"/>
        <s v="vasai.citybase.in"/>
        <s v="hartman.org.il"/>
        <s v="mediangbayan.ph"/>
        <s v="thealternative.in"/>
        <s v="brunei-online.com.bn"/>
        <s v="ftp.iitm.ac.in"/>
        <s v="rp.edu.sg"/>
        <s v="jr.co.il"/>
        <s v="entrepreneur.learnaboutit.in"/>
        <s v="case.edu.pk"/>
        <s v="inecom.com.sg"/>
        <s v="innerquest.org.ph"/>
        <s v="cac-singapore.org.sg"/>
        <s v="nitrkl.ac.in"/>
        <s v="pharmanews.pk"/>
        <s v="montaguebikes.com.hk"/>
        <s v="tribune.com.pk"/>
        <s v="tkgstruly.tanjongkatonggirls.moe.edu.sg"/>
        <s v="e27.co"/>
        <s v="taguig.gov.ph"/>
        <s v="getpromoted.in"/>
        <s v="frontline.in"/>
        <s v="pcbuyersguide.com.ph"/>
        <s v="orpc.sg"/>
        <s v="ideasforindia.in"/>
        <s v="national-express-malaysia.blogspot.hk"/>
        <s v="scr.indianrailways.gov.in"/>
        <s v="topsource.in"/>
        <s v="cisweb.lk"/>
        <s v="fnf.org.ph"/>
        <s v="blog.sistersecrets.com.ph"/>
        <s v="ekshiksha.org.in"/>
        <s v="jubilee.org.sg"/>
        <s v="harish.myehome.in"/>
        <s v="stjobs.sg"/>
        <s v="cite.edu.ph"/>
        <s v="courses.nus.edu.sg"/>
        <s v="maxpage.co.za"/>
        <s v="saisc.co.za"/>
        <s v="chiefrabbi.co.za"/>
        <s v="justbychrist.co.za"/>
        <s v="fluence.co.za"/>
        <s v="littlecooksclub.co.za"/>
        <s v="selfcateringhomes.co.za"/>
        <s v="theniftyblog.co.za"/>
        <s v="saclimb.co.za"/>
        <s v="reneelighton.co.za"/>
        <s v="souladventures.co.za"/>
        <s v="throughthelens.co.za"/>
        <s v="aaua.edu.ng"/>
        <s v="edutrain.co.za"/>
        <s v="andiemiller.bookslive.co.za"/>
        <s v="twill.co.za"/>
        <s v="anambrariansnews.com.ng"/>
        <s v="thevoice.co.zm"/>
        <s v="cormacburke.or.ke"/>
        <s v="rsa505.org.za"/>
        <s v="ivanmuller.co.za"/>
        <s v="uwonet.or.ug"/>
        <s v="parliament.go.ug"/>
        <s v="sweat.org.za"/>
        <s v="witicles.com.ng"/>
        <s v="spotongmag.co.za"/>
        <s v="bizcommunity.com"/>
        <s v="ocw.nur.ac.rw"/>
        <s v="wordofmouth.co.ke"/>
        <s v="regent.ac.za"/>
        <s v="sport-helicopters.co.za"/>
        <s v="assetprint.co.za"/>
        <s v="se7en.org.za"/>
        <s v="casme.org.za"/>
        <s v="thegreenconnection.org.za"/>
        <s v="slv.co.za"/>
        <s v="khaliddhorat.co.za"/>
        <s v="crown.co.za"/>
        <s v="africanlegend.org.za"/>
        <s v="auto-meth.co.za"/>
        <s v="agronigeria.com.ng"/>
        <s v="lowvelder.co.za"/>
        <s v="tshwanecitycollegesa.co.za"/>
        <s v="privateer.co.za"/>
        <s v="statehouse.gm"/>
        <s v="dailynews.co.zw"/>
        <s v="bayharbour.co.za"/>
        <s v="pepleralarms.co.za"/>
        <s v="savethechildren.org.za"/>
        <s v="pixelstar.co.za"/>
        <s v="activateonline.co.za"/>
        <s v="marcuscoetzee.co.za"/>
        <s v="activateleadership.co.za"/>
        <s v="dragonflydigital.co.za"/>
        <s v="cabsa.org.za"/>
        <s v="sharingbiblicaltruth.co.za"/>
        <s v="gist.ng"/>
        <s v="reportacrime.co.za"/>
        <s v="parliament.gov.zm"/>
        <s v="sawineevents.co.za"/>
        <s v="saxenburg.co.za"/>
        <s v="sanava.co.za"/>
        <s v="thesocialite.co.za"/>
        <s v="striking.co.za"/>
        <s v="onlineexpo.co.za"/>
        <s v="lexpress.mu"/>
        <s v="dstvinstallationscapetown.co.za"/>
        <s v="mpumalanga.gov.za"/>
        <s v="mandela.gov.za"/>
        <s v="4seeds.co.za"/>
        <s v="zkhiphani.co.za"/>
        <s v="bizday.co.zw"/>
        <s v="g33q.co.za"/>
        <s v="muthalnaidoo.co.za"/>
        <s v="yashuaib.com.ng"/>
        <s v="christianbooks.co.za"/>
        <s v="econobee.co.za"/>
        <s v="sundaynews.co.zw"/>
        <s v="islp.org.za"/>
        <s v="nmbbusinesschamber.co.za"/>
        <s v="thecapital.ng"/>
        <s v="soundhealing.co.za"/>
        <s v="ncc.sc"/>
        <s v="korova.mu"/>
        <s v="luxo.co.za"/>
        <s v="informante.web.na"/>
        <s v="hydroint.co.za"/>
        <s v="westvillecameraclub.co.za"/>
        <s v="plascontrends.co.za"/>
        <s v="getclosure.co.za"/>
        <s v="meganshead.co.za"/>
        <s v="economic-freedom-charter.co.za"/>
        <s v="scross.co.za"/>
        <s v="newjordans2015.freevoice.co.za"/>
        <s v="ifacts.co.za"/>
        <s v="themovies.co.za"/>
        <s v="blackface.com.ng"/>
        <s v="justice.gov.za"/>
        <s v="electrotrash.co.za"/>
        <s v="ollorwi.com.ng"/>
        <s v="writingstudio.co.za"/>
        <s v="transportworldafrica.co.za"/>
        <s v="anc.org.za"/>
        <s v="redpepper.co.ug"/>
        <s v="leadership.ng"/>
        <s v="hedgefund-sa.co.za"/>
        <s v="blueprint.ng"/>
        <s v="zim.gov.zw"/>
        <s v="bitshare.cm"/>
        <s v="student-saiu.ac.ug"/>
        <s v="times.co.zm"/>
        <s v="businessnewsreport.com.ng"/>
        <s v="blog.shakti.co.za"/>
        <s v="mirror.com.ng"/>
        <s v="sapartridge.bookslivetest.co.za"/>
        <s v="pa.org.za"/>
        <s v="westerncape.gov.za"/>
        <s v="farmersweekly.co.za"/>
        <s v="baydu.co.za"/>
        <s v="championnews.com.ng"/>
        <s v="careerplanet.co.za"/>
        <s v="saflii.org.za"/>
        <s v="vestact.co.za"/>
        <s v="da.org.za"/>
        <s v="inspiredwomen.co.za"/>
        <s v="1857massacre.com"/>
        <s v="sharetipsinfo.com"/>
        <s v="newadvent.org"/>
        <s v="kenrockwell.com"/>
        <s v="mikeblume.com"/>
        <s v="atomicplatters.com"/>
        <s v="reformedreader.org"/>
        <s v="melonfarmers.co.uk"/>
        <s v="armsdeal-vpo.co.za"/>
        <s v="evolutionfairytale.com"/>
        <s v="natural-wonder-pets.com"/>
        <s v="answeringislam.net"/>
        <s v="astro.uni-koeln.de"/>
        <s v="wordfromjerusalem.com"/>
      </sharedItems>
    </cacheField>
    <cacheField name="Some" numFmtId="0">
      <sharedItems containsBlank="1"/>
    </cacheField>
    <cacheField name="S" numFmtId="0">
      <sharedItems containsBlank="1"/>
    </cacheField>
    <cacheField name="Verb" numFmtId="0">
      <sharedItems containsBlank="1" count="648">
        <s v="NNS &gt; face "/>
        <m/>
        <s v="NNS &gt; become "/>
        <s v="NNS &gt; cut "/>
        <s v="NNS &gt; say "/>
        <s v="NNS &gt; take "/>
        <s v="VVZ &gt; not "/>
        <s v="NNS &gt; just "/>
        <s v="NN &gt; be "/>
        <s v="NNS &gt; break "/>
        <s v="NNS &gt; hope "/>
        <s v="NNS &gt; have "/>
        <s v="NNS &gt; all "/>
        <s v="NNS &gt; try "/>
        <s v="JJ &gt; concetrate "/>
        <s v="NNS &gt; understand "/>
        <s v="NNS &gt; move "/>
        <s v="NN &gt; save "/>
        <s v="JJ &gt; talk "/>
        <s v="NNS &gt; turn "/>
        <s v="NNS &gt; think "/>
        <s v="JJ &gt; work "/>
        <s v="NNS &gt; give "/>
        <s v="NNS &gt; wish "/>
        <s v="JJ &gt; go "/>
        <s v="NNS &gt; pop "/>
        <s v="NNS &gt; go "/>
        <s v="NNS &gt; start "/>
        <s v="NNS &gt; not "/>
        <s v="NNS &gt; assume "/>
        <s v="NNS &gt; see "/>
        <s v="NNS &gt; dissect "/>
        <s v="IN  2012 "/>
        <s v="JJ &gt; demeanour "/>
        <s v="NNS &gt; look "/>
        <s v="NNS &gt; consider "/>
        <s v="VVP &gt; not "/>
        <s v="NNS &gt; kill "/>
        <s v="NNS &gt; visit "/>
        <s v="PP ? "/>
        <s v="JJ &gt; stand "/>
        <s v="NNS &gt; discuss "/>
        <s v="NN &gt; just "/>
        <s v="JJ &gt; pick "/>
        <s v="NN &gt; set "/>
        <s v="NNS &gt; summarize "/>
        <s v="NNS &gt; publish "/>
        <s v="NNS &gt; do "/>
        <s v="JJ &gt;  "/>
        <s v="VVP  that "/>
        <s v="NNS &gt; pass "/>
        <s v="NNS &gt; use "/>
        <s v="JJ &gt; chat "/>
        <s v="NNS &gt; trim "/>
        <s v="VVP  what "/>
        <s v="NNS &gt; figure "/>
        <s v="JJ &gt; look "/>
        <s v="JJ &gt; first "/>
        <s v="NNS &gt; begin "/>
        <s v="NNS  do "/>
        <s v="NNS &gt; make "/>
        <s v="NNS &gt; find "/>
        <s v="NNS &gt; appreciate "/>
        <s v="NNS &gt; throw "/>
        <s v="NN &gt; cast "/>
        <s v="NNS &gt; analyze "/>
        <s v="RP вЂ¦ "/>
        <s v="NNS &gt; read "/>
        <s v="NNS &gt; get "/>
        <s v="NNS &gt; apply "/>
        <s v="NNS &gt; revisit "/>
        <s v="NNS &gt; appear "/>
        <s v="RB &gt; be "/>
        <s v="NNS &gt; check "/>
        <s v="JJ &gt; figure "/>
        <s v="NNS &gt; forget "/>
        <s v="NNS &gt; continue "/>
        <s v="VVZ &gt; all "/>
        <s v="NNS &gt; keep "/>
        <s v="NNS &gt; cause "/>
        <s v="NNS &gt; learn "/>
        <s v="NNS  learn "/>
        <s v="JJ &gt; dive "/>
        <s v="NNS  say "/>
        <s v="NNS &gt; now "/>
        <s v="NNS &gt; explain "/>
        <s v="JJ &gt; start "/>
        <s v="NNS &gt; hang "/>
        <s v="NNS &gt; talk "/>
        <s v="VVG &gt; you "/>
        <s v="NNS &gt; reexamine "/>
        <s v="JJ &gt; launch "/>
        <s v="NNS &gt; brown "/>
        <s v="NNS &gt; love "/>
        <s v="NNS &gt; count "/>
        <s v="JJ &gt; play "/>
        <s v="NN &gt; not "/>
        <s v="JJ &gt; users "/>
        <s v="VB  born "/>
        <s v="NNS &gt; call "/>
        <s v="NNS &gt; borrow "/>
        <s v="NNS &gt; speak "/>
        <s v="JJ &gt; stay "/>
        <s v="NNS &gt; launch "/>
        <s v="NNS &gt; stick "/>
        <s v="JJ &gt; throw "/>
        <s v="NNS &gt; review "/>
        <s v="NNS &gt; execute "/>
        <s v="NNS &gt; add "/>
        <s v="NNS &gt; create "/>
        <s v="NNS &gt; extract "/>
        <s v="JJ &gt; setup "/>
        <s v="JJ  fight "/>
        <s v="NNS &gt; fight "/>
        <s v="NN &gt; cut "/>
        <s v="NNS &gt; compare "/>
        <s v="NNS &gt; please "/>
        <s v="NNS &gt; finance "/>
        <s v="JJ &gt; face "/>
        <s v="NNS &gt; suppose "/>
        <s v="NNS &gt; clear "/>
        <s v="NNS &gt; train "/>
        <s v="NNS &gt; remove "/>
        <s v="NNS &gt; hold "/>
        <s v="JJ &gt; brainstorm "/>
        <s v="IN  Iraq "/>
        <s v="NNS  keep "/>
        <s v="NNS &gt; address "/>
        <s v="NNS &gt; establish "/>
        <s v="NNS &gt; admit "/>
        <s v="NNS &gt; stop "/>
        <s v="RB &gt; not "/>
        <s v="DT  product "/>
        <s v="NNS &gt; collect "/>
        <s v="NNS &gt; toss "/>
        <s v="NNS &gt; zero "/>
        <s v="JJ &gt; park "/>
        <s v="NNS &gt; swallow "/>
        <s v="JJ &gt; knuckle "/>
        <s v="JJ &gt; focus "/>
        <s v="NNS &gt; watch "/>
        <s v="NNS &gt; mark "/>
        <s v="NNS &gt; listen "/>
        <s v="VVZ &gt; really "/>
        <s v="NNS &gt; blow "/>
        <s v="NNS &gt; spend "/>
        <s v="NNS &gt; actually "/>
        <s v="NN &gt; you "/>
        <s v="NNS &gt; change "/>
        <s v="VVP &gt; just "/>
        <s v="NNS &gt; enjoy "/>
        <s v="RB &gt; you "/>
        <s v="NNS &gt; celebrate "/>
        <s v="JJ &gt; review "/>
        <s v="NNS &gt; remember "/>
        <s v="NNS &gt; draw "/>
        <s v="NNS &gt; note "/>
        <s v="NNS &gt; refer "/>
        <s v="NN &gt; at "/>
        <s v="NNS &gt; leave "/>
        <s v="NNS &gt; put "/>
        <s v="JJ &gt; pause "/>
        <s v="NNS &gt; illustrate "/>
        <s v="NN &gt; fast "/>
        <s v="NNS &gt; first "/>
        <s v="NNS &gt; open "/>
        <s v="NNS  call "/>
        <s v="NNS &gt; drink "/>
        <s v="NNS  find "/>
        <s v="NNS &gt; explore "/>
        <s v="NNS &gt; quit "/>
        <s v="NNS  get "/>
        <s v="NNS  quit "/>
        <s v="NNS &gt; define "/>
        <s v="JJ &gt; drill "/>
        <s v="NNS &gt; also "/>
        <s v="NNS &gt; run "/>
        <s v="NNS &gt; come "/>
        <s v="NNS &gt; examine "/>
        <s v="NN &gt; back "/>
        <s v="JJ &gt; act "/>
        <s v="NNS &gt; pick "/>
        <s v="JJ &gt; hope "/>
        <s v="NNS &gt; hit "/>
        <s v="NNS &gt; narrow "/>
        <s v="NNS &gt; bring "/>
        <s v="WRB  it "/>
        <s v="JJ  share "/>
        <s v="NNS &gt; dismiss "/>
        <s v="NN &gt; it "/>
        <s v="NNS &gt; hear "/>
        <s v="NNS &gt; formulate "/>
        <s v="JJ &gt; wait "/>
        <s v="VV  for "/>
        <s v="NNS &gt; eat "/>
        <s v="NNS &gt; disorganize "/>
        <s v="NNS &gt; remind "/>
        <s v="NN &gt; us "/>
        <s v="NNS  ask "/>
        <s v="NNS  give "/>
        <s v="NNS &gt; ask "/>
        <s v="NNS &gt; unearth "/>
        <s v="NNS &gt; write "/>
        <s v="NNS &gt; meet "/>
        <s v="NNS  not "/>
        <s v="VVZ &gt; just "/>
        <s v="NN &gt; equitable "/>
        <s v="JJ &gt; dance "/>
        <s v="NNS &gt; indulge "/>
        <s v="``  &lt; "/>
        <s v="NNS &gt; enounce "/>
        <s v="NNS &gt; furbish "/>
        <s v="NNS &gt; agree "/>
        <s v="NNS &gt; pack "/>
        <s v="NN &gt; and "/>
        <s v="NNS &gt; recap "/>
        <s v="JJ &gt; jump "/>
        <s v="JJ  talk "/>
        <s v="VV  and "/>
        <s v="NNS &gt; probe "/>
        <s v="JJ &gt; love "/>
        <s v="RB  far "/>
        <s v="VV  it "/>
        <s v="NNS &gt; rejoice "/>
        <s v="VVP  me "/>
        <s v="NNS &gt; embrace "/>
        <s v="NNS &gt; adorn "/>
        <s v="JJ  work "/>
        <s v="VVZ &gt; 2000 "/>
        <s v="NNS &gt; channel-surf "/>
        <s v="(  &lt; "/>
        <s v="NN &gt; put "/>
        <s v="NNS &gt; grow "/>
        <s v="NNS &gt; occupy "/>
        <s v="JJ &gt; today "/>
        <s v="NNS &gt; calculate "/>
        <s v="JJ &gt; light "/>
        <s v="NNS  make "/>
        <s v="NNS &gt; nickname "/>
        <s v="NNS &gt; pray "/>
        <s v="IN"/>
        <s v="POS s "/>
        <s v="JJ &gt; hand "/>
        <s v="JJ &gt; stop "/>
        <s v="NNS &gt; protect "/>
        <s v="NNS &gt; sponsor "/>
        <s v="NN &gt;, "/>
        <s v="NN &gt; we "/>
        <s v="VVZ &gt; also "/>
        <s v="NNS &gt; stand "/>
        <s v="NNS &gt; expand "/>
        <s v="NN &gt; start "/>
        <s v="VV  a "/>
        <s v="JJ &gt; design "/>
        <s v="NNS &gt; challenge "/>
        <s v="NNS &gt; treat "/>
        <s v="NNS &gt; wait "/>
        <s v="VVG &gt; all "/>
        <s v="NNS &gt; invest "/>
        <s v="NNS &gt; hone "/>
        <s v="NN ? "/>
        <s v="NNS &gt; carry "/>
        <s v="NNS &gt; build "/>
        <s v="JJ &gt; reset "/>
        <s v="NNS &gt; buy "/>
        <s v="JJ &gt; travel "/>
        <s v="JJ &gt; mix "/>
        <s v="NNS  add "/>
        <s v="NNS "/>
        <s v="NNS  see "/>
        <s v="NNS  wake "/>
        <s v="NNS &gt; wake "/>
        <s v="RB &gt; just "/>
        <s v="VVP  how "/>
        <s v="NN &gt; me "/>
        <s v="NNS &gt; prove "/>
        <s v="NNS &gt; sing "/>
        <s v="NNS &gt; follow "/>
        <s v="NNS &gt; attempt "/>
        <s v="NNS  sit "/>
        <s v="JJ &gt; piss "/>
        <s v="JJ  vote "/>
        <s v="JJ  piss "/>
        <s v="JJ &gt; vote "/>
        <s v="NNS &gt; more "/>
        <s v="NNS &gt; wipe "/>
        <s v="NNS &gt; set "/>
        <s v="JJ &gt; use "/>
        <s v="JJ &gt; practice "/>
        <s v="NNS &gt; fantasize "/>
        <s v="NN &gt; once "/>
        <s v="NNS &gt; embed "/>
        <s v="NN &gt;; "/>
        <s v="JJ &gt; don "/>
        <s v="NNS &gt; nudge "/>
        <s v="JJ &gt; spell "/>
        <s v="NNS &gt; verify "/>
        <s v="NN &gt; вЂњ "/>
        <s v="JJ &gt; state "/>
        <s v="JJ &gt; dig "/>
        <s v="NNS &gt; defend "/>
        <s v="DT  create "/>
        <s v="VV ? "/>
        <s v="VVP  very "/>
        <s v="RB  forget "/>
        <s v="DT  reflect "/>
        <s v=",  and "/>
        <s v="VV  out "/>
        <s v="VV  our "/>
        <s v="`` experts "/>
        <s v="VV  you "/>
        <s v="VV  an "/>
        <s v="VV  what "/>
        <s v="VB  decent "/>
        <s v="VB  good "/>
        <s v="RB  repine "/>
        <s v="VVP . "/>
        <s v="VV  such "/>
        <s v="VV  them "/>
        <s v="VV  to "/>
        <s v="RB  if "/>
        <s v="VV . "/>
        <s v="VV  that "/>
        <s v="VV : "/>
        <s v="VVP  and "/>
        <s v="VHP  a "/>
        <s v="VB  steadfast "/>
        <s v="VV  the "/>
        <s v="VVP  on "/>
        <s v="RB  put "/>
        <s v="VV  peacefully "/>
        <s v="VV  your "/>
        <s v="VV "/>
        <s v="RB  bless "/>
        <s v="VV  therefore "/>
        <s v="NN  now "/>
        <s v="VV  by "/>
        <s v="VVP ! "/>
        <s v="VVP  about "/>
        <s v="VV  on "/>
        <s v="VV  at "/>
        <s v="VVP  as "/>
        <s v="VV , "/>
        <s v="VV  each "/>
        <s v="VV  concerning "/>
        <s v="VV  how "/>
        <s v="VV  when "/>
        <s v="VVP "/>
        <s v="VVP , "/>
        <s v="RB "/>
        <s v="RB  grieve "/>
        <s v="VVP  all "/>
        <s v="VV  Him "/>
        <s v="VV  up "/>
        <s v="VV  this "/>
        <s v="RB  get "/>
        <s v="RB  look "/>
        <s v="VVP  for "/>
        <s v="RB  agree "/>
        <s v="NNS  talk "/>
        <s v="VV  if "/>
        <s v="VV  through "/>
        <s v="RP . "/>
        <s v="VV  moping "/>
        <s v="RB  learn "/>
        <s v="RB  celebrate "/>
        <s v="RB  build "/>
        <s v="SENT Relax "/>
        <s v="VVP  . "/>
        <s v="VV  care "/>
        <s v="VV  broke "/>
        <s v="RB . "/>
        <s v="VV  sooner "/>
        <s v="VV  down "/>
        <s v="VVP  you "/>
        <s v="VV  all "/>
        <s v="IN , "/>
        <s v="VV  where "/>
        <s v="VVP  those "/>
        <s v="VV  about "/>
        <s v="VVP  the "/>
        <s v="VV  from "/>
        <s v="VVP  then "/>
        <s v="VV  asap "/>
        <s v="VV  in "/>
        <s v="RB  take "/>
        <s v="RB  stand "/>
        <s v="VV  his "/>
        <s v="VH  them "/>
        <s v="VHP  the "/>
        <s v="VB  moving "/>
        <s v="VV  - "/>
        <s v="VVP  they "/>
        <s v="VV  or "/>
        <s v="VVP  so "/>
        <s v="VVP  it "/>
        <s v="JJ . "/>
        <s v="VVP  she "/>
        <s v="VV  of "/>
        <s v="SENT  Please "/>
        <s v="VH  men "/>
        <s v="RB  know "/>
        <s v="RP ! "/>
        <s v="RB  turn "/>
        <s v="VV  who "/>
        <s v="VVP  before "/>
        <s v="VVP  with "/>
        <s v="VV  with "/>
        <s v="VV  ways "/>
        <s v="VV  those "/>
        <s v="RB  walk "/>
        <s v="VV ; "/>
        <s v="RB ' "/>
        <s v="IN  if "/>
        <s v="RB  navigate "/>
        <s v="VV ! "/>
        <s v="NN  on "/>
        <s v="VV  as "/>
        <s v="VV  why "/>
        <s v="NNS  run "/>
        <s v="VV  within "/>
        <s v="VV  too "/>
        <s v="RB  acknowledge "/>
        <s v="DT , "/>
        <s v="VV  people "/>
        <s v="VV  forward "/>
        <s v="IN  our "/>
        <s v="IN  to "/>
        <s v="VVP  in "/>
        <s v="( all "/>
        <s v="RP Criminal "/>
        <s v="IN  least "/>
        <s v="VV  wasn "/>
        <s v="NN  to "/>
        <s v="RB  see "/>
        <s v="VV ... "/>
        <s v="VVP  down "/>
        <s v="VV  secure "/>
        <s v="VHP  some "/>
        <s v="`` He "/>
        <s v="VVP  right "/>
        <s v="VV  forever "/>
        <s v="VVP  Tosafos "/>
        <s v=":  turn "/>
        <s v="VVP  to "/>
        <s v="RB  imagine "/>
        <s v="SENT  Indian "/>
        <s v="RB  cease "/>
        <s v="VV  together "/>
        <s v=",  for "/>
        <s v="VV  part "/>
        <s v="VV  again "/>
        <s v="NN  of "/>
        <s v="VVP  ahead "/>
        <s v="VV  ourselves "/>
        <s v="NP  the "/>
        <s v="VVP  against "/>
        <s v="VV  videos "/>
        <s v="VV  just "/>
        <s v="VVZ  terms "/>
        <s v="VV  three "/>
        <s v="NN  everything "/>
        <s v="VV  reality "/>
        <s v="VVP  a "/>
        <s v="VV  whether "/>
        <s v="RB  cut "/>
        <s v="VV  fine "/>
        <s v="RB  in "/>
        <s v="VV  over "/>
        <s v="RP  on "/>
        <s v="VV  Christ "/>
        <s v="VV  progress "/>
        <s v="VV  30 "/>
        <s v="VV  here "/>
        <s v="IN  earlier "/>
        <s v="VVP  your "/>
        <s v="VVP  at "/>
        <s v="VB  done "/>
        <s v="VV  pictures "/>
        <s v="VV  immediately "/>
        <s v="RB  work "/>
        <s v="VVP вЂ™ "/>
        <s v="IN  a "/>
        <s v="RB  hinder "/>
        <s v="VV  perfumes "/>
        <s v="VV  Islam "/>
        <s v="VVD  a "/>
        <s v=": we "/>
        <s v="RB  consider "/>
        <s v="VB  our "/>
        <s v="RB  be "/>
        <s v="IN  Empire "/>
        <s v="DT  get-together "/>
        <s v="VV  talking "/>
        <s v="VVP  into "/>
        <s v="VB  careful "/>
        <s v="VB  nice "/>
        <s v=", вЂќ "/>
        <s v="VVD  towards "/>
        <s v="IN  the "/>
        <s v="VV  han "/>
        <s v="VB  fair "/>
        <s v="RB  wait "/>
        <s v="IN  their "/>
        <s v="NPS  and "/>
        <s v="RB  mention "/>
        <s v="VB  appreciative "/>
        <s v="VV  hunting "/>
        <s v="VVP  anything "/>
        <s v="RB  lift "/>
        <s v="VVP  who "/>
        <s v="VV  via "/>
        <s v="VV  into "/>
        <s v="RB  move "/>
        <s v="RB  evaluate "/>
        <s v="RB  rest "/>
        <s v="VB  living "/>
        <s v="VV  their "/>
        <s v="NN  in "/>
        <s v="VV  share "/>
        <s v="NNS  be "/>
        <s v="VV  her "/>
        <s v="RB  examine "/>
        <s v="VVP  ten "/>
        <s v="RB  point "/>
        <s v="VV  which "/>
        <s v="VV  after "/>
        <s v="VB  at "/>
        <s v="RB  presume "/>
        <s v="VV  comfort "/>
        <s v="VV  God "/>
        <s v="VV  different "/>
        <s v="VV  without "/>
        <s v="RB  remember "/>
        <s v="VV  free "/>
        <s v="RB  expect "/>
        <s v="VB  grateful "/>
        <s v="VV  Arahath "/>
        <s v="NP  for "/>
        <s v="RB  inform "/>
        <s v="VB  on "/>
        <s v="IN  on "/>
        <s v="VB  guided "/>
        <s v="VV  Jesus "/>
        <s v="VV  great "/>
        <s v="VVP  some "/>
        <s v="VV  now "/>
        <s v="VV  muna "/>
        <s v="VVP  each "/>
        <s v="VV  carefully "/>
        <s v="DT  go "/>
        <s v="VVP  our "/>
        <s v="RB  allow "/>
        <s v="VVD  the "/>
        <s v="VVP  too "/>
        <s v="RB  decide "/>
        <s v="VB  grasped "/>
        <s v="RP , "/>
        <s v="VVP  whether "/>
        <s v="VV  fornication "/>
        <s v="VB  vigilant "/>
        <s v="VV  broken "/>
        <s v="VV  deep "/>
        <s v="JJ  accepting "/>
        <s v="VV  some "/>
        <s v="RB  judge "/>
        <s v="VV  [ "/>
        <s v="VV  peace "/>
        <s v="VB  frank "/>
        <s v="DT  commit "/>
        <s v="VVP  ourselves "/>
        <s v="VV  step "/>
        <s v="VB  proud "/>
        <s v="VV  massive "/>
        <s v="RB  become "/>
        <s v="VV  good "/>
        <s v="VVP  or "/>
        <s v=",  until "/>
        <s v="( and "/>
        <s v="VB  mindful "/>
        <s v="VV  Mr "/>
        <s v="VV  AAUA "/>
        <s v="VV вЂ¦ "/>
        <s v="VHP  key "/>
        <s v="NN  assured "/>
        <s v="VB  settled "/>
        <s v="VHP  extension "/>
        <s v="NP  tell "/>
        <s v="RB  speculate "/>
        <s v="VV  hon. "/>
        <s v="RB  treat "/>
        <s v="VV  rid "/>
        <s v="RB  have "/>
        <s v="VV  Iraq "/>
        <s v="VB  very "/>
        <s v="NN  ideas "/>
        <s v="RB  start "/>
        <s v=",  while "/>
        <s v="VHP  any "/>
        <s v="VHP  every "/>
        <s v="VVP  when "/>
        <s v="VV  hard "/>
        <s v="VV  entrenched "/>
        <s v="VB  bold "/>
        <s v="VB  resolved "/>
        <s v="RB  speak "/>
        <s v="VHP  notice "/>
        <s v="VVD  out "/>
        <s v="RB  help "/>
        <s v="VV  more "/>
        <s v="VVP  committed "/>
        <s v="DT  get "/>
        <s v="RB  worry "/>
        <s v="VV  facts "/>
        <s v="VVZ  not "/>
        <s v="RB  when "/>
        <s v="VHP  your "/>
        <s v="RB  apologise "/>
        <s v="VV  sure "/>
        <s v="RB  leave "/>
        <s v="VB  for "/>
        <s v="VV  Seychelles "/>
        <s v="NN  Facebook "/>
        <s v="RB  repeat "/>
        <s v="DT  do "/>
        <s v="VV  once "/>
        <s v="VV  maintenance "/>
        <s v="VV  Zimbabwe "/>
        <s v="VHP  immediate "/>
        <s v="VB  filled "/>
        <s v="IN  now "/>
        <s v="VB  clear "/>
        <s v="RB  underestimate "/>
        <s v="VB  comp "/>
        <s v="IN  Him "/>
        <s v="RP : "/>
        <s v="RP  to "/>
        <s v="RB  just "/>
        <s v="RP  the "/>
        <s v="JJ вЂќ "/>
        <s v="VV  real "/>
        <s v="RP  too "/>
        <s v="DT  work "/>
        <s v="VV  full-frame "/>
        <s v="VV  unto "/>
        <s v="VVP  him "/>
        <s v="VV  10s "/>
        <s v="VVP  ther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808.486147685187" createdVersion="6" refreshedVersion="6" minRefreshableVersion="3" recordCount="4081">
  <cacheSource type="worksheet">
    <worksheetSource ref="A1:E1048576" sheet="aranea_test1 (1)"/>
  </cacheSource>
  <cacheFields count="5">
    <cacheField name="let " numFmtId="0">
      <sharedItems containsBlank="1" count="1417">
        <s v="let "/>
        <s v="ignaciollorente.sys-con.com"/>
        <s v="bluesunstudio-inc.com"/>
        <s v="nowspeed.com"/>
        <s v="improveverywhere.com"/>
        <s v="impending.com"/>
        <s v="theapplepeeled.com"/>
        <s v="greenchestnuts.tumblr.com"/>
        <s v="racialicious.tumblr.com"/>
        <s v="capecodmommies.com"/>
        <s v="thetrailmaster.com"/>
        <s v="sungoddessmagazine.com"/>
        <s v="onthisdayinfashion.com"/>
        <s v="bigclosetr.us"/>
        <s v="jadaliyya.com"/>
        <s v="killingbatteries.com"/>
        <s v="capecodseo.com"/>
        <s v="gozamos.com"/>
        <s v="laa.org"/>
        <s v="priscope.com"/>
        <s v="steve.cooleysekula.net"/>
        <s v="t.rafaelmarquez.me"/>
        <s v="nextstepconnections.com"/>
        <s v="michaeljbowler.com"/>
        <s v="recovering-republican.com"/>
        <s v="duinewsblog.org"/>
        <s v="mediasosial.com"/>
        <s v="sonnylanorias.com"/>
        <s v="altfg.com"/>
        <s v="scanlife.com"/>
        <s v="dreamstation.cc"/>
        <s v="webmasternow.net"/>
        <s v="mobylosangelesarchitecture.com"/>
        <s v="easypaleo.com"/>
        <s v="alternatecover.com"/>
        <s v="thelongestwayhome.com"/>
        <s v="liveactionnews.org"/>
        <s v="metanexus.net"/>
        <s v="teachablemommy.com"/>
        <s v="letely "/>
        <s v="backlinksvault.com"/>
        <s v="comparethemarket.com"/>
        <s v="agodman.com"/>
        <s v="wildmind.org"/>
        <s v="zapthink.com"/>
        <s v="blogs.nlb.gov.sg"/>
        <s v="manolobig.com"/>
        <s v="t3rse.com"/>
        <s v="unwinnable.com"/>
        <s v="help.com"/>
        <s v="howwedrive.com"/>
        <s v="anthonycoppedge.com"/>
        <s v="fennerschool.anu.edu.au"/>
        <s v="walkamilemoncton.ca"/>
        <s v="tealeafnation.com"/>
        <s v="toniic.com"/>
        <s v="higorgeous.nl"/>
        <s v="mobilesecurity.com"/>
        <s v="israel21c.org"/>
        <s v="tjpnews.com"/>
        <s v="beetlebabee.wordpress.com"/>
        <s v="thegregorian.org"/>
        <s v="blogs.idc.com"/>
        <s v="2010.igem.org"/>
        <s v="real.com"/>
        <s v="brandonhull.com"/>
        <s v="ohjuststopalready.com"/>
        <s v="veganbreak.com"/>
        <s v="etfdigest.com"/>
        <s v="thedeets.com"/>
        <s v="trenchantobserver.com"/>
        <s v="elizabeth-mitchell.org"/>
        <s v="jennqpublic.com"/>
        <s v="theunlockr.com"/>
        <s v="kielichlawfirm.com"/>
        <s v="yesmoray.com"/>
        <s v="practicalspiritualwarfare.com"/>
        <s v="un.org"/>
        <s v="blogs.cars.com"/>
        <s v="beforeitsnews.com"/>
        <s v="libertarianism.org"/>
        <s v="liveside.net"/>
        <s v="joelrosenberg.com"/>
        <s v="magicalwords.net"/>
        <s v="labourhame.com"/>
        <s v="fragrantliar.com"/>
        <s v="trans4mind.com"/>
        <s v="presentinglenore.blogspot.ch"/>
        <s v="mardibooks.com"/>
        <s v="craveonline.com"/>
        <s v="smartfoodandfit.com"/>
        <s v="ispreview.co.uk"/>
        <s v="investor.gov"/>
        <s v="narniaweb.com"/>
        <s v="pewstates.org"/>
        <s v="blog.aupeo.com"/>
        <s v="pinnycohen.com"/>
        <s v="hybridcars.com"/>
        <s v="twittercounter.com"/>
        <s v="ohmrstucker.com"/>
        <s v="honors.appstate.edu"/>
        <s v="caravanshoppe.com"/>
        <s v="tinabryson.com"/>
        <s v="3ammagazine.com"/>
        <s v="mditv.com"/>
        <s v="engageweb.co.uk"/>
        <s v="rachelevation76.tumblr.com"/>
        <s v="sandboxindustries.com"/>
        <s v="fruition.net"/>
        <s v="timbertechuk.co.uk"/>
        <s v="sustainabledish.com"/>
        <s v="believinginchristjesus.wordpress.com"/>
        <s v="debbielundphoto.com"/>
        <s v="aladyinfrance.com"/>
        <s v="gty.org"/>
        <s v="dig-itmag.com"/>
        <s v="dcxposed.com"/>
        <s v="labour-uncut.co.uk"/>
        <s v="democrats.senate.ca.gov"/>
        <s v="sacredself.com.au"/>
        <s v="libertarian.co.uk"/>
        <s v="theglaringfacts.com"/>
        <s v="wellcentive.com"/>
        <s v="meddlingkids.org"/>
        <s v="vminstall.com"/>
        <s v="priceperhead.com"/>
        <s v="fellowshipoftheminds.com"/>
        <s v="inalj.com"/>
        <s v="braincutlery.co.uk"/>
        <s v="pitstopmedia.com"/>
        <s v="avant8.com"/>
        <s v="weare3dm.com"/>
        <s v="brandmill.com"/>
        <s v="blog.cleanwateraction.org"/>
        <s v="agnophilo.wordpress.com"/>
        <s v="oxymoronical.com"/>
        <s v="memep00l.tumblr.com"/>
        <s v="myinvestingnotebook.blogspot.ca"/>
        <s v="planet.jboss.org"/>
        <s v="inspacesbetween.com"/>
        <s v="kgbbar.com"/>
        <s v="imagingeconomics.com"/>
        <s v="cookingstoned.tv"/>
        <s v="paradispublications.com"/>
        <s v="thetwowhos.com"/>
        <s v="bizwiki.com"/>
        <s v="robinwestenra.blogspot.co.nz"/>
        <s v="sincityk9.com"/>
        <s v="lindseynobles.com"/>
        <s v="stevemunro.ca"/>
        <s v="polypompholyx.com"/>
        <s v="authormagazine.org"/>
        <s v="israelimom.org"/>
        <s v="svengoolie.com"/>
        <s v="turingchurch.com"/>
        <s v="pixelspoke.com"/>
        <s v="conversionchamp.com"/>
        <s v="digivate.com"/>
        <s v="clickonline.com"/>
        <s v="all-recycling-facts.com"/>
        <s v="holisticpolitics.org"/>
        <s v="intranslation.brooklynrail.org"/>
        <s v="pastoralmusings.com"/>
        <s v="zazzlemedia.co.uk"/>
        <s v="middleeastvoices.voanews.com"/>
        <s v="crossroad.to"/>
        <s v="foodnfocus.com"/>
        <s v="coolmarketingthoughts.com"/>
        <s v="minutehound.com"/>
        <s v="fridaymagazine.ae"/>
        <s v="fiduciarynews.com"/>
        <s v="blogs.fuqua.duke.edu"/>
        <s v="naumof.blogspot.nl"/>
        <s v="gonemild.com"/>
        <s v="splicetoday.com"/>
        <s v="managing-change.net"/>
        <s v="glamazonsblog.com"/>
        <s v="axoplasm.com"/>
        <s v="shrinkingjeans.net"/>
        <s v="codemag.com"/>
        <s v="latentmotion.com"/>
        <s v="gonzoblog.nl"/>
        <s v="netwalkapps.com"/>
        <s v="poolesvilleday.com"/>
        <s v="javabeat.net"/>
        <s v="franglaisemummy.com"/>
        <s v="articles.centermaryland.org"/>
        <s v="currencyconverter.co.uk"/>
        <s v="blog.8thcolor.com"/>
        <s v="blog.priceonomics.com"/>
        <s v="homebuyinginstitute.com"/>
        <s v="leeeldridge.com"/>
        <s v="perfectionkills.com"/>
        <s v="tutoriallounge.com"/>
        <s v="john-robertson.co.uk"/>
        <s v="lonelyconservative.com"/>
        <s v="amazingasset.com"/>
        <s v="cognitiveseo.com"/>
        <s v="parentsavers.com"/>
        <s v="entrusted.wordpress.com"/>
        <s v="understandingwar.org"/>
        <s v="givingback.gmac.com"/>
        <s v="home-school-curriculum-advisor.com"/>
        <s v="kolbeco.net"/>
        <s v="positech.co.uk"/>
        <s v="carinsurancequotescomparison.com"/>
        <s v="futurecities.org.uk"/>
        <s v="chakrahealing.com"/>
        <s v="mitchfifield.com"/>
        <s v="fractalsoftworks.com"/>
        <s v="fitoverfat.com"/>
        <s v="yourstartupsucks.com"/>
        <s v="blog.danone.ca"/>
        <s v="prologi.tumblr.com"/>
        <s v="noctua.org.uk"/>
        <s v="wpwidgets.net"/>
        <s v="thealmostmillionaire.com"/>
        <s v="bayosphere.com"/>
        <s v="thisweekinblackness.com"/>
        <s v="supplychaindigital.com"/>
        <s v="demmarinivoodoo-3.com"/>
        <s v="bakerstreetbabes.com"/>
        <s v="flavoreddelights.com"/>
        <s v="blog.jonathanoliver.com"/>
        <s v="dan-menard.com"/>
        <s v="tenth-muse.com"/>
        <s v="git-scm.com"/>
        <s v="theunlikelyhousewife.com"/>
        <s v="druidnetwork.org"/>
        <s v="sweatlee.com"/>
        <s v="advancednflstats.com"/>
        <s v="rescuemarketing.com"/>
        <s v="thefunambulist.net"/>
        <s v="neamhspleachas.com"/>
        <s v="mindmagic123.com"/>
        <s v="theminimalists.com"/>
        <s v="idioplatform.com"/>
        <s v="aliciacowan.com"/>
        <s v="nounsandvio "/>
        <s v="lets.com"/>
        <s v="ambafrance-uk.org"/>
        <s v="lete "/>
        <s v="wingsoverscotland.com"/>
        <s v="3fives.com"/>
        <s v="imomentous.com"/>
        <s v="integralleadershipreview.com"/>
        <s v="boxturtlebul "/>
        <s v="letin.com"/>
        <s v="globalworship.tumblr.com"/>
        <s v="nexuspub.com"/>
        <s v="thatneatblog.com"/>
        <s v="nextinlifecoaching.com"/>
        <s v="timemanagementninja.com"/>
        <s v="sugarfreestevia.net"/>
        <s v="thedimecolorado.com"/>
        <s v="awildernessvoice.com"/>
        <s v="theconversant.org"/>
        <s v="recordinghacks.com"/>
        <s v="bobeeinc.com"/>
        <s v="howtosavetheworld.ca"/>
        <s v="missyfoy.com"/>
        <s v="commlawblog.com"/>
        <s v="turkeyandturkeyhunting.com"/>
        <s v="tippnews.com"/>
        <s v="redboxvancouver.wordpress.com"/>
        <s v="quincyzikmund.com"/>
        <s v="paulbarrs.com"/>
        <s v="sinandsyntax.com"/>
        <s v="all-about-teaching-english-in-japan.com"/>
        <s v="letter "/>
        <s v="dennis-yu.com"/>
        <s v="grazu.com"/>
        <s v="cosy.com"/>
        <s v="sthelensstar.co.uk"/>
        <s v="valueprop.com"/>
        <s v="gigglegasm.com"/>
        <s v="midlifemusings.com"/>
        <s v="threattracksecurity.com"/>
        <s v="beanearthling.org"/>
        <s v="thinkipstrategy.com"/>
        <s v="snowtosurf.com"/>
        <s v="chatwithwomen.com"/>
        <s v="citizengame.co.uk"/>
        <s v="emannabih.com"/>
        <s v="m.sportsbusinessdaily.com"/>
        <s v="anglerstonic.com"/>
        <s v="musicindie.com"/>
        <s v="understandinggroup.com"/>
        <s v="melbie.com"/>
        <s v="easysoft-usa.com"/>
        <s v="amerika.org"/>
        <s v="blogs.sacurrent.com"/>
        <s v="socialautomated.com"/>
        <s v="marketri.com"/>
        <s v="allthingsmamma.com"/>
        <s v="canadagoosejackets.migramatters.com"/>
        <s v="atkgalleria.org"/>
        <s v="iphone4jailbreak.org"/>
        <s v="my.gardenguides.com"/>
        <s v="chicagostagereview.com"/>
        <s v="matthewbredel.com"/>
        <s v="st-minutiae.com"/>
        <s v="p5productions.com"/>
        <s v="blog.epicedits.com"/>
        <s v="dixonjones.com"/>
        <s v="norddahl.org"/>
        <s v="shakesaspear.com"/>
        <s v="matttebbe.com"/>
        <s v="la.streetsblog.org"/>
        <s v="carlislehistory.dickinson.edu"/>
        <s v="leadershippinnacle.com"/>
        <s v="blog.wahm.com"/>
        <s v="granitegrok.com"/>
        <s v="annyas.com"/>
        <s v="connectsports.com"/>
        <s v="wishfulthinking.co.uk"/>
        <s v="rlyl.com"/>
        <s v="nisonger.osu.edu"/>
        <s v="wingedseed.com"/>
        <s v="fubini.swarthmore.edu"/>
        <s v="clevelandrealestatenews.com"/>
        <s v="danielgordis.org"/>
        <s v="mommamiameaculpa.com"/>
        <s v="edencafe.com"/>
        <s v="optimusfutures.com"/>
        <s v="terella.no"/>
        <s v="nztri.org"/>
        <s v="ilovetoronto.com"/>
        <s v="tiresplus.com"/>
        <s v="gamefeed.katylu.co.uk"/>
        <s v="henkel.com"/>
        <s v="hdydi.com"/>
        <s v="dailyhowler.com"/>
        <s v="jenniferbrouwerdesign.com"/>
        <s v="trailreflections.com"/>
        <s v="asian-defence-news.blogspot.be"/>
        <s v="cubiclewarrior.com"/>
        <s v="civfi.com"/>
        <s v="pandorablake.com"/>
        <s v="grandprix247.com"/>
        <s v="stephenewright.com"/>
        <s v="waagnfnp.com"/>
        <s v="derrickmonroe.com"/>
        <s v="captainaustralia.net"/>
        <s v="foodbloggersunite.com"/>
        <s v="michaeljfaris.com"/>
        <s v="davidruescas.com"/>
        <s v="jacobgrier.com"/>
        <s v="brookstonbeerbul "/>
        <s v="corcodilos.com"/>
        <s v="jemmaeatworld.com"/>
        <s v="seoresults.co.za"/>
        <s v="truehealthunlimited.com"/>
        <s v="blogs.forrester.com"/>
        <s v="divergingmarkets.com"/>
        <s v="thehrlounge.co.uk"/>
        <s v="chipur.com"/>
        <s v="comfortqueen.com"/>
        <s v="sci-fi-london.com"/>
        <s v="bump-drafts.com"/>
        <s v="bruinsnation.com"/>
        <s v="pierretristam.com"/>
        <s v="activecampaign.com"/>
        <s v="debatingeurope.eu"/>
        <s v="shotinthedark.info"/>
        <s v="leahadams.org"/>
        <s v="onlinewealthpartner.com"/>
        <s v="cathydavidson.com"/>
        <s v="bitethebul "/>
        <s v="letinvesting.com"/>
        <s v="ingathered.com"/>
        <s v="saabsunited.com"/>
        <s v="sexysoulwellness.com"/>
        <s v="quirksmode.org"/>
        <s v="fightyourarrest.com"/>
        <s v="train-ee.com"/>
        <s v="bienlivingdesign.com"/>
        <s v="hometheaterblog.com"/>
        <s v="westernclippings.com"/>
        <s v="evolvedigitallabs.com"/>
        <s v="oecdobserver.org"/>
        <s v="pureleveragelite.com"/>
        <s v="wealthdaily.com"/>
        <s v="whiteboardmag.com"/>
        <s v="arts-emergency.org"/>
        <s v="learningsolutionsmag.com"/>
        <s v="madlab.org.uk"/>
        <s v="dappered.com"/>
        <s v="teampyro.blogspot.sg"/>
        <s v="acorn.nationalinterest.in"/>
        <s v="philosophicaldisquisitions.blogspot.in"/>
        <s v="audioexotics.hk"/>
        <s v="nudi.ph"/>
        <s v="app.greatdeals.com.sg"/>
        <s v="scienceprojects.in"/>
        <s v="editorial.bandwagon.sg"/>
        <s v="beautyundercover.sg"/>
        <s v="smartmoneygoal.in"/>
        <s v="leadershipnetwork.com.ph"/>
        <s v="gumi.sg"/>
        <s v="blog.stclassifieds.sg"/>
        <s v="tech2notify.in"/>
        <s v="efictionindia.in"/>
        <s v="firstmedia.edu.sg"/>
        <s v="blog.nus.edu.sg"/>
        <s v="dzahan.com.my"/>
        <s v="drsketchy.ph"/>
        <s v="voiceofthesouth.ph"/>
        <s v="blog.sampleroom.ph"/>
        <s v="propertyreviews.my"/>
        <s v="hotline.org.il"/>
        <s v="teks.co.in"/>
        <s v="pagalblogger.in"/>
        <s v="als.hku.hk"/>
        <s v="juiceworks.com.my"/>
        <s v="blog.webserver.com.my"/>
        <s v="ww2.utusan.com.my"/>
        <s v="blog.cpgcorp.com.sg"/>
        <s v="bwmag.in"/>
        <s v="securitymatters.com.ph"/>
        <s v="notnorth.in"/>
        <s v="technews.com.ph"/>
        <s v="thesundayleader.lk"/>
        <s v="womenofthewall.org.il"/>
        <s v="cio-inverted.blogspot.in"/>
        <s v="stonelotus.in"/>
        <s v="blog.gameloft.my"/>
        <s v="taxila.in"/>
        <s v="zamboangatoday.ph"/>
        <s v="clance.in"/>
        <s v="readme.lk"/>
        <s v="quezon.ph"/>
        <s v="phuleraplots.in"/>
        <s v="blogs.sunstar.com.ph"/>
        <s v="fasttrack.hk"/>
        <s v="centreright.in"/>
        <s v="gamezone.nfo.ph"/>
        <s v="ipixel.com.sg"/>
        <s v="urbandoll.com.sg"/>
        <s v="mothership.sg"/>
        <s v="yourquote.sg"/>
        <s v="npmps.edu.hk"/>
        <s v="ipscommons.sg"/>
        <s v="kabiniexperiences.orangecounty.in"/>
        <s v="journal.lawcenter.ph"/>
        <s v="mpc.org.ph"/>
        <s v="pages.ph"/>
        <s v="hyves.ph"/>
        <s v="help.eventbrite.sg"/>
        <s v="compassvalesec.moe.edu.sg"/>
        <s v="geosquare.in"/>
        <s v="sheares.nus.edu.sg"/>
        <s v="citylife.sg"/>
        <s v="challenge.gov.sg"/>
        <s v="alcuinbramerton.blogspot.hk"/>
        <s v="bt.com.bn"/>
        <s v="fuccha.in"/>
        <s v="blog.findable.in"/>
        <s v="basketball.exchange.ph"/>
        <s v="dsim.in"/>
        <s v="urbanath "/>
        <s v="letics.com.ph"/>
        <s v="tbl.com.pk"/>
        <s v="shoppal.in"/>
        <s v="digit.lk"/>
        <s v="powerstores.in"/>
        <s v="pepper.ph"/>
        <s v="projecthelpline.in"/>
        <s v="jingoist.pk"/>
        <s v="taxguru.in"/>
        <s v="modbox.com.my"/>
        <s v="peoplematters.in"/>
        <s v="fashion360.pk"/>
        <s v="esds.co.in"/>
        <s v="sites.acjc.edu.sg"/>
        <s v="developeriq.in"/>
        <s v="blogworks.in"/>
        <s v="m.overdrive.in"/>
        <s v="kibush.co.il"/>
        <s v="print2.dailymirror.lk"/>
        <s v="petri.com"/>
        <s v="gameface.ph"/>
        <s v="blog.mec.ph"/>
        <s v="autox.in"/>
        <s v="imoney.my"/>
        <s v="tamarindrice.in"/>
        <s v="bebopwinorip.blogspot.hk"/>
        <s v="oony.co.in"/>
        <s v="bikeadvice.in"/>
        <s v="tricks-collections.com"/>
        <s v="youngisthan.in"/>
        <s v="bikeindia.in"/>
        <s v="uthtime.in"/>
        <s v="crec.edu.hku.hk"/>
        <s v="unbox.ph"/>
        <s v="thethinkingindian.in"/>
        <s v="exmag.sg"/>
        <s v="fsi.mea.gov.in"/>
        <s v="astray.in"/>
        <s v="onr.usc.edu.ph"/>
        <s v="lighthouseinsights.in"/>
        <s v="singapolitics.sg"/>
        <s v="dfuse.in"/>
        <s v="insitu.com.hk"/>
        <s v="downtoearth.org.in"/>
        <s v="musings.per.sg"/>
        <s v="pakbanker.com.pk"/>
        <s v="blog.nuffnang.com.my"/>
        <s v="rksv.in"/>
        <s v="jewishmag.co.il"/>
        <s v="blog.dk.sg"/>
        <s v="transearch.com.my"/>
        <s v="sites.cdnis.edu.hk"/>
        <s v="wuha.in"/>
        <s v="respectwomen.co.in"/>
        <s v="lets "/>
        <s v="ignition.my"/>
        <s v="complaintsaboutbusiness.in"/>
        <s v="consumerforums.in"/>
        <s v="coolcatteacher.blogspot.in"/>
        <s v="rajasthan.freeadsinindia.in"/>
        <s v="bathroom.learnaboutit.in"/>
        <s v="mcl.edu.ph"/>
        <s v="lucknowonline.in"/>
        <s v="mdbc.com.my"/>
        <s v="aibi.ph"/>
        <s v="nme.in"/>
        <s v="blog.sasa.com.my"/>
        <s v="innerspacetherapy.in"/>
        <s v="codeweek.pk"/>
        <s v="wired.com"/>
        <s v="manjuseatingdelights.blogspot.in"/>
        <s v="gibsonguitar.in"/>
        <s v="foodcourt.hk"/>
        <s v="saamarthya.in"/>
        <s v="let-sized "/>
        <s v="successstories.co.in"/>
        <s v="blog.nals.in"/>
        <s v="glaceau.co.za"/>
        <s v="bambooguesthouse.co.za"/>
        <s v="leadsa.co.za"/>
        <s v="unlearning.co.za"/>
        <s v="momtrepreneur.co.za"/>
        <s v="butterfingers.co.za"/>
        <s v="scaprogramme.org.za"/>
        <s v="winegoggle.co.za"/>
        <s v="backpackers-south-africa.co.za"/>
        <s v="sanews.gcis.gov.za"/>
        <s v="fredhatman.co.za"/>
        <s v="pardonourfrench.co.za"/>
        <s v="blog.safindit.co.za"/>
        <s v="thepundits.co.za"/>
        <s v="sharksworld.co.za"/>
        <s v="publicaffairs.gov.ng"/>
        <s v="chemichemi.co.ke"/>
        <s v="propertysearch.com.ng"/>
        <s v="dlphoto.co.za"/>
        <s v="ride.co.za"/>
        <s v="maximmag.co.za"/>
        <s v="nml.ru.ac.za"/>
        <s v="theopinion.ng"/>
        <s v="leisurewheels.co.za"/>
        <s v="encomium.ng"/>
        <s v="fifajila.bloglines.co.za"/>
        <s v="woodburnphoto.co.za"/>
        <s v="fundamental-displays.co.za"/>
        <s v="investsa.co.za"/>
        <s v="elle.co.za"/>
        <s v="simplycommunicate.co.za"/>
        <s v="xtra.safindit.co.za"/>
        <s v="realmdigital.co.za"/>
        <s v="wearcheck.co.za"/>
        <s v="bfphoto.co.za"/>
        <s v="shebee.co.za"/>
        <s v="ttouch.co.za"/>
        <s v="ui.edu.ng"/>
        <s v="africandope.co.za"/>
        <s v="realmencancook.co.za"/>
        <s v="fotoman.co.za"/>
        <s v="billysigudla.co.za"/>
        <s v="blog.funeralguide.co.za"/>
        <s v="harfield-village.co.za"/>
        <s v="petco.co.za"/>
        <s v="rise.hxc.co.za"/>
        <s v="grape.co.za"/>
        <s v="news-events.sleeping-out.co.za"/>
        <s v="brainstormmag.co.za"/>
        <s v="kenyan-tab.co.ke"/>
        <s v="theboxmag.co.za"/>
        <s v="courtneycapital.co.za"/>
        <s v="zambianfootball.co.zm"/>
        <s v="flyingchildren.co.za"/>
        <s v="resource.webdesignacademy.co.za"/>
        <s v="wlce.co.za"/>
        <s v="growingagile.co.za"/>
        <s v="presentations.wits.ac.za"/>
        <s v="constitutionallyspeaking.co.za"/>
        <s v="modernl.co.za"/>
        <s v="rollinginspiration.co.za"/>
        <s v="irvinebart "/>
        <s v="lett.co.za"/>
        <s v="dreve.co.za"/>
        <s v="ignitionlive.co.za"/>
        <s v="drarien.co.za"/>
        <s v="whalecoastconservation.org.za"/>
        <s v="rebelle.co.za"/>
        <s v="simonb.co.za"/>
        <s v="worldartists.pl.privatelabel.co.za"/>
        <s v="webaddict.co.za"/>
        <s v="wcawca.co.za"/>
        <s v="health-e.org.za"/>
        <s v="yuppiechef.com"/>
        <s v="fastfwd.co.za"/>
        <s v="creatinghealth.co.za"/>
        <s v="franchisezone.co.za"/>
        <s v="dressed.so"/>
        <s v="humanaction.co.za"/>
        <s v="ourwedding.com.ng"/>
        <s v="winetourismsouthafrica.co.za"/>
        <s v="unisa.ac.za"/>
        <s v="blog.schoolboyrugby.co.za"/>
        <s v="theharbinger.co.za"/>
        <s v="stylescoop.co.za"/>
        <s v="macgeek.co.za"/>
        <s v="seaworld.org.za"/>
        <s v="dadventuretours.co.za"/>
        <s v="eqsa.co.za"/>
        <s v="women.mg.co.za"/>
        <s v="jobsearching.co.za"/>
        <s v="mxsa.co.za"/>
        <s v="chefmag.co.za"/>
        <s v="classicwinetrophy.co.za"/>
        <s v="bushwise.co.za"/>
        <s v="all4women.co.za"/>
        <s v="thisday.co.tz"/>
        <s v="managementsa.co.za"/>
        <s v="magazine.ujuzi.com.ng"/>
        <s v="diytradenews.co.za"/>
        <s v="touch.dailynews.co.tz"/>
        <s v="durbanisyours.co.za"/>
        <s v="jacaranda-skincare.co.za"/>
        <s v="africagreenmedia.co.za"/>
        <s v="thecraftbeerproject.co.za"/>
        <s v="dailytrust.com.ng"/>
        <s v="coachmatching.co.za"/>
        <s v="dirco.gov.za"/>
        <s v="cbn.co.za"/>
        <s v="musicreview.co.za"/>
        <s v="theeastafrican.co.ke"/>
        <s v="moneyweb.co.za"/>
        <s v="membership.fsphealth.co.za"/>
        <s v="themediaonline.co.za"/>
        <s v="youve-earned-it.co.za"/>
        <s v="theridgeonline.co.za"/>
        <s v="paparazzipress.com.ng"/>
        <s v="arisenaija.com.ng"/>
        <s v="grantnuss.co.za"/>
        <s v="getaway.co.za"/>
        <s v="modernath "/>
        <s v="lete.co.za"/>
        <s v="businessessentials.co.za"/>
        <s v="slicktiger.co.za"/>
        <s v="pulse.ng"/>
        <s v="theindependent.co.zw"/>
        <s v="sascoc.co.za"/>
        <s v="squashball.co.za"/>
        <s v="businessmag.mu"/>
        <s v="lus.so"/>
        <s v="sacp.org.za"/>
        <s v="justcurious.co.za"/>
        <s v="bicycling.co.za"/>
        <s v="stafftraining.co.za"/>
        <s v="epaper.peopledaily.co.ke"/>
        <s v="southerneye.co.zw"/>
        <s v="duwaa.co.ke"/>
        <s v="zigzag.co.za"/>
        <s v="sabctrc.saha.org.za"/>
        <s v="dailymaverick.co.za"/>
        <s v="deadend.sl"/>
        <s v="debtbusters.co.za"/>
        <s v="mydl.itweb.co.za"/>
        <s v="celebration.co.za"/>
        <s v="cio.co.ke"/>
        <s v="slxs.co.za"/>
        <s v="theunion.com.ng"/>
        <s v="thepresidency.gov.za"/>
        <s v="youthvillage.co.za"/>
        <s v="talkfeed.co.za"/>
        <s v="dynamiccom.co.za"/>
        <s v="techcentral.co.za"/>
        <s v="m.mg.co.za"/>
        <s v="viasat1.com.gh"/>
        <s v="fspinvest.co.za"/>
        <s v="ru.ac.za"/>
        <s v="letting "/>
        <s v="footballlive.ng"/>
        <s v="groundup.org.za"/>
        <s v="brackenhurstbaptist.co.za"/>
        <s v="sqoop.co.ug"/>
        <s v="sundaymail.co.zw"/>
        <s v="chongsworship.com"/>
        <s v="blog.raffaeu.com"/>
        <s v="thesleaze.co.uk"/>
        <s v="news.fiu.edu"/>
        <s v="motivationalwellbeing.com"/>
        <s v="thesouthernreporter.co.uk"/>
        <s v="creationsafaris.com"/>
        <s v="footballperspective.com"/>
        <s v="tvfodder.com"/>
        <s v="cio.in"/>
        <s v="home.alphalink.com.au"/>
        <s v="biblebc.com"/>
        <s v="sudburyvalleyschool.org"/>
        <s v="autismpundit.com"/>
        <s v="newsweekly.com.au"/>
        <s v="drogriporter.hu"/>
        <s v="religionnewsblog.com"/>
        <s v="eval.org"/>
        <s v="greatergood.berkeley.edu"/>
        <s v="passiveaggressivenotes.com"/>
        <s v="eslprintables.com"/>
        <s v="elliotlakestandard.ca"/>
        <s v="blog.iblamethepatriarchy.com"/>
        <s v="fmh-child.org"/>
        <s v="melindasnodgrass.com"/>
        <s v="domusnova.com"/>
        <s v="asdfhj.com"/>
        <s v="intellectualtakeout.org"/>
        <s v="forerunner.com"/>
        <s v="bayareanewdemocrats.org"/>
        <s v="soasta.ulitzer.com"/>
        <s v="counselling-directory.org.uk"/>
        <s v="bombmagazine.org"/>
        <s v="parkandcube.com"/>
        <s v="vbhelponline.com"/>
        <s v="masterjules.net"/>
        <s v="ivpcapital.com"/>
        <s v="acrl.ala.org"/>
        <s v="cprw.com"/>
        <s v="cknow.com"/>
        <s v="stratford.edu"/>
        <s v="tektonics.org"/>
        <s v="weblog.burningbird.net"/>
        <s v="dollarsandsense.org"/>
        <s v="samharris.org"/>
        <s v="yogarific.ca"/>
        <s v="fakesteve.net"/>
        <s v="unm.edu"/>
        <s v="tbyil.com"/>
        <s v="musicweb-international.com"/>
        <s v="radicalmiddle.com"/>
        <s v="therealpresence.org"/>
        <s v="ascii.textfiles.com"/>
        <s v="depauw.edu"/>
        <s v="emrandehr.com"/>
        <s v="fallacyfiles.org"/>
        <s v="sikhnn.com"/>
        <s v="interceder.net"/>
        <s v="forgottenword.org"/>
        <s v="vampyvarnish.com"/>
        <s v="koreanwar-educator.org"/>
        <s v="energytomorrow.org"/>
        <s v="ralphiereport.com"/>
        <s v="cyberboxingzone.com"/>
        <s v="brewcrewball.com"/>
        <s v="gonomad.com"/>
        <s v="glorioustreats.com"/>
        <s v="lightworkers.org"/>
        <s v="christiannewswire.com"/>
        <s v="phys.org"/>
        <s v="charlescrawford.biz"/>
        <s v="womensrightswithoutfrontiers.org"/>
        <s v="henrymiller.org"/>
        <s v="dylanraines.wordpress.com"/>
        <s v="ipodder.sourceforge.net"/>
        <s v="hnn.us"/>
        <s v="happywivesclub.com"/>
        <s v="readitdaddy.blogspot.co.uk"/>
        <s v="onkyousa.com"/>
        <s v="westsidetoastmasters.com"/>
        <s v="freq.uenci.es"/>
        <s v="gracegems.org"/>
        <s v="abundancetapestry.com"/>
        <s v="mtnlaurelcha "/>
        <s v="frontiers-of-anthropology.blogspot.ca"/>
        <s v="babymilkaction.org"/>
        <s v="painsupport.co.uk"/>
        <s v="libertymarketing.co.uk"/>
        <s v="twiki.org"/>
        <s v="neweurasia.net"/>
        <s v="de-construct.net"/>
        <s v="solwise.co.uk"/>
        <s v="nycbar.org"/>
        <s v="sdcleancities.org"/>
        <s v="immigrationequality.org"/>
        <s v="paizo.com"/>
        <s v="samesexmarriage.org.au"/>
        <s v="holybible.com"/>
        <s v="meassociation.org.uk"/>
        <s v="medicolegal.tripod.com"/>
        <s v="strephonsays.com"/>
        <s v="paget.org.uk"/>
        <s v="sepnet.ac.uk"/>
        <s v="fasdforever.com"/>
        <s v="love-sessions.com"/>
        <s v="instituteforchristianformation.org"/>
        <s v="evolvestar.com"/>
        <s v="iom.int"/>
        <s v="proverbialthought.com"/>
        <s v="topdocumentaryfilms.com"/>
        <s v="earlychristianwritings.com"/>
        <s v="catholicism.academic.ru"/>
        <s v="ascilite.org.au"/>
        <s v="articulosi.com"/>
        <s v="llresearch.org"/>
        <s v="saharareporters.com"/>
        <s v="sweasel.com"/>
        <s v="a2nz.org"/>
        <s v="profile.typepad.com"/>
        <s v="lightyears.blogs.cnn.com"/>
        <s v="indiana.edu"/>
        <s v="digitalscreenmedia.org"/>
        <s v="gutenberg.ca"/>
        <s v="wel-com.org.nz"/>
        <s v="aotc.net"/>
        <s v="hotels.expedia.com"/>
        <s v="bodybuilding.com"/>
        <s v="ijdh.org"/>
        <s v="perl.apache.org"/>
        <s v="thefec.org"/>
        <s v="eastonbellsports.com"/>
        <s v="nirs.org"/>
        <s v="britanniahotels.com"/>
        <s v="hamptonroads.com"/>
        <s v="jupiterbeachresort.com"/>
        <s v="pedalonparliament.org"/>
        <s v="ultimate-guitar.com"/>
        <s v="cruisemates.com"/>
        <s v="savethefrogs.com"/>
        <s v="mona.net.au"/>
        <s v="boson.com"/>
        <s v="articles.pointshop.com"/>
        <s v="tulsa.drillers.milb.com"/>
        <s v="pathsoflove.com"/>
        <s v="simply1software.com"/>
        <s v="imoneywealth.com"/>
        <s v="anarchism.pageabode.com"/>
        <s v="inner.org"/>
        <s v="vocationnetwork.org"/>
        <s v="blog.movaluate.com"/>
        <s v="e-imo.com"/>
        <s v="preservedproject.co.uk"/>
        <s v="core.trac.wordpress.org"/>
        <s v="scpr.org"/>
        <s v="ahrmm.org"/>
        <s v="synapse.ucsf.edu"/>
        <s v="birdsandbloomsblog.com"/>
        <s v="tomorrowsworld.org"/>
        <s v="bernews.com"/>
        <s v="ldao.ca"/>
        <s v="thaiwaysmagazine.com"/>
        <s v="theolivetee.com"/>
        <s v="skyje.com"/>
        <s v="answersingenesis.org"/>
        <s v="fishing-uk-scotland.com"/>
        <s v="forusa.org"/>
        <s v="scar "/>
        <s v="letstandard.co.uk"/>
        <s v="janeresture.com"/>
        <s v="matulaitis-matulewicz.org"/>
        <s v="witnesshumanity.com"/>
        <s v="nationallobsterhatchery.co.uk"/>
        <s v="mottnpch.org"/>
        <s v="care.ca"/>
        <s v="eng.globalaffairs.ru"/>
        <s v="floridahistory.com"/>
        <s v="us-ignite.org"/>
        <s v="freedomtoread.ca"/>
        <s v="mittromneycentral.com"/>
        <s v="article8.org"/>
        <s v="ditext.com"/>
        <s v="innomindtech.com"/>
        <s v="ehistory.osu.edu"/>
        <s v="www-ctd.ucsd.edu"/>
        <s v="cricketcountry.com"/>
        <s v="sensestudy.psych.unimelb.edu.au"/>
        <s v="rwe.org"/>
        <s v="villasanmichele.com"/>
        <s v="lullianarts.net"/>
        <s v="plate.ezinemark.com"/>
        <s v="collegenet.com"/>
        <s v="checkcity.com"/>
        <s v="hellraid.com"/>
        <s v="wwwmcc.murdoch.edu.au"/>
        <s v="prioryclinic.com"/>
        <s v="wildlifehaven.ca"/>
        <s v="momentum.co.uk"/>
        <s v="0install.net"/>
        <s v="defense.gov"/>
        <s v="blog.kleinproject.org"/>
        <s v="dakotalmeyer.blogspot.com"/>
        <s v="eomf.on.ca"/>
        <s v="home-start-haringey.org"/>
        <s v="about-sichuan-china.com"/>
        <s v="osprivatetravel.com"/>
        <s v="cchindiastore.com"/>
        <s v="erbaxteriii.com"/>
        <s v="mathcircles.org"/>
        <s v="trickster.org"/>
        <s v="ssf.uk.com"/>
        <s v="churchandstate.org.uk"/>
        <s v="laterooms.com"/>
        <s v="alpineclubofcanada.ca"/>
        <s v="njmetronet.com"/>
        <s v="drivetheamericas.com"/>
        <s v="www-zeus.desy.de"/>
        <s v="sundog-energy.co.uk"/>
        <s v="tripawds.com"/>
        <s v="airmedia.org"/>
        <s v="cheapclothesshops.co.uk"/>
        <s v="lrt.daxack.ca"/>
        <s v="appfurnace.com"/>
        <s v="saltiresociety.org.uk"/>
        <s v="polderbits.com"/>
        <s v="ilkleyliteraturefestival.org.uk"/>
        <s v="shotatlife.org"/>
        <s v="adamkus.president.lt"/>
        <s v="tomrichstatter.org"/>
        <s v="cheapelectriccigarette.net"/>
        <s v="sidneyrigdon.com"/>
        <s v="twin-pregnancy-and-beyond.com"/>
        <s v="plexusinstitute.org"/>
        <s v="guide2herbalremedies.com"/>
        <s v="belcherfoundation.org"/>
        <s v="derby.gov.uk"/>
        <s v="p.1aid.co"/>
        <s v="imperfectwomen.com"/>
        <s v="rpgwatch.com"/>
        <s v="elegantcode.com"/>
        <s v="jbgoodwin.com"/>
        <s v="blog.onthebox.com"/>
        <s v="sweetstampinchallengeblog.blogspot.de"/>
        <s v="ornamentshop.com"/>
        <s v="mycashfinance.com.au"/>
        <s v="montaltoestate.com"/>
        <s v="uvtrails.org"/>
        <s v="originalginger.com"/>
        <s v="fijdesign.com"/>
        <s v="discovershareinspire.com"/>
        <s v="blog.chryslerllc.com"/>
        <s v="migrantforum.org.uk"/>
        <s v="themixesandthedubs.com"/>
        <s v="thaholiday.com"/>
        <s v="katelynvonfeldt.com"/>
        <s v="wavetrust.org"/>
        <s v="atank.interlogy.com"/>
        <s v="tomhallphotography.com.au"/>
        <s v="cyclestyle.com.au"/>
        <s v="mmrcglobal.org"/>
        <s v="kimballgroup.com"/>
        <s v="lawoftime.org"/>
        <s v="companieshouse.gov.uk"/>
        <s v="blogs.proquest.com"/>
        <s v="googlewebmastercentral.blogspot.ca"/>
        <s v="basicgreychallenges.blogspot.de"/>
        <s v="dynavisionfx.com"/>
        <s v="tera.ca"/>
        <s v="diehardnews.tripod.com"/>
        <s v="powerfulwords.info"/>
        <s v="changecanbeagoodthing.blogspot.com"/>
        <s v="kuranda.com"/>
        <s v="etherwork.net"/>
        <s v="project-resource.co.uk"/>
        <s v="doublefine.com"/>
        <s v="southcoasttoday.com"/>
        <s v="cherthollowfarm.com"/>
        <s v="shahidulnews.com"/>
        <s v="jennalyns.com"/>
        <s v="rabbikaganoff.com"/>
        <s v="ace.new.mu.nu"/>
        <s v="members.tripod.com"/>
        <s v="hazcon.com.au"/>
        <s v="vsmentertainment.com"/>
        <s v="gypsycaravanmovie.com"/>
        <s v="minesandcommunities.org"/>
        <s v="webhostingart.com"/>
        <s v="snr.missouri.edu"/>
        <s v="ducedo.com"/>
        <s v="helptrainingcourses.com"/>
        <s v="homemakerscorner.com"/>
        <s v="panhandlecraftmall.com"/>
        <s v="nikonrumors.com"/>
        <s v="schoolforjohns.com"/>
        <s v="teenbeing.com"/>
        <s v="mctinc.com"/>
        <s v="watch-unto-prayer.org"/>
        <s v="tolhurstorganic.co.uk"/>
        <s v="mercynotes.com"/>
        <s v="postpals.co.uk"/>
        <s v="userglue.com"/>
        <s v="rediscoveringthebible.com"/>
        <s v="workersassembly.ca"/>
        <s v="austin-sparks.net"/>
        <s v="jacksjoint.com"/>
        <s v="guitarsplususa.com"/>
        <s v="christianblog.com"/>
        <s v="gwh.nhs.uk"/>
        <s v="sharkspage.com"/>
        <s v="essences.com"/>
        <s v="muskycountryoutfitters.com"/>
        <s v="bonairereporter.com"/>
        <s v="slideshare.net"/>
        <s v="californiachaparral.org"/>
        <s v="natural-akita.com"/>
        <s v="foliovision.com"/>
        <s v="svennerberg.com"/>
        <s v="rfsu.se"/>
        <s v="mindbodygoal.co.uk"/>
        <s v="help.shareinsight.info"/>
        <s v="onlinecasinobluebook.com"/>
        <s v="spesh.com"/>
        <s v="manchesterbeacon.org"/>
        <s v="cbhl.net"/>
        <s v="nationalarchives.gov.uk"/>
        <s v="firstchoice.co.uk"/>
        <s v="philica.com"/>
        <s v="temp "/>
        <s v="letonpress.org"/>
        <s v="www-mtl.mit.edu"/>
        <s v="2spi.com"/>
        <s v="irri.org"/>
        <s v="www1.gifu-u.ac.jp"/>
        <s v="crystalspringsbrewing.com"/>
        <s v="zigposterman.com"/>
        <s v="internoetics.com"/>
        <s v="themenuguides.co.uk"/>
        <s v="pakalertpress.com"/>
        <s v="flyingeaglegold.com"/>
        <s v="familyandhome.drupalgardens.com"/>
        <s v="simpliflying.com"/>
        <s v="redfordtheatre.com"/>
        <s v="migrantjustice.net"/>
        <s v="justpeace.org"/>
        <s v="wellsbringhope.org"/>
        <s v="iranian.com"/>
        <s v="getmoneyrich.com"/>
        <s v="anniejenningspr.com"/>
        <s v="visitderbyshire.co.uk"/>
        <s v="somethingawful.com"/>
        <s v="accordingtodanny.com"/>
        <s v="racecar-engineering.com"/>
        <s v="radiofamilyrosaryphoenix.homestead.com"/>
        <s v="bristolnats.org.uk"/>
        <s v="waldorfcritics.org"/>
        <s v="twilighttimesbooks.com"/>
        <s v="bigfatcake.com"/>
        <s v="pushgym.com"/>
        <s v="learnalittle.com"/>
        <s v="toadhall-nurserygroup.co.uk"/>
        <s v="gardinerstparish.ie"/>
        <s v="booksshouldbefree.com"/>
        <s v="intuitive-connections.net"/>
        <s v="healthresource4u.com"/>
        <s v="swamij.com"/>
        <s v="nccs.gov.sg"/>
        <s v="betrayal.in"/>
        <s v="aic.sg"/>
        <s v="haemophilia.org.sg"/>
        <s v="maraa.in"/>
        <s v="blog.indiblogger.in"/>
        <s v="sshs.edu.ph"/>
        <s v="lesco.gov.pk"/>
        <s v="connectindia.in"/>
        <s v="wisdom.edu.ph"/>
        <s v="hkci.org.hk"/>
        <s v="lawnotes.in"/>
        <s v="davidurlanda.blogspot.hk"/>
        <s v="nurn.eng.usm.my"/>
        <s v="consumercomplaints.in"/>
        <s v="sif.org.sg"/>
        <s v="catholic.org.sg"/>
        <s v="iscaofficial.blogspot.sg"/>
        <s v="stefka.in"/>
        <s v="ciel.co.in"/>
        <s v="parentree.in"/>
        <s v="applypersonalloans.sg"/>
        <s v="cdtl.nus.edu.sg"/>
        <s v="msenshi. "/>
        <s v="lets-volt.in"/>
        <s v="hyderabad.pt.craigslist.co.in"/>
        <s v="liewsp1-magicsea.blogspot.sg"/>
        <s v="mccc.org.my"/>
        <s v="mutb.com.sg"/>
        <s v="portal.iecit.in"/>
        <s v="narendramodi.in"/>
        <s v="secondrefirvington.blogspot.sg"/>
        <s v="ignca.nic.in"/>
        <s v="finecause.com.my"/>
        <s v="holisticinvestment.in"/>
        <s v="bosanchez.ph"/>
        <s v="pcoo.gov.ph"/>
        <s v="indiannoob.in"/>
        <s v="isl.com.hk"/>
        <s v="shashitharoor.in"/>
        <s v="ebay.com.sg"/>
        <s v="bookgeeks.in"/>
        <s v="netizenbuzz.blogspot.sg"/>
        <s v="dilipkumar.in"/>
        <s v="m.elle.my"/>
        <s v="qmed.org.in"/>
        <s v="census2011.co.in"/>
        <s v="blog.iecit.in"/>
        <s v="lucknow-up.adwayer.in"/>
        <s v="ips.lk"/>
        <s v="greatdeals.com.sg"/>
        <s v="muni.com.ph"/>
        <s v="rhr.org.il"/>
        <s v="althouse.blogspot.hk"/>
        <s v="zipleaf.in"/>
        <s v="singaporeanstocksinvestor.blogspot.sg"/>
        <s v="naeem.pk"/>
        <s v="soumya-hintofme.blogspot.in"/>
        <s v="jv.gilead.org.il"/>
        <s v="pratilipi.in"/>
        <s v="lcm.csa.iisc.ernet.in"/>
        <s v="mcrg.ac.in"/>
        <s v="buyersclub.iproperty.com.my"/>
        <s v="campusgate.co.in"/>
        <s v="sjcp.org.sg"/>
        <s v="goodfellas.in"/>
        <s v="new.medicine.com.my"/>
        <s v="firstpage.com.hk"/>
        <s v="elearning.greatlakes.edu.in"/>
        <s v="ucanindia.in"/>
        <s v="blog.p1.com.my"/>
        <s v="djmit.ac.in"/>
        <s v="petfinder.my"/>
        <s v="conceptcreations.hk"/>
        <s v="vims.ac.in"/>
        <s v="island.lk"/>
        <s v="unimy.edu.my"/>
        <s v="shortstories.co.in"/>
        <s v="re-solve.in"/>
        <s v="zepo.in"/>
        <s v="cheapsextoys.in"/>
        <s v="mbsskl.edu.my"/>
        <s v="gracebpc.org.sg"/>
        <s v="sharksfc.com.sg"/>
        <s v="anything.lk"/>
        <s v="alldealsleak.my"/>
        <s v="storemore.in"/>
        <s v="splendorofthechurch.com.ph"/>
        <s v="thesmartceo.in"/>
        <s v="blog.nuffnang.com.sg"/>
        <s v="techyworld.in"/>
        <s v="app.mof.gov.sg"/>
        <s v="travelworldonline.in"/>
        <s v="atheistcentre.in"/>
        <s v="lovekuchingproject.blogspot.sg"/>
        <s v="granes.in"/>
        <s v="groupin.pk"/>
        <s v="bps.lk"/>
        <s v="atbmag.in"/>
        <s v="mindmantra.in"/>
        <s v="t5e.iitm.ac.in"/>
        <s v="physics.iitm.ac.in"/>
        <s v="millenniumhotels.com.sg"/>
        <s v="catholicnews.sg"/>
        <s v="askren.in"/>
        <s v="ptlb.in"/>
        <s v="hitlist.tv5.com.ph"/>
        <s v="article.org.in"/>
        <s v="gmrt.ncra.tifr.res.in"/>
        <s v="sachinsadare.in"/>
        <s v="affairs.com.pk"/>
        <s v="gerhard-hattinghsblog.blogspot.sg"/>
        <s v="newsrack.in"/>
        <s v="paysen.in"/>
        <s v="forum.lol.garena.ph"/>
        <s v="homepal.com.sg"/>
        <s v="web02.carmelss.edu.hk"/>
        <s v="saicouncil.org.my"/>
        <s v="gracefulabandon.blogspot.hk"/>
        <s v="accessability.co.in"/>
        <s v="businesstoday.lk"/>
        <s v="logicode.com.sg"/>
        <s v="mea.gov.in"/>
        <s v="boxofficecollection.in"/>
        <s v="mtsindia.in"/>
        <s v="roarty.in"/>
        <s v="millenniumpost.in"/>
        <s v="slbc.lk"/>
        <s v="startoholics.in"/>
        <s v="tlsintl.com.sg"/>
        <s v="biu.ac.il"/>
        <s v="community.jobscentral.com.sg"/>
        <s v="dimsumandthensome.com.hk"/>
        <s v="shabbir.in"/>
        <s v="arunachalpradesh.gov.in"/>
        <s v="alliedpickfords.com.sg"/>
        <s v="opusdei.ph"/>
        <s v="orangesoft.com.my"/>
        <s v="villageaction.in"/>
        <s v="honeymoontourpackage.co.in"/>
        <s v="baraka.lk"/>
        <s v="ras.org.in"/>
        <s v="reliablepaper.in"/>
        <s v="online.com.sg"/>
        <s v="jagatguru.in"/>
        <s v="cyberville.com.sg"/>
        <s v="mufors.org.my"/>
        <s v="legco.gov.hk"/>
        <s v="pragoti.in"/>
        <s v="sabong.net.ph"/>
        <s v="punto.com.ph"/>
        <s v="azure.org.il"/>
        <s v="jeffmorton.blogspot.hk"/>
        <s v="pinnacleminds.sg"/>
        <s v="nalanda.org.my"/>
        <s v="seraphim.my"/>
        <s v="origin-app2.nea.gov.sg"/>
        <s v="library.ust.hk"/>
        <s v="ieatishootipost.sg"/>
        <s v="ajmer.citiesads.in"/>
        <s v="blogs.intoday.in"/>
        <s v="mrv.net.in"/>
        <s v="cityindex.com.sg"/>
        <s v="physionet.ph.biu.ac.il"/>
        <s v="m.catholicnews.sg"/>
        <s v="lex-warrier.in"/>
        <s v="customercareinfo.in"/>
        <s v="ryandunssj.blogspot.sg"/>
        <s v="standrewschurch.org.my"/>
        <s v="trak.in"/>
        <s v="home.iitk.ac.in"/>
        <s v="yourstory.com"/>
        <s v="clb.org.hk"/>
        <s v="earman.in"/>
        <s v="forums.customercareinfo.in"/>
        <s v="cse.iitk.ac.in"/>
        <s v="vasai.citybase.in"/>
        <s v="hartman.org.il"/>
        <s v="mediangbayan.ph"/>
        <s v="thealternative.in"/>
        <s v="brunei-online.com.bn"/>
        <s v="ftp.iitm.ac.in"/>
        <s v="rp.edu.sg"/>
        <s v="jr.co.il"/>
        <s v="entrepreneur.learnaboutit.in"/>
        <s v="case.edu.pk"/>
        <s v="inecom.com.sg"/>
        <s v="innerquest.org.ph"/>
        <s v="cac-singapore.org.sg"/>
        <s v="nitrkl.ac.in"/>
        <s v="pharmanews.pk"/>
        <s v="montaguebikes.com.hk"/>
        <s v="tribune.com.pk"/>
        <s v="tkgstruly.tanjongkatonggirls.moe.edu.sg"/>
        <s v="e27.co"/>
        <s v="taguig.gov.ph"/>
        <s v="getpromoted.in"/>
        <s v="frontline.in"/>
        <s v="pcbuyersguide.com.ph"/>
        <s v="orpc.sg"/>
        <s v="ideasforindia.in"/>
        <s v="national-express-malaysia.blogspot.hk"/>
        <s v="scr.indianrailways.gov.in"/>
        <s v="topsource.in"/>
        <s v="cisweb.lk"/>
        <s v="fnf.org.ph"/>
        <s v="blog.sistersecrets.com.ph"/>
        <s v="ekshiksha.org.in"/>
        <s v="jubilee.org.sg"/>
        <s v="harish.myehome.in"/>
        <s v="stjobs.sg"/>
        <s v="cite.edu.ph"/>
        <s v="courses.nus.edu.sg"/>
        <s v="maxpage.co.za"/>
        <s v="saisc.co.za"/>
        <s v="chiefrabbi.co.za"/>
        <s v="justbychrist.co.za"/>
        <s v="fluence.co.za"/>
        <s v="littlecooksclub.co.za"/>
        <s v="selfcateringhomes.co.za"/>
        <s v="theniftyblog.co.za"/>
        <s v="saclimb.co.za"/>
        <s v="reneelighton.co.za"/>
        <s v="souladventures.co.za"/>
        <s v="throughthelens.co.za"/>
        <s v="aaua.edu.ng"/>
        <s v="edutrain.co.za"/>
        <s v="andiemiller.bookslive.co.za"/>
        <s v="twill.co.za"/>
        <s v="anambrariansnews.com.ng"/>
        <s v="thevoice.co.zm"/>
        <s v="cormacburke.or.ke"/>
        <s v="rsa505.org.za"/>
        <s v="ivanmuller.co.za"/>
        <s v="uwonet.or.ug"/>
        <s v="parliament.go.ug"/>
        <s v="sweat.org.za"/>
        <s v="witicles.com.ng"/>
        <s v="spotongmag.co.za"/>
        <s v="bizcommunity.com"/>
        <s v="ocw.nur.ac.rw"/>
        <s v="wordofmouth.co.ke"/>
        <s v="regent.ac.za"/>
        <s v="sport-helicopters.co.za"/>
        <s v="assetprint.co.za"/>
        <s v="se7en.org.za"/>
        <s v="casme.org.za"/>
        <s v="thegreenconnection.org.za"/>
        <s v="slv.co.za"/>
        <s v="khaliddhorat.co.za"/>
        <s v="crown.co.za"/>
        <s v="africanlegend.org.za"/>
        <s v="auto-meth.co.za"/>
        <s v="agronigeria.com.ng"/>
        <s v="lowvelder.co.za"/>
        <s v="tshwanecitycollegesa.co.za"/>
        <s v="privateer.co.za"/>
        <s v="statehouse.gm"/>
        <s v="dailynews.co.zw"/>
        <s v="bayharbour.co.za"/>
        <s v="pepleralarms.co.za"/>
        <s v="savethechildren.org.za"/>
        <s v="pixelstar.co.za"/>
        <s v="activateonline.co.za"/>
        <s v="marcuscoetzee.co.za"/>
        <s v="activateleadership.co.za"/>
        <s v="dragonflydigital.co.za"/>
        <s v="cabsa.org.za"/>
        <s v="sharingbiblicaltruth.co.za"/>
        <s v="gist.ng"/>
        <s v="reportacrime.co.za"/>
        <s v="parliament.gov.zm"/>
        <s v="sawineevents.co.za"/>
        <s v="saxenburg.co.za"/>
        <s v="sanava.co.za"/>
        <s v="thesocialite.co.za"/>
        <s v="striking.co.za"/>
        <s v="onlineexpo.co.za"/>
        <s v="lexpress.mu"/>
        <s v="dstvinstallationscapetown.co.za"/>
        <s v="mpumalanga.gov.za"/>
        <s v="mandela.gov.za"/>
        <s v="4seeds.co.za"/>
        <s v="zkhiphani.co.za"/>
        <s v="bizday.co.zw"/>
        <s v="g33q.co.za"/>
        <s v="muthalnaidoo.co.za"/>
        <s v="yashuaib.com.ng"/>
        <s v="christianbooks.co.za"/>
        <s v="econobee.co.za"/>
        <s v="sundaynews.co.zw"/>
        <s v="islp.org.za"/>
        <s v="nmbbusinesschamber.co.za"/>
        <s v="thecapital.ng"/>
        <s v="soundhealing.co.za"/>
        <s v="ncc.sc"/>
        <s v="korova.mu"/>
        <s v="luxo.co.za"/>
        <s v="informante.web.na"/>
        <s v="hydroint.co.za"/>
        <s v="westvillecameraclub.co.za"/>
        <s v="plascontrends.co.za"/>
        <s v="getclosure.co.za"/>
        <s v="meganshead.co.za"/>
        <s v="economic-freedom-charter.co.za"/>
        <s v="scross.co.za"/>
        <s v="newjordans2015.freevoice.co.za"/>
        <s v="ifacts.co.za"/>
        <s v="themovies.co.za"/>
        <s v="blackface.com.ng"/>
        <s v="justice.gov.za"/>
        <s v="electrotrash.co.za"/>
        <s v="ollorwi.com.ng"/>
        <s v="writingstudio.co.za"/>
        <s v="transportworldafrica.co.za"/>
        <s v="anc.org.za"/>
        <s v="redpepper.co.ug"/>
        <s v="leadership.ng"/>
        <s v="hedgefund-sa.co.za"/>
        <s v="blueprint.ng"/>
        <s v="zim.gov.zw"/>
        <s v="bitshare.cm"/>
        <s v="student-saiu.ac.ug"/>
        <s v="times.co.zm"/>
        <s v="businessnewsreport.com.ng"/>
        <s v="blog.shakti.co.za"/>
        <s v="mirror.com.ng"/>
        <s v="sapartridge.bookslivetest.co.za"/>
        <s v="pa.org.za"/>
        <s v="westerncape.gov.za"/>
        <s v="farmersweekly.co.za"/>
        <s v="baydu.co.za"/>
        <s v="championnews.com.ng"/>
        <s v="careerplanet.co.za"/>
        <s v="saflii.org.za"/>
        <s v="vestact.co.za"/>
        <s v="da.org.za"/>
        <s v="inspiredwomen.co.za"/>
        <s v="1857massacre.com"/>
        <s v="sharetipsinfo.com"/>
        <s v="newadvent.org"/>
        <s v="kenrockwell.com"/>
        <s v="mikeblume.com"/>
        <s v="atomicplatters.com"/>
        <s v="reformedreader.org"/>
        <s v="melonfarmers.co.uk"/>
        <s v="armsdeal-vpo.co.za"/>
        <s v="evolutionfairytale.com"/>
        <s v="natural-wonder-pets.com"/>
        <s v="answeringislam.net"/>
        <s v="astro.uni-koeln.de"/>
        <s v="wordfromjerusalem.com"/>
        <m/>
      </sharedItems>
    </cacheField>
    <cacheField name="Some" numFmtId="0">
      <sharedItems containsBlank="1"/>
    </cacheField>
    <cacheField name="S" numFmtId="0">
      <sharedItems containsBlank="1"/>
    </cacheField>
    <cacheField name="POS" numFmtId="0">
      <sharedItems containsBlank="1"/>
    </cacheField>
    <cacheField name="Verb" numFmtId="0">
      <sharedItems containsBlank="1" containsMixedTypes="1" containsNumber="1" containsInteger="1" minValue="2000" maxValue="2000" count="222">
        <s v=" face "/>
        <s v=" become "/>
        <s v=" cut "/>
        <s v=" say "/>
        <s v=" take "/>
        <s v=" not "/>
        <s v=" just "/>
        <s v=" be "/>
        <s v=" break "/>
        <s v=" hope "/>
        <s v=" have "/>
        <s v=" all "/>
        <m/>
        <s v=" try "/>
        <s v=" concetrate "/>
        <s v=" understand "/>
        <s v=" move "/>
        <s v=" save "/>
        <s v=" talk "/>
        <s v=" turn "/>
        <s v=" think "/>
        <s v=" work "/>
        <s v=" give "/>
        <s v=" wish "/>
        <s v=" go "/>
        <s v=" pop "/>
        <s v=" start "/>
        <s v=" assume "/>
        <s v=" see "/>
        <s v=" dissect "/>
        <s v=" demeanour "/>
        <s v=" look "/>
        <s v=" consider "/>
        <s v=" kill "/>
        <s v=" visit "/>
        <s v=" stand "/>
        <s v=" discuss "/>
        <s v=" pick "/>
        <s v=" set "/>
        <s v=" summarize "/>
        <s v=" publish "/>
        <s v=" do "/>
        <s v="  "/>
        <s v=" pass "/>
        <s v=" use "/>
        <s v=" chat "/>
        <s v=" trim "/>
        <s v=" figure "/>
        <s v=" first "/>
        <s v=" begin "/>
        <s v=" make "/>
        <s v=" find "/>
        <s v=" appreciate "/>
        <s v=" throw "/>
        <s v=" cast "/>
        <s v=" analyze "/>
        <s v=" read "/>
        <s v=" get "/>
        <s v=" apply "/>
        <s v=" revisit "/>
        <s v=" appear "/>
        <s v=" check "/>
        <s v=" forget "/>
        <s v=" continue "/>
        <s v=" keep "/>
        <s v=" cause "/>
        <s v=" learn "/>
        <s v=" dive "/>
        <s v=" now "/>
        <s v=" explain "/>
        <s v=" hang "/>
        <s v=" you "/>
        <s v=" reexamine "/>
        <s v=" launch "/>
        <s v=" brown "/>
        <s v=" love "/>
        <s v=" count "/>
        <s v=" play "/>
        <s v=" users "/>
        <s v=" call "/>
        <s v=" borrow "/>
        <s v=" speak "/>
        <s v=" stay "/>
        <s v=" stick "/>
        <s v=" review "/>
        <s v=" execute "/>
        <s v=" add "/>
        <s v=" create "/>
        <s v=" extract "/>
        <s v=" setup "/>
        <s v=" fight "/>
        <s v=" compare "/>
        <s v=" please "/>
        <s v=" finance "/>
        <s v=" suppose "/>
        <s v=" clear "/>
        <s v=" train "/>
        <s v=" remove "/>
        <s v=" hold "/>
        <s v=" brainstorm "/>
        <s v=" address "/>
        <s v=" establish "/>
        <s v=" admit "/>
        <s v=" stop "/>
        <s v=" collect "/>
        <s v=" toss "/>
        <s v=" zero "/>
        <s v=" park "/>
        <s v=" swallow "/>
        <s v=" knuckle "/>
        <s v=" focus "/>
        <s v=" watch "/>
        <s v=" mark "/>
        <s v=" listen "/>
        <s v=" really "/>
        <s v=" blow "/>
        <s v=" spend "/>
        <s v=" actually "/>
        <s v=" change "/>
        <s v=" enjoy "/>
        <s v=" celebrate "/>
        <s v=" remember "/>
        <s v=" draw "/>
        <s v=" note "/>
        <s v=" refer "/>
        <s v=" at "/>
        <s v=" leave "/>
        <s v=" put "/>
        <s v=" pause "/>
        <s v=" illustrate "/>
        <s v=" fast "/>
        <s v=" open "/>
        <s v=" drink "/>
        <s v=" explore "/>
        <s v=" quit "/>
        <s v=" define "/>
        <s v=" drill "/>
        <s v=" also "/>
        <s v=" run "/>
        <s v=" come "/>
        <s v=" examine "/>
        <s v=" back "/>
        <s v=" act "/>
        <s v=" hit "/>
        <s v=" narrow "/>
        <s v=" bring "/>
        <s v=" dismiss "/>
        <s v=" it "/>
        <s v=" hear "/>
        <s v=" formulate "/>
        <s v=" wait "/>
        <s v=" eat "/>
        <s v=" disorganize "/>
        <s v=" remind "/>
        <s v=" us "/>
        <s v=" ask "/>
        <s v=" unearth "/>
        <s v=" write "/>
        <s v=" meet "/>
        <s v=" equitable "/>
        <s v=" dance "/>
        <s v=" indulge "/>
        <s v=" enounce "/>
        <s v=" furbish "/>
        <s v=" agree "/>
        <s v=" pack "/>
        <s v=" and "/>
        <s v=" recap "/>
        <s v=" jump "/>
        <s v=" probe "/>
        <s v=" rejoice "/>
        <s v=" embrace "/>
        <s v=" adorn "/>
        <n v="2000"/>
        <s v=" channel-surf "/>
        <s v=" grow "/>
        <s v=" occupy "/>
        <s v=" today "/>
        <s v=" calculate "/>
        <s v=" light "/>
        <s v=" nickname "/>
        <s v=" pray "/>
        <s v=" hand "/>
        <s v=" protect "/>
        <s v=" sponsor "/>
        <s v=", "/>
        <s v=" we "/>
        <s v=" expand "/>
        <s v=" design "/>
        <s v=" challenge "/>
        <s v=" treat "/>
        <s v=" invest "/>
        <s v=" hone "/>
        <s v=" carry "/>
        <s v=" build "/>
        <s v=" reset "/>
        <s v=" buy "/>
        <s v=" travel "/>
        <s v=" mix "/>
        <s v=" wake "/>
        <s v=" me "/>
        <s v=" prove "/>
        <s v=" sing "/>
        <s v=" follow "/>
        <s v=" attempt "/>
        <s v=" piss "/>
        <s v=" vote "/>
        <s v=" more "/>
        <s v=" wipe "/>
        <s v=" practice "/>
        <s v=" fantasize "/>
        <s v=" once "/>
        <s v=" embed "/>
        <s v="; "/>
        <s v=" don "/>
        <s v=" nudge "/>
        <s v=" spell "/>
        <s v=" verify "/>
        <s v=" вЂњ "/>
        <s v=" state "/>
        <s v=" dig "/>
        <s v=" defend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1">
  <r>
    <x v="0"/>
    <s v="VVN вЂ™ "/>
    <s v="POS s "/>
    <x v="0"/>
  </r>
  <r>
    <x v="1"/>
    <m/>
    <m/>
    <x v="1"/>
  </r>
  <r>
    <x v="0"/>
    <s v="VVP вЂ™ "/>
    <s v="POS s "/>
    <x v="2"/>
  </r>
  <r>
    <x v="1"/>
    <m/>
    <m/>
    <x v="1"/>
  </r>
  <r>
    <x v="0"/>
    <s v="VV вЂ™ "/>
    <s v="'' s "/>
    <x v="3"/>
  </r>
  <r>
    <x v="1"/>
    <m/>
    <m/>
    <x v="1"/>
  </r>
  <r>
    <x v="0"/>
    <s v="VVN вЂ™ "/>
    <s v="POS s "/>
    <x v="4"/>
  </r>
  <r>
    <x v="1"/>
    <m/>
    <m/>
    <x v="1"/>
  </r>
  <r>
    <x v="0"/>
    <s v="VV вЂ™ "/>
    <s v="'' s "/>
    <x v="5"/>
  </r>
  <r>
    <x v="2"/>
    <m/>
    <m/>
    <x v="1"/>
  </r>
  <r>
    <x v="0"/>
    <s v="VV вЂ™ "/>
    <s v="'' s "/>
    <x v="6"/>
  </r>
  <r>
    <x v="3"/>
    <m/>
    <m/>
    <x v="1"/>
  </r>
  <r>
    <x v="0"/>
    <s v="NN вЂ™ "/>
    <s v="POS s "/>
    <x v="7"/>
  </r>
  <r>
    <x v="4"/>
    <m/>
    <m/>
    <x v="1"/>
  </r>
  <r>
    <x v="0"/>
    <s v="VV вЂ™ "/>
    <s v="'' s "/>
    <x v="8"/>
  </r>
  <r>
    <x v="5"/>
    <m/>
    <m/>
    <x v="1"/>
  </r>
  <r>
    <x v="0"/>
    <s v="VV вЂ™ "/>
    <s v="'' s "/>
    <x v="9"/>
  </r>
  <r>
    <x v="6"/>
    <m/>
    <m/>
    <x v="1"/>
  </r>
  <r>
    <x v="0"/>
    <s v="VVP Вґ "/>
    <s v="POS s "/>
    <x v="10"/>
  </r>
  <r>
    <x v="7"/>
    <m/>
    <m/>
    <x v="1"/>
  </r>
  <r>
    <x v="0"/>
    <s v="NN вЂ™ "/>
    <s v="POS s "/>
    <x v="11"/>
  </r>
  <r>
    <x v="7"/>
    <m/>
    <m/>
    <x v="1"/>
  </r>
  <r>
    <x v="0"/>
    <s v="NN вЂ™ "/>
    <s v="POS s "/>
    <x v="12"/>
  </r>
  <r>
    <x v="8"/>
    <m/>
    <m/>
    <x v="1"/>
  </r>
  <r>
    <x v="0"/>
    <s v="VVN вЂ™ "/>
    <s v="POS s "/>
    <x v="13"/>
  </r>
  <r>
    <x v="9"/>
    <m/>
    <m/>
    <x v="1"/>
  </r>
  <r>
    <x v="0"/>
    <s v="VVP вЂ™ "/>
    <s v="POS s "/>
    <x v="4"/>
  </r>
  <r>
    <x v="9"/>
    <m/>
    <m/>
    <x v="1"/>
  </r>
  <r>
    <x v="0"/>
    <s v="VVP вЂ™ "/>
    <s v="POS s "/>
    <x v="4"/>
  </r>
  <r>
    <x v="10"/>
    <m/>
    <m/>
    <x v="1"/>
  </r>
  <r>
    <x v="0"/>
    <s v="VVP вЂ™ "/>
    <s v="POS s "/>
    <x v="7"/>
  </r>
  <r>
    <x v="11"/>
    <m/>
    <m/>
    <x v="1"/>
  </r>
  <r>
    <x v="0"/>
    <s v="VV вЂ™ "/>
    <s v="'' s "/>
    <x v="14"/>
  </r>
  <r>
    <x v="12"/>
    <m/>
    <m/>
    <x v="1"/>
  </r>
  <r>
    <x v="0"/>
    <s v="VVN вЂ™ "/>
    <s v="POS s "/>
    <x v="7"/>
  </r>
  <r>
    <x v="13"/>
    <m/>
    <m/>
    <x v="1"/>
  </r>
  <r>
    <x v="0"/>
    <s v="VVP вЂ™ "/>
    <s v="POS s "/>
    <x v="15"/>
  </r>
  <r>
    <x v="14"/>
    <m/>
    <m/>
    <x v="1"/>
  </r>
  <r>
    <x v="0"/>
    <s v="VV вЂ™ "/>
    <s v="'' s "/>
    <x v="8"/>
  </r>
  <r>
    <x v="15"/>
    <m/>
    <m/>
    <x v="1"/>
  </r>
  <r>
    <x v="0"/>
    <s v="VV вЂ™ "/>
    <s v="'' s "/>
    <x v="6"/>
  </r>
  <r>
    <x v="16"/>
    <m/>
    <m/>
    <x v="1"/>
  </r>
  <r>
    <x v="0"/>
    <s v="VV вЂ™ "/>
    <s v="'' s "/>
    <x v="4"/>
  </r>
  <r>
    <x v="16"/>
    <m/>
    <m/>
    <x v="1"/>
  </r>
  <r>
    <x v="0"/>
    <s v="VV вЂ™ "/>
    <s v="'' s "/>
    <x v="16"/>
  </r>
  <r>
    <x v="16"/>
    <m/>
    <m/>
    <x v="1"/>
  </r>
  <r>
    <x v="0"/>
    <s v="VVP вЂ™ "/>
    <s v="POS s "/>
    <x v="4"/>
  </r>
  <r>
    <x v="17"/>
    <m/>
    <m/>
    <x v="1"/>
  </r>
  <r>
    <x v="0"/>
    <s v="VV вЂ™ "/>
    <s v="'' s "/>
    <x v="17"/>
  </r>
  <r>
    <x v="18"/>
    <m/>
    <m/>
    <x v="1"/>
  </r>
  <r>
    <x v="0"/>
    <s v="VVN вЂ™ "/>
    <s v="POS s "/>
    <x v="18"/>
  </r>
  <r>
    <x v="19"/>
    <m/>
    <m/>
    <x v="1"/>
  </r>
  <r>
    <x v="0"/>
    <s v="VVP вЂ™ "/>
    <s v="POS s "/>
    <x v="0"/>
  </r>
  <r>
    <x v="20"/>
    <m/>
    <m/>
    <x v="1"/>
  </r>
  <r>
    <x v="0"/>
    <s v="VVP вЂ™ "/>
    <s v="POS s "/>
    <x v="19"/>
  </r>
  <r>
    <x v="21"/>
    <m/>
    <m/>
    <x v="1"/>
  </r>
  <r>
    <x v="0"/>
    <s v="VVN вЂ™ "/>
    <s v="POS s "/>
    <x v="20"/>
  </r>
  <r>
    <x v="21"/>
    <m/>
    <m/>
    <x v="1"/>
  </r>
  <r>
    <x v="0"/>
    <s v="VVP вЂ™ "/>
    <s v="POS s "/>
    <x v="21"/>
  </r>
  <r>
    <x v="22"/>
    <m/>
    <m/>
    <x v="1"/>
  </r>
  <r>
    <x v="0"/>
    <s v="VVN вЂ™ "/>
    <s v="POS s "/>
    <x v="4"/>
  </r>
  <r>
    <x v="23"/>
    <m/>
    <m/>
    <x v="1"/>
  </r>
  <r>
    <x v="0"/>
    <s v="VV вЂ™ "/>
    <s v="'' s "/>
    <x v="22"/>
  </r>
  <r>
    <x v="23"/>
    <m/>
    <m/>
    <x v="1"/>
  </r>
  <r>
    <x v="0"/>
    <s v="VVP вЂ™ "/>
    <s v="POS s "/>
    <x v="23"/>
  </r>
  <r>
    <x v="24"/>
    <m/>
    <m/>
    <x v="1"/>
  </r>
  <r>
    <x v="0"/>
    <s v="NN вЂ™ "/>
    <s v="POS s "/>
    <x v="24"/>
  </r>
  <r>
    <x v="25"/>
    <m/>
    <m/>
    <x v="1"/>
  </r>
  <r>
    <x v="0"/>
    <s v="VVP вЂ™ "/>
    <s v="'' s "/>
    <x v="8"/>
  </r>
  <r>
    <x v="26"/>
    <m/>
    <m/>
    <x v="1"/>
  </r>
  <r>
    <x v="0"/>
    <s v="VV вЂ™ "/>
    <s v="'' s "/>
    <x v="8"/>
  </r>
  <r>
    <x v="27"/>
    <m/>
    <m/>
    <x v="1"/>
  </r>
  <r>
    <x v="0"/>
    <s v="VV вЂ™ "/>
    <s v="'' s "/>
    <x v="25"/>
  </r>
  <r>
    <x v="28"/>
    <m/>
    <m/>
    <x v="1"/>
  </r>
  <r>
    <x v="0"/>
    <s v="VV вЂ™ "/>
    <s v="'' s "/>
    <x v="5"/>
  </r>
  <r>
    <x v="29"/>
    <m/>
    <m/>
    <x v="1"/>
  </r>
  <r>
    <x v="0"/>
    <s v="VV вЂ™ "/>
    <s v="'' s "/>
    <x v="26"/>
  </r>
  <r>
    <x v="30"/>
    <m/>
    <m/>
    <x v="1"/>
  </r>
  <r>
    <x v="0"/>
    <s v="VVN вЂ™ "/>
    <s v="POS s "/>
    <x v="27"/>
  </r>
  <r>
    <x v="31"/>
    <m/>
    <m/>
    <x v="1"/>
  </r>
  <r>
    <x v="0"/>
    <s v="NN вЂ™ "/>
    <s v="POS s "/>
    <x v="28"/>
  </r>
  <r>
    <x v="32"/>
    <m/>
    <m/>
    <x v="1"/>
  </r>
  <r>
    <x v="0"/>
    <s v="VVP вЂ™ "/>
    <s v="POS s "/>
    <x v="5"/>
  </r>
  <r>
    <x v="32"/>
    <m/>
    <m/>
    <x v="1"/>
  </r>
  <r>
    <x v="0"/>
    <s v="VVN вЂ™ "/>
    <s v="POS s "/>
    <x v="29"/>
  </r>
  <r>
    <x v="32"/>
    <m/>
    <m/>
    <x v="1"/>
  </r>
  <r>
    <x v="0"/>
    <s v="VV вЂ™ "/>
    <s v="'' s "/>
    <x v="30"/>
  </r>
  <r>
    <x v="33"/>
    <m/>
    <m/>
    <x v="1"/>
  </r>
  <r>
    <x v="0"/>
    <s v="VVP вЂ™ "/>
    <s v="POS s "/>
    <x v="4"/>
  </r>
  <r>
    <x v="34"/>
    <m/>
    <m/>
    <x v="1"/>
  </r>
  <r>
    <x v="0"/>
    <s v="VV вЂ™ "/>
    <s v="'' s "/>
    <x v="31"/>
  </r>
  <r>
    <x v="35"/>
    <m/>
    <m/>
    <x v="1"/>
  </r>
  <r>
    <x v="0"/>
    <s v="VV вЂ™ "/>
    <s v="'' s "/>
    <x v="28"/>
  </r>
  <r>
    <x v="36"/>
    <m/>
    <m/>
    <x v="1"/>
  </r>
  <r>
    <x v="0"/>
    <s v="VV вЂ™ "/>
    <s v="'' s "/>
    <x v="0"/>
  </r>
  <r>
    <x v="37"/>
    <m/>
    <m/>
    <x v="1"/>
  </r>
  <r>
    <x v="0"/>
    <s v="VVP  down "/>
    <s v="RB  of "/>
    <x v="32"/>
  </r>
  <r>
    <x v="0"/>
    <s v="VVN вЂ™ "/>
    <s v="POS s "/>
    <x v="10"/>
  </r>
  <r>
    <x v="38"/>
    <m/>
    <m/>
    <x v="1"/>
  </r>
  <r>
    <x v="0"/>
    <s v="VVP вЂ™ "/>
    <s v="POS s "/>
    <x v="33"/>
  </r>
  <r>
    <x v="39"/>
    <m/>
    <m/>
    <x v="1"/>
  </r>
  <r>
    <x v="0"/>
    <s v="VV вЂ™ "/>
    <s v="'' s "/>
    <x v="34"/>
  </r>
  <r>
    <x v="40"/>
    <m/>
    <m/>
    <x v="1"/>
  </r>
  <r>
    <x v="0"/>
    <s v="VVN вЂ™ "/>
    <s v="POS s "/>
    <x v="35"/>
  </r>
  <r>
    <x v="41"/>
    <m/>
    <m/>
    <x v="1"/>
  </r>
  <r>
    <x v="0"/>
    <s v="VVN вЂ™ "/>
    <s v="'' s "/>
    <x v="36"/>
  </r>
  <r>
    <x v="41"/>
    <m/>
    <m/>
    <x v="1"/>
  </r>
  <r>
    <x v="0"/>
    <s v="VVN вЂ™ "/>
    <s v="POS s "/>
    <x v="37"/>
  </r>
  <r>
    <x v="42"/>
    <m/>
    <m/>
    <x v="1"/>
  </r>
  <r>
    <x v="0"/>
    <s v="VVP вЂ™ "/>
    <s v="'' s "/>
    <x v="8"/>
  </r>
  <r>
    <x v="42"/>
    <m/>
    <m/>
    <x v="1"/>
  </r>
  <r>
    <x v="0"/>
    <s v="VVP вЂ™ "/>
    <s v="POS s "/>
    <x v="18"/>
  </r>
  <r>
    <x v="43"/>
    <m/>
    <m/>
    <x v="1"/>
  </r>
  <r>
    <x v="0"/>
    <s v="VV вЂ™ "/>
    <s v="'' s "/>
    <x v="4"/>
  </r>
  <r>
    <x v="44"/>
    <m/>
    <m/>
    <x v="1"/>
  </r>
  <r>
    <x v="0"/>
    <s v="VV вЂ™ "/>
    <s v="'' s "/>
    <x v="8"/>
  </r>
  <r>
    <x v="45"/>
    <m/>
    <m/>
    <x v="1"/>
  </r>
  <r>
    <x v="0"/>
    <s v="VV вЂ™ "/>
    <s v="'' s "/>
    <x v="38"/>
  </r>
  <r>
    <x v="45"/>
    <m/>
    <m/>
    <x v="1"/>
  </r>
  <r>
    <x v="0"/>
    <s v="VV вЂ™ "/>
    <s v="'' s "/>
    <x v="8"/>
  </r>
  <r>
    <x v="46"/>
    <s v="RB  blown "/>
    <s v="VVN  it "/>
    <x v="39"/>
  </r>
  <r>
    <x v="47"/>
    <m/>
    <m/>
    <x v="1"/>
  </r>
  <r>
    <x v="0"/>
    <s v="VV вЂ™ "/>
    <s v="'' s "/>
    <x v="30"/>
  </r>
  <r>
    <x v="48"/>
    <m/>
    <m/>
    <x v="1"/>
  </r>
  <r>
    <x v="0"/>
    <s v="VV вЂ™ "/>
    <s v="'' s "/>
    <x v="30"/>
  </r>
  <r>
    <x v="49"/>
    <m/>
    <m/>
    <x v="1"/>
  </r>
  <r>
    <x v="0"/>
    <s v="VVN вЂ™ "/>
    <s v="POS s "/>
    <x v="40"/>
  </r>
  <r>
    <x v="50"/>
    <m/>
    <m/>
    <x v="1"/>
  </r>
  <r>
    <x v="0"/>
    <s v="VV вЂ™ "/>
    <s v="'' s "/>
    <x v="13"/>
  </r>
  <r>
    <x v="51"/>
    <m/>
    <m/>
    <x v="1"/>
  </r>
  <r>
    <x v="0"/>
    <s v="VVP вЂ™ "/>
    <s v="POS s "/>
    <x v="41"/>
  </r>
  <r>
    <x v="52"/>
    <m/>
    <m/>
    <x v="1"/>
  </r>
  <r>
    <x v="0"/>
    <s v="VVD вЂ™ "/>
    <s v="'' s "/>
    <x v="23"/>
  </r>
  <r>
    <x v="53"/>
    <m/>
    <m/>
    <x v="1"/>
  </r>
  <r>
    <x v="0"/>
    <s v="NN вЂ™ "/>
    <s v="POS s "/>
    <x v="18"/>
  </r>
  <r>
    <x v="53"/>
    <m/>
    <m/>
    <x v="1"/>
  </r>
  <r>
    <x v="0"/>
    <s v="NN вЂ™ "/>
    <s v="POS s "/>
    <x v="42"/>
  </r>
  <r>
    <x v="54"/>
    <m/>
    <m/>
    <x v="1"/>
  </r>
  <r>
    <x v="0"/>
    <s v="VVP вЂ™ "/>
    <s v="POS s "/>
    <x v="5"/>
  </r>
  <r>
    <x v="55"/>
    <m/>
    <m/>
    <x v="1"/>
  </r>
  <r>
    <x v="0"/>
    <s v="VVP вЂ™ "/>
    <s v="'' s "/>
    <x v="8"/>
  </r>
  <r>
    <x v="56"/>
    <m/>
    <m/>
    <x v="1"/>
  </r>
  <r>
    <x v="0"/>
    <s v="VVN вЂ™ "/>
    <s v="POS s "/>
    <x v="43"/>
  </r>
  <r>
    <x v="57"/>
    <m/>
    <m/>
    <x v="1"/>
  </r>
  <r>
    <x v="0"/>
    <s v="VV вЂ™ "/>
    <s v="'' s "/>
    <x v="10"/>
  </r>
  <r>
    <x v="58"/>
    <m/>
    <m/>
    <x v="1"/>
  </r>
  <r>
    <x v="0"/>
    <s v="VVN вЂ™ "/>
    <s v="POS s "/>
    <x v="44"/>
  </r>
  <r>
    <x v="59"/>
    <m/>
    <m/>
    <x v="1"/>
  </r>
  <r>
    <x v="0"/>
    <s v="VV вЂ™ "/>
    <s v="'' s "/>
    <x v="6"/>
  </r>
  <r>
    <x v="60"/>
    <m/>
    <m/>
    <x v="1"/>
  </r>
  <r>
    <x v="0"/>
    <s v="VV вЂ™ "/>
    <s v="'' s "/>
    <x v="8"/>
  </r>
  <r>
    <x v="61"/>
    <m/>
    <m/>
    <x v="1"/>
  </r>
  <r>
    <x v="0"/>
    <s v="VV вЂ™ "/>
    <s v="'' s "/>
    <x v="28"/>
  </r>
  <r>
    <x v="62"/>
    <m/>
    <m/>
    <x v="1"/>
  </r>
  <r>
    <x v="0"/>
    <s v="VV вЂ™ "/>
    <s v="'' s "/>
    <x v="29"/>
  </r>
  <r>
    <x v="63"/>
    <m/>
    <m/>
    <x v="1"/>
  </r>
  <r>
    <x v="0"/>
    <s v="VVP ` "/>
    <s v="POS s "/>
    <x v="45"/>
  </r>
  <r>
    <x v="64"/>
    <m/>
    <m/>
    <x v="1"/>
  </r>
  <r>
    <x v="0"/>
    <s v="VV вЂ™ "/>
    <s v="'' s "/>
    <x v="5"/>
  </r>
  <r>
    <x v="65"/>
    <m/>
    <m/>
    <x v="1"/>
  </r>
  <r>
    <x v="0"/>
    <s v="NN вЂ™ "/>
    <s v="POS s "/>
    <x v="46"/>
  </r>
  <r>
    <x v="66"/>
    <m/>
    <m/>
    <x v="1"/>
  </r>
  <r>
    <x v="0"/>
    <s v="VVN вЂ™ "/>
    <s v="POS s "/>
    <x v="47"/>
  </r>
  <r>
    <x v="66"/>
    <m/>
    <m/>
    <x v="1"/>
  </r>
  <r>
    <x v="0"/>
    <s v="VVP вЂ™ "/>
    <s v="POS s "/>
    <x v="48"/>
  </r>
  <r>
    <x v="0"/>
    <s v="NN  G-d "/>
    <s v="SYM  know "/>
    <x v="49"/>
  </r>
  <r>
    <x v="66"/>
    <m/>
    <m/>
    <x v="1"/>
  </r>
  <r>
    <x v="0"/>
    <s v="VVN вЂ™ "/>
    <s v="POS s "/>
    <x v="47"/>
  </r>
  <r>
    <x v="67"/>
    <m/>
    <m/>
    <x v="1"/>
  </r>
  <r>
    <x v="0"/>
    <s v="VV вЂ™ "/>
    <s v="'' s "/>
    <x v="50"/>
  </r>
  <r>
    <x v="67"/>
    <m/>
    <m/>
    <x v="1"/>
  </r>
  <r>
    <x v="0"/>
    <s v="NN вЂ™ "/>
    <s v="POS s "/>
    <x v="42"/>
  </r>
  <r>
    <x v="68"/>
    <m/>
    <m/>
    <x v="1"/>
  </r>
  <r>
    <x v="0"/>
    <s v="VVP вЂ™ "/>
    <s v="POS s "/>
    <x v="30"/>
  </r>
  <r>
    <x v="69"/>
    <m/>
    <m/>
    <x v="1"/>
  </r>
  <r>
    <x v="0"/>
    <s v="VV вЂ™ "/>
    <s v="'' s "/>
    <x v="0"/>
  </r>
  <r>
    <x v="70"/>
    <m/>
    <m/>
    <x v="1"/>
  </r>
  <r>
    <x v="0"/>
    <s v="VV вЂ™ "/>
    <s v="'' s "/>
    <x v="26"/>
  </r>
  <r>
    <x v="71"/>
    <m/>
    <m/>
    <x v="1"/>
  </r>
  <r>
    <x v="0"/>
    <s v="VV вЂ™ "/>
    <s v="'' s "/>
    <x v="6"/>
  </r>
  <r>
    <x v="72"/>
    <m/>
    <m/>
    <x v="1"/>
  </r>
  <r>
    <x v="0"/>
    <s v="VVP вЂ™ "/>
    <s v="POS s "/>
    <x v="51"/>
  </r>
  <r>
    <x v="73"/>
    <m/>
    <m/>
    <x v="1"/>
  </r>
  <r>
    <x v="0"/>
    <s v="VV вЂ™ "/>
    <s v="'' s "/>
    <x v="5"/>
  </r>
  <r>
    <x v="74"/>
    <m/>
    <m/>
    <x v="1"/>
  </r>
  <r>
    <x v="0"/>
    <s v="VV вЂ™ "/>
    <s v="'' s "/>
    <x v="52"/>
  </r>
  <r>
    <x v="75"/>
    <m/>
    <m/>
    <x v="1"/>
  </r>
  <r>
    <x v="0"/>
    <s v="VVP вЂ™ "/>
    <s v="'' s "/>
    <x v="36"/>
  </r>
  <r>
    <x v="76"/>
    <m/>
    <m/>
    <x v="1"/>
  </r>
  <r>
    <x v="0"/>
    <s v="VVD вЂ™ "/>
    <s v="'' s "/>
    <x v="53"/>
  </r>
  <r>
    <x v="77"/>
    <m/>
    <m/>
    <x v="1"/>
  </r>
  <r>
    <x v="0"/>
    <s v="VVP вЂ™ "/>
    <s v="POS s "/>
    <x v="20"/>
  </r>
  <r>
    <x v="78"/>
    <m/>
    <m/>
    <x v="1"/>
  </r>
  <r>
    <x v="0"/>
    <s v="VVN вЂ™ "/>
    <s v="POS s "/>
    <x v="47"/>
  </r>
  <r>
    <x v="79"/>
    <m/>
    <m/>
    <x v="1"/>
  </r>
  <r>
    <x v="0"/>
    <s v="VV вЂ™ "/>
    <s v="'' s "/>
    <x v="0"/>
  </r>
  <r>
    <x v="80"/>
    <m/>
    <m/>
    <x v="1"/>
  </r>
  <r>
    <x v="0"/>
    <s v="VVN вЂ™ "/>
    <s v="POS s "/>
    <x v="12"/>
  </r>
  <r>
    <x v="80"/>
    <m/>
    <m/>
    <x v="1"/>
  </r>
  <r>
    <x v="0"/>
    <s v="VVP  me "/>
    <s v="PP  know "/>
    <x v="54"/>
  </r>
  <r>
    <x v="0"/>
    <s v="VVP вЂ™ "/>
    <s v="POS s "/>
    <x v="55"/>
  </r>
  <r>
    <x v="81"/>
    <m/>
    <m/>
    <x v="1"/>
  </r>
  <r>
    <x v="0"/>
    <s v="VVP вЂ™ "/>
    <s v="POS s "/>
    <x v="5"/>
  </r>
  <r>
    <x v="82"/>
    <m/>
    <m/>
    <x v="1"/>
  </r>
  <r>
    <x v="0"/>
    <s v="NN вЂ™ "/>
    <s v="POS s "/>
    <x v="56"/>
  </r>
  <r>
    <x v="82"/>
    <m/>
    <m/>
    <x v="1"/>
  </r>
  <r>
    <x v="0"/>
    <s v="NN вЂ™ "/>
    <s v="POS s "/>
    <x v="57"/>
  </r>
  <r>
    <x v="83"/>
    <m/>
    <m/>
    <x v="1"/>
  </r>
  <r>
    <x v="0"/>
    <s v="VV вЂ™ "/>
    <s v="'' s "/>
    <x v="58"/>
  </r>
  <r>
    <x v="84"/>
    <m/>
    <m/>
    <x v="1"/>
  </r>
  <r>
    <x v="0"/>
    <s v="VV вЂ™ "/>
    <s v="'' s "/>
    <x v="28"/>
  </r>
  <r>
    <x v="0"/>
    <s v="NP вЂ™ "/>
    <s v="POS s "/>
    <x v="59"/>
  </r>
  <r>
    <x v="85"/>
    <m/>
    <m/>
    <x v="1"/>
  </r>
  <r>
    <x v="0"/>
    <s v="VVN вЂ™ "/>
    <s v="POS s "/>
    <x v="4"/>
  </r>
  <r>
    <x v="86"/>
    <m/>
    <m/>
    <x v="1"/>
  </r>
  <r>
    <x v="0"/>
    <s v="VVN вЂ™ "/>
    <s v="POS s "/>
    <x v="7"/>
  </r>
  <r>
    <x v="87"/>
    <m/>
    <m/>
    <x v="1"/>
  </r>
  <r>
    <x v="0"/>
    <s v="VVN вЂ™ "/>
    <s v="POS s "/>
    <x v="18"/>
  </r>
  <r>
    <x v="20"/>
    <m/>
    <m/>
    <x v="1"/>
  </r>
  <r>
    <x v="0"/>
    <s v="VV вЂ™ "/>
    <s v="'' s "/>
    <x v="60"/>
  </r>
  <r>
    <x v="88"/>
    <m/>
    <m/>
    <x v="1"/>
  </r>
  <r>
    <x v="0"/>
    <s v="VV вЂ™ "/>
    <s v="'' s "/>
    <x v="30"/>
  </r>
  <r>
    <x v="89"/>
    <m/>
    <m/>
    <x v="1"/>
  </r>
  <r>
    <x v="0"/>
    <s v="VV вЂ™ "/>
    <s v="'' s "/>
    <x v="8"/>
  </r>
  <r>
    <x v="90"/>
    <m/>
    <m/>
    <x v="1"/>
  </r>
  <r>
    <x v="0"/>
    <s v="VVP вЂ™ "/>
    <s v="POS s "/>
    <x v="29"/>
  </r>
  <r>
    <x v="91"/>
    <m/>
    <m/>
    <x v="1"/>
  </r>
  <r>
    <x v="0"/>
    <s v="VVN вЂ™ "/>
    <s v="POS s "/>
    <x v="4"/>
  </r>
  <r>
    <x v="92"/>
    <m/>
    <m/>
    <x v="1"/>
  </r>
  <r>
    <x v="0"/>
    <s v="VVP вЂ™ "/>
    <s v="POS s "/>
    <x v="61"/>
  </r>
  <r>
    <x v="93"/>
    <m/>
    <m/>
    <x v="1"/>
  </r>
  <r>
    <x v="0"/>
    <s v="VVN вЂ™ "/>
    <s v="POS s "/>
    <x v="62"/>
  </r>
  <r>
    <x v="94"/>
    <m/>
    <m/>
    <x v="1"/>
  </r>
  <r>
    <x v="0"/>
    <s v="VV вЂ™ "/>
    <s v="'' s "/>
    <x v="0"/>
  </r>
  <r>
    <x v="95"/>
    <m/>
    <m/>
    <x v="1"/>
  </r>
  <r>
    <x v="0"/>
    <s v="VV вЂ™ "/>
    <s v="'' s "/>
    <x v="26"/>
  </r>
  <r>
    <x v="96"/>
    <m/>
    <m/>
    <x v="1"/>
  </r>
  <r>
    <x v="0"/>
    <s v="VV вЂ™ "/>
    <s v="'' s "/>
    <x v="26"/>
  </r>
  <r>
    <x v="97"/>
    <m/>
    <m/>
    <x v="1"/>
  </r>
  <r>
    <x v="0"/>
    <s v="VV вЂ™ "/>
    <s v="''  s "/>
    <x v="7"/>
  </r>
  <r>
    <x v="98"/>
    <m/>
    <m/>
    <x v="1"/>
  </r>
  <r>
    <x v="0"/>
    <s v="VVP вЂ™ "/>
    <s v="POS s "/>
    <x v="30"/>
  </r>
  <r>
    <x v="99"/>
    <m/>
    <m/>
    <x v="1"/>
  </r>
  <r>
    <x v="0"/>
    <s v="VVP вЂ™ "/>
    <s v="POS s "/>
    <x v="4"/>
  </r>
  <r>
    <x v="100"/>
    <m/>
    <m/>
    <x v="1"/>
  </r>
  <r>
    <x v="0"/>
    <s v="VVD вЂ™ "/>
    <s v="'' s "/>
    <x v="63"/>
  </r>
  <r>
    <x v="100"/>
    <m/>
    <m/>
    <x v="1"/>
  </r>
  <r>
    <x v="0"/>
    <s v="VVP вЂ™ "/>
    <s v="POS s "/>
    <x v="64"/>
  </r>
  <r>
    <x v="101"/>
    <m/>
    <m/>
    <x v="1"/>
  </r>
  <r>
    <x v="0"/>
    <s v="VVP вЂ™ "/>
    <s v="POS s "/>
    <x v="10"/>
  </r>
  <r>
    <x v="102"/>
    <m/>
    <m/>
    <x v="1"/>
  </r>
  <r>
    <x v="0"/>
    <s v="VV вЂ™ "/>
    <s v="'' s "/>
    <x v="60"/>
  </r>
  <r>
    <x v="103"/>
    <m/>
    <m/>
    <x v="1"/>
  </r>
  <r>
    <x v="0"/>
    <s v="VVN вЂ™ "/>
    <s v="POS s "/>
    <x v="65"/>
  </r>
  <r>
    <x v="100"/>
    <m/>
    <m/>
    <x v="1"/>
  </r>
  <r>
    <x v="0"/>
    <s v="VVP вЂ™ "/>
    <s v="POS s "/>
    <x v="28"/>
  </r>
  <r>
    <x v="100"/>
    <m/>
    <m/>
    <x v="1"/>
  </r>
  <r>
    <x v="0"/>
    <s v="VV вЂ™ "/>
    <s v="'' s "/>
    <x v="60"/>
  </r>
  <r>
    <x v="2"/>
    <m/>
    <m/>
    <x v="1"/>
  </r>
  <r>
    <x v="0"/>
    <s v="VV вЂ™ "/>
    <s v="'' s "/>
    <x v="5"/>
  </r>
  <r>
    <x v="104"/>
    <m/>
    <m/>
    <x v="1"/>
  </r>
  <r>
    <x v="0"/>
    <s v="VVN вЂ™ "/>
    <s v="POS s "/>
    <x v="30"/>
  </r>
  <r>
    <x v="105"/>
    <m/>
    <m/>
    <x v="1"/>
  </r>
  <r>
    <x v="0"/>
    <s v="VV  it "/>
    <s v="PP  out "/>
    <x v="66"/>
  </r>
  <r>
    <x v="0"/>
    <s v="NN вЂ™ "/>
    <s v="POS s "/>
    <x v="58"/>
  </r>
  <r>
    <x v="106"/>
    <m/>
    <m/>
    <x v="1"/>
  </r>
  <r>
    <x v="0"/>
    <s v="VV вЂ™ "/>
    <s v="'' s "/>
    <x v="67"/>
  </r>
  <r>
    <x v="107"/>
    <m/>
    <m/>
    <x v="1"/>
  </r>
  <r>
    <x v="0"/>
    <s v="VV вЂ™ "/>
    <s v="'' s "/>
    <x v="68"/>
  </r>
  <r>
    <x v="107"/>
    <m/>
    <m/>
    <x v="1"/>
  </r>
  <r>
    <x v="0"/>
    <s v="VV вЂ™ "/>
    <s v="'' s "/>
    <x v="60"/>
  </r>
  <r>
    <x v="108"/>
    <m/>
    <m/>
    <x v="1"/>
  </r>
  <r>
    <x v="0"/>
    <s v="VVP вЂ™ "/>
    <s v="POS s "/>
    <x v="69"/>
  </r>
  <r>
    <x v="109"/>
    <m/>
    <m/>
    <x v="1"/>
  </r>
  <r>
    <x v="0"/>
    <s v="VV вЂ™ "/>
    <s v="'' s "/>
    <x v="30"/>
  </r>
  <r>
    <x v="103"/>
    <m/>
    <m/>
    <x v="1"/>
  </r>
  <r>
    <x v="0"/>
    <s v="VV вЂ™ "/>
    <s v="'' s "/>
    <x v="16"/>
  </r>
  <r>
    <x v="103"/>
    <m/>
    <m/>
    <x v="1"/>
  </r>
  <r>
    <x v="0"/>
    <s v="VVP вЂ™ "/>
    <s v="POS s "/>
    <x v="70"/>
  </r>
  <r>
    <x v="110"/>
    <m/>
    <m/>
    <x v="1"/>
  </r>
  <r>
    <x v="0"/>
    <s v="VVP вЂ™ "/>
    <s v="POS s "/>
    <x v="71"/>
  </r>
  <r>
    <x v="111"/>
    <m/>
    <m/>
    <x v="1"/>
  </r>
  <r>
    <x v="0"/>
    <s v="VVN вЂ™ "/>
    <s v="POS s "/>
    <x v="72"/>
  </r>
  <r>
    <x v="112"/>
    <m/>
    <m/>
    <x v="1"/>
  </r>
  <r>
    <x v="0"/>
    <s v="VV вЂ™ "/>
    <s v="'' s "/>
    <x v="73"/>
  </r>
  <r>
    <x v="113"/>
    <m/>
    <m/>
    <x v="1"/>
  </r>
  <r>
    <x v="0"/>
    <s v="VV вЂ™ "/>
    <s v="'' s "/>
    <x v="8"/>
  </r>
  <r>
    <x v="114"/>
    <m/>
    <m/>
    <x v="1"/>
  </r>
  <r>
    <x v="0"/>
    <s v="VVP вЂ™ "/>
    <s v="POS s "/>
    <x v="18"/>
  </r>
  <r>
    <x v="115"/>
    <m/>
    <m/>
    <x v="1"/>
  </r>
  <r>
    <x v="0"/>
    <s v="VVP вЂ™ "/>
    <s v="POS s "/>
    <x v="18"/>
  </r>
  <r>
    <x v="116"/>
    <m/>
    <m/>
    <x v="1"/>
  </r>
  <r>
    <x v="0"/>
    <s v="VV вЂ™ "/>
    <s v="'' s "/>
    <x v="74"/>
  </r>
  <r>
    <x v="116"/>
    <m/>
    <m/>
    <x v="1"/>
  </r>
  <r>
    <x v="0"/>
    <s v="VV вЂ™ "/>
    <s v="'' s "/>
    <x v="75"/>
  </r>
  <r>
    <x v="117"/>
    <m/>
    <m/>
    <x v="1"/>
  </r>
  <r>
    <x v="0"/>
    <s v="VV вЂ™ "/>
    <s v="'' s "/>
    <x v="76"/>
  </r>
  <r>
    <x v="118"/>
    <m/>
    <m/>
    <x v="1"/>
  </r>
  <r>
    <x v="0"/>
    <s v="VV вЂ™ "/>
    <s v="'' s "/>
    <x v="68"/>
  </r>
  <r>
    <x v="119"/>
    <m/>
    <m/>
    <x v="1"/>
  </r>
  <r>
    <x v="0"/>
    <s v="VV вЂ™ "/>
    <s v="'' s "/>
    <x v="77"/>
  </r>
  <r>
    <x v="120"/>
    <m/>
    <m/>
    <x v="1"/>
  </r>
  <r>
    <x v="0"/>
    <s v="VVP вЂ™ "/>
    <s v="POS s "/>
    <x v="19"/>
  </r>
  <r>
    <x v="120"/>
    <m/>
    <m/>
    <x v="1"/>
  </r>
  <r>
    <x v="0"/>
    <s v="VV вЂ™ "/>
    <s v="'' s "/>
    <x v="30"/>
  </r>
  <r>
    <x v="121"/>
    <m/>
    <m/>
    <x v="1"/>
  </r>
  <r>
    <x v="0"/>
    <s v="VV вЂ™ "/>
    <s v="'' s "/>
    <x v="78"/>
  </r>
  <r>
    <x v="122"/>
    <m/>
    <m/>
    <x v="1"/>
  </r>
  <r>
    <x v="0"/>
    <s v="VVN вЂ™ "/>
    <s v="POS s "/>
    <x v="79"/>
  </r>
  <r>
    <x v="123"/>
    <m/>
    <m/>
    <x v="1"/>
  </r>
  <r>
    <x v="0"/>
    <s v="VV вЂ™ "/>
    <s v="'' s "/>
    <x v="80"/>
  </r>
  <r>
    <x v="0"/>
    <s v="VVN вЂ™ "/>
    <s v="POS s "/>
    <x v="81"/>
  </r>
  <r>
    <x v="123"/>
    <m/>
    <m/>
    <x v="1"/>
  </r>
  <r>
    <x v="0"/>
    <s v="VV вЂ™ "/>
    <s v="'' s "/>
    <x v="81"/>
  </r>
  <r>
    <x v="0"/>
    <s v="VVN вЂ™ "/>
    <s v="POS s "/>
    <x v="80"/>
  </r>
  <r>
    <x v="124"/>
    <m/>
    <m/>
    <x v="1"/>
  </r>
  <r>
    <x v="0"/>
    <s v="VV вЂ™ "/>
    <s v="'' s "/>
    <x v="6"/>
  </r>
  <r>
    <x v="125"/>
    <m/>
    <m/>
    <x v="1"/>
  </r>
  <r>
    <x v="0"/>
    <s v="NN вЂ™ "/>
    <s v="POS s "/>
    <x v="82"/>
  </r>
  <r>
    <x v="126"/>
    <m/>
    <m/>
    <x v="1"/>
  </r>
  <r>
    <x v="0"/>
    <s v="VV вЂ™ "/>
    <s v="'' s "/>
    <x v="20"/>
  </r>
  <r>
    <x v="126"/>
    <m/>
    <m/>
    <x v="1"/>
  </r>
  <r>
    <x v="0"/>
    <s v="VV вЂ™ "/>
    <s v="'' s "/>
    <x v="5"/>
  </r>
  <r>
    <x v="0"/>
    <s v="NP вЂ™ "/>
    <s v="POS s "/>
    <x v="83"/>
  </r>
  <r>
    <x v="126"/>
    <m/>
    <m/>
    <x v="1"/>
  </r>
  <r>
    <x v="0"/>
    <s v="VVP вЂ™ "/>
    <s v="POS s "/>
    <x v="84"/>
  </r>
  <r>
    <x v="126"/>
    <m/>
    <m/>
    <x v="1"/>
  </r>
  <r>
    <x v="0"/>
    <s v="VV вЂ™ "/>
    <s v="'' s "/>
    <x v="60"/>
  </r>
  <r>
    <x v="127"/>
    <m/>
    <m/>
    <x v="1"/>
  </r>
  <r>
    <x v="0"/>
    <s v="VVP вЂ™ "/>
    <s v="POS s "/>
    <x v="41"/>
  </r>
  <r>
    <x v="128"/>
    <m/>
    <m/>
    <x v="1"/>
  </r>
  <r>
    <x v="0"/>
    <s v="VVD вЂ™ "/>
    <s v="'' s "/>
    <x v="41"/>
  </r>
  <r>
    <x v="129"/>
    <m/>
    <m/>
    <x v="1"/>
  </r>
  <r>
    <x v="0"/>
    <s v="NN вЂ™ "/>
    <s v="POS s "/>
    <x v="4"/>
  </r>
  <r>
    <x v="130"/>
    <m/>
    <m/>
    <x v="1"/>
  </r>
  <r>
    <x v="0"/>
    <s v="VV вЂ™ "/>
    <s v="'' s "/>
    <x v="85"/>
  </r>
  <r>
    <x v="131"/>
    <m/>
    <m/>
    <x v="1"/>
  </r>
  <r>
    <x v="0"/>
    <s v="VVP вЂ™ "/>
    <s v="POS s "/>
    <x v="86"/>
  </r>
  <r>
    <x v="132"/>
    <m/>
    <m/>
    <x v="1"/>
  </r>
  <r>
    <x v="0"/>
    <s v="VV вЂ™ "/>
    <s v="'' s "/>
    <x v="4"/>
  </r>
  <r>
    <x v="120"/>
    <m/>
    <m/>
    <x v="1"/>
  </r>
  <r>
    <x v="0"/>
    <s v="VV вЂ™ "/>
    <s v="'' s "/>
    <x v="4"/>
  </r>
  <r>
    <x v="133"/>
    <m/>
    <m/>
    <x v="1"/>
  </r>
  <r>
    <x v="0"/>
    <s v="VV вЂ™ "/>
    <s v="'' s "/>
    <x v="87"/>
  </r>
  <r>
    <x v="134"/>
    <m/>
    <m/>
    <x v="1"/>
  </r>
  <r>
    <x v="0"/>
    <s v="VV вЂ™ "/>
    <s v="'' s "/>
    <x v="8"/>
  </r>
  <r>
    <x v="135"/>
    <m/>
    <m/>
    <x v="1"/>
  </r>
  <r>
    <x v="0"/>
    <s v="VVN вЂ™ "/>
    <s v="POS s "/>
    <x v="88"/>
  </r>
  <r>
    <x v="136"/>
    <m/>
    <m/>
    <x v="1"/>
  </r>
  <r>
    <x v="0"/>
    <s v="VVD вЂ™ "/>
    <s v="'' s "/>
    <x v="89"/>
  </r>
  <r>
    <x v="137"/>
    <m/>
    <m/>
    <x v="1"/>
  </r>
  <r>
    <x v="0"/>
    <s v="VV вЂ™ "/>
    <s v="'' s "/>
    <x v="8"/>
  </r>
  <r>
    <x v="138"/>
    <m/>
    <m/>
    <x v="1"/>
  </r>
  <r>
    <x v="0"/>
    <s v="VV вЂ™ "/>
    <s v="'' s "/>
    <x v="5"/>
  </r>
  <r>
    <x v="139"/>
    <m/>
    <m/>
    <x v="1"/>
  </r>
  <r>
    <x v="0"/>
    <s v="VV вЂ™ "/>
    <s v="'' s "/>
    <x v="28"/>
  </r>
  <r>
    <x v="140"/>
    <m/>
    <m/>
    <x v="1"/>
  </r>
  <r>
    <x v="0"/>
    <s v="VV вЂ™ "/>
    <s v="'' s "/>
    <x v="8"/>
  </r>
  <r>
    <x v="141"/>
    <m/>
    <m/>
    <x v="1"/>
  </r>
  <r>
    <x v="0"/>
    <s v="NN вЂ™ "/>
    <s v="POS s "/>
    <x v="7"/>
  </r>
  <r>
    <x v="142"/>
    <m/>
    <m/>
    <x v="1"/>
  </r>
  <r>
    <x v="0"/>
    <s v="VV вЂ™ "/>
    <s v="'' s "/>
    <x v="30"/>
  </r>
  <r>
    <x v="143"/>
    <m/>
    <m/>
    <x v="1"/>
  </r>
  <r>
    <x v="0"/>
    <s v="VV вЂ™ "/>
    <s v="'' s "/>
    <x v="34"/>
  </r>
  <r>
    <x v="143"/>
    <m/>
    <m/>
    <x v="1"/>
  </r>
  <r>
    <x v="0"/>
    <s v="VVP вЂ™ "/>
    <s v="POS s "/>
    <x v="11"/>
  </r>
  <r>
    <x v="143"/>
    <m/>
    <m/>
    <x v="1"/>
  </r>
  <r>
    <x v="0"/>
    <s v="VVP вЂ™ "/>
    <s v="POS s "/>
    <x v="4"/>
  </r>
  <r>
    <x v="143"/>
    <m/>
    <m/>
    <x v="1"/>
  </r>
  <r>
    <x v="0"/>
    <s v="VVP вЂ™ "/>
    <s v="POS s "/>
    <x v="90"/>
  </r>
  <r>
    <x v="63"/>
    <m/>
    <m/>
    <x v="1"/>
  </r>
  <r>
    <x v="0"/>
    <s v="NN вЂ™ "/>
    <s v="POS s "/>
    <x v="86"/>
  </r>
  <r>
    <x v="144"/>
    <m/>
    <m/>
    <x v="1"/>
  </r>
  <r>
    <x v="0"/>
    <s v="VVD вЂ™ "/>
    <s v="'' s "/>
    <x v="0"/>
  </r>
  <r>
    <x v="145"/>
    <m/>
    <m/>
    <x v="1"/>
  </r>
  <r>
    <x v="0"/>
    <s v="NN вЂ™ "/>
    <s v="POS s "/>
    <x v="91"/>
  </r>
  <r>
    <x v="146"/>
    <m/>
    <m/>
    <x v="1"/>
  </r>
  <r>
    <x v="0"/>
    <s v="VVP вЂ™ "/>
    <s v="POS s "/>
    <x v="68"/>
  </r>
  <r>
    <x v="147"/>
    <m/>
    <m/>
    <x v="1"/>
  </r>
  <r>
    <x v="0"/>
    <s v="VV вЂ™ "/>
    <s v="'' s "/>
    <x v="28"/>
  </r>
  <r>
    <x v="148"/>
    <m/>
    <m/>
    <x v="1"/>
  </r>
  <r>
    <x v="0"/>
    <s v="VVP вЂ™ "/>
    <s v="POS s "/>
    <x v="92"/>
  </r>
  <r>
    <x v="149"/>
    <m/>
    <m/>
    <x v="1"/>
  </r>
  <r>
    <x v="0"/>
    <s v="VV вЂ™ "/>
    <s v="'' s "/>
    <x v="30"/>
  </r>
  <r>
    <x v="150"/>
    <m/>
    <m/>
    <x v="1"/>
  </r>
  <r>
    <x v="0"/>
    <s v="VVN вЂ™ "/>
    <s v="POS s "/>
    <x v="26"/>
  </r>
  <r>
    <x v="151"/>
    <m/>
    <m/>
    <x v="1"/>
  </r>
  <r>
    <x v="0"/>
    <s v="VVN вЂ™ "/>
    <s v="POS s "/>
    <x v="4"/>
  </r>
  <r>
    <x v="152"/>
    <m/>
    <m/>
    <x v="1"/>
  </r>
  <r>
    <x v="0"/>
    <s v="VVN вЂ™ "/>
    <s v="POS s "/>
    <x v="68"/>
  </r>
  <r>
    <x v="153"/>
    <m/>
    <m/>
    <x v="1"/>
  </r>
  <r>
    <x v="0"/>
    <s v="VV вЂ™ "/>
    <s v="'' s "/>
    <x v="26"/>
  </r>
  <r>
    <x v="154"/>
    <m/>
    <m/>
    <x v="1"/>
  </r>
  <r>
    <x v="0"/>
    <s v="VV вЂ™ "/>
    <s v="'' s "/>
    <x v="12"/>
  </r>
  <r>
    <x v="154"/>
    <m/>
    <m/>
    <x v="1"/>
  </r>
  <r>
    <x v="0"/>
    <s v="VV вЂ™ "/>
    <s v="'' s "/>
    <x v="93"/>
  </r>
  <r>
    <x v="155"/>
    <m/>
    <m/>
    <x v="1"/>
  </r>
  <r>
    <x v="0"/>
    <s v="VV вЂ™ "/>
    <s v="'' s "/>
    <x v="94"/>
  </r>
  <r>
    <x v="156"/>
    <m/>
    <m/>
    <x v="1"/>
  </r>
  <r>
    <x v="0"/>
    <s v="VVD вЂ™ "/>
    <s v="'' s "/>
    <x v="68"/>
  </r>
  <r>
    <x v="157"/>
    <m/>
    <m/>
    <x v="1"/>
  </r>
  <r>
    <x v="0"/>
    <s v="VVP вЂ™ "/>
    <s v="POS s "/>
    <x v="7"/>
  </r>
  <r>
    <x v="158"/>
    <m/>
    <m/>
    <x v="1"/>
  </r>
  <r>
    <x v="0"/>
    <s v="VV вЂ™ "/>
    <s v="'' s "/>
    <x v="0"/>
  </r>
  <r>
    <x v="159"/>
    <m/>
    <m/>
    <x v="1"/>
  </r>
  <r>
    <x v="0"/>
    <s v="VV вЂ™ "/>
    <s v="'' s "/>
    <x v="68"/>
  </r>
  <r>
    <x v="160"/>
    <m/>
    <m/>
    <x v="1"/>
  </r>
  <r>
    <x v="0"/>
    <s v="VV вЂ™ "/>
    <s v="'' s "/>
    <x v="95"/>
  </r>
  <r>
    <x v="161"/>
    <m/>
    <m/>
    <x v="1"/>
  </r>
  <r>
    <x v="0"/>
    <s v="NN вЂ™ "/>
    <s v="POS s "/>
    <x v="18"/>
  </r>
  <r>
    <x v="161"/>
    <m/>
    <m/>
    <x v="1"/>
  </r>
  <r>
    <x v="0"/>
    <s v="VV вЂ™ "/>
    <s v="'' s "/>
    <x v="4"/>
  </r>
  <r>
    <x v="162"/>
    <m/>
    <m/>
    <x v="1"/>
  </r>
  <r>
    <x v="0"/>
    <s v="NN вЂ™ "/>
    <s v="POS s "/>
    <x v="96"/>
  </r>
  <r>
    <x v="163"/>
    <m/>
    <m/>
    <x v="1"/>
  </r>
  <r>
    <x v="0"/>
    <s v="VVP вЂ™ "/>
    <s v="POS s "/>
    <x v="97"/>
  </r>
  <r>
    <x v="164"/>
    <m/>
    <m/>
    <x v="1"/>
  </r>
  <r>
    <x v="0"/>
    <s v="VVD вЂ™ "/>
    <s v="'' s "/>
    <x v="5"/>
  </r>
  <r>
    <x v="165"/>
    <m/>
    <m/>
    <x v="1"/>
  </r>
  <r>
    <x v="0"/>
    <s v="VV вЂ™ "/>
    <s v="'' s "/>
    <x v="6"/>
  </r>
  <r>
    <x v="166"/>
    <m/>
    <m/>
    <x v="1"/>
  </r>
  <r>
    <x v="0"/>
    <s v="VV вЂ™ "/>
    <s v="'' s "/>
    <x v="8"/>
  </r>
  <r>
    <x v="166"/>
    <m/>
    <m/>
    <x v="1"/>
  </r>
  <r>
    <x v="0"/>
    <s v="VVP вЂ™ "/>
    <s v="POS s "/>
    <x v="34"/>
  </r>
  <r>
    <x v="166"/>
    <m/>
    <m/>
    <x v="1"/>
  </r>
  <r>
    <x v="0"/>
    <s v="VV вЂ™ "/>
    <s v="'' s "/>
    <x v="28"/>
  </r>
  <r>
    <x v="166"/>
    <m/>
    <m/>
    <x v="1"/>
  </r>
  <r>
    <x v="0"/>
    <s v="VVP вЂ™ "/>
    <s v="'' s "/>
    <x v="8"/>
  </r>
  <r>
    <x v="155"/>
    <m/>
    <m/>
    <x v="1"/>
  </r>
  <r>
    <x v="0"/>
    <s v="VV вЂ™ "/>
    <s v="'' s "/>
    <x v="28"/>
  </r>
  <r>
    <x v="167"/>
    <m/>
    <m/>
    <x v="1"/>
  </r>
  <r>
    <x v="0"/>
    <s v="VV  talent "/>
    <s v="NN  be "/>
    <x v="98"/>
  </r>
  <r>
    <x v="0"/>
    <s v="VV вЂ™ "/>
    <s v="'' s "/>
    <x v="99"/>
  </r>
  <r>
    <x v="168"/>
    <m/>
    <m/>
    <x v="1"/>
  </r>
  <r>
    <x v="0"/>
    <s v="VVN вЂ™ "/>
    <s v="POS s "/>
    <x v="56"/>
  </r>
  <r>
    <x v="169"/>
    <m/>
    <m/>
    <x v="1"/>
  </r>
  <r>
    <x v="0"/>
    <s v="VV вЂ™ "/>
    <s v="'' s "/>
    <x v="100"/>
  </r>
  <r>
    <x v="170"/>
    <m/>
    <m/>
    <x v="1"/>
  </r>
  <r>
    <x v="0"/>
    <s v="VVP вЂ™ "/>
    <s v="POS s "/>
    <x v="4"/>
  </r>
  <r>
    <x v="170"/>
    <m/>
    <m/>
    <x v="1"/>
  </r>
  <r>
    <x v="0"/>
    <s v="VVN вЂ™ "/>
    <s v="POS s "/>
    <x v="4"/>
  </r>
  <r>
    <x v="170"/>
    <m/>
    <m/>
    <x v="1"/>
  </r>
  <r>
    <x v="0"/>
    <s v="VVP вЂ™ "/>
    <s v="POS s "/>
    <x v="4"/>
  </r>
  <r>
    <x v="170"/>
    <m/>
    <m/>
    <x v="1"/>
  </r>
  <r>
    <x v="0"/>
    <s v="VVN вЂ™ "/>
    <s v="POS s "/>
    <x v="4"/>
  </r>
  <r>
    <x v="170"/>
    <m/>
    <m/>
    <x v="1"/>
  </r>
  <r>
    <x v="0"/>
    <s v="VVP вЂ™ "/>
    <s v="POS s "/>
    <x v="4"/>
  </r>
  <r>
    <x v="171"/>
    <m/>
    <m/>
    <x v="1"/>
  </r>
  <r>
    <x v="0"/>
    <s v="VVP вЂ™ "/>
    <s v="POS s "/>
    <x v="101"/>
  </r>
  <r>
    <x v="171"/>
    <m/>
    <m/>
    <x v="1"/>
  </r>
  <r>
    <x v="0"/>
    <s v="VVN вЂ™ "/>
    <s v="POS s "/>
    <x v="102"/>
  </r>
  <r>
    <x v="172"/>
    <m/>
    <m/>
    <x v="1"/>
  </r>
  <r>
    <x v="0"/>
    <s v="VV вЂ™ "/>
    <s v="'' s "/>
    <x v="60"/>
  </r>
  <r>
    <x v="173"/>
    <m/>
    <m/>
    <x v="1"/>
  </r>
  <r>
    <x v="0"/>
    <s v="VVD вЂ™ "/>
    <s v="'' s "/>
    <x v="103"/>
  </r>
  <r>
    <x v="174"/>
    <m/>
    <m/>
    <x v="1"/>
  </r>
  <r>
    <x v="0"/>
    <s v="VVN вЂ™ "/>
    <s v="POS s "/>
    <x v="51"/>
  </r>
  <r>
    <x v="175"/>
    <m/>
    <m/>
    <x v="1"/>
  </r>
  <r>
    <x v="0"/>
    <s v="VVD вЂ™ "/>
    <s v="'' s "/>
    <x v="47"/>
  </r>
  <r>
    <x v="176"/>
    <m/>
    <m/>
    <x v="1"/>
  </r>
  <r>
    <x v="0"/>
    <s v="VVN вЂ™ "/>
    <s v="POS s "/>
    <x v="4"/>
  </r>
  <r>
    <x v="176"/>
    <m/>
    <m/>
    <x v="1"/>
  </r>
  <r>
    <x v="0"/>
    <s v="VVN вЂ™ "/>
    <s v="POS s "/>
    <x v="29"/>
  </r>
  <r>
    <x v="177"/>
    <m/>
    <m/>
    <x v="1"/>
  </r>
  <r>
    <x v="0"/>
    <s v="VV вЂ™ "/>
    <s v="'' s "/>
    <x v="9"/>
  </r>
  <r>
    <x v="178"/>
    <m/>
    <m/>
    <x v="1"/>
  </r>
  <r>
    <x v="0"/>
    <s v="VVN вЂ™ "/>
    <s v="POS s "/>
    <x v="5"/>
  </r>
  <r>
    <x v="179"/>
    <m/>
    <m/>
    <x v="1"/>
  </r>
  <r>
    <x v="0"/>
    <s v="VVP вЂ™ "/>
    <s v="'' s "/>
    <x v="36"/>
  </r>
  <r>
    <x v="180"/>
    <m/>
    <m/>
    <x v="1"/>
  </r>
  <r>
    <x v="0"/>
    <s v="VV вЂ™ "/>
    <s v="'' s "/>
    <x v="104"/>
  </r>
  <r>
    <x v="181"/>
    <m/>
    <m/>
    <x v="1"/>
  </r>
  <r>
    <x v="0"/>
    <s v="VVD вЂ™ "/>
    <s v="'' s "/>
    <x v="58"/>
  </r>
  <r>
    <x v="182"/>
    <m/>
    <m/>
    <x v="1"/>
  </r>
  <r>
    <x v="0"/>
    <s v="VVN вЂ™ "/>
    <s v="POS s "/>
    <x v="4"/>
  </r>
  <r>
    <x v="183"/>
    <m/>
    <m/>
    <x v="1"/>
  </r>
  <r>
    <x v="0"/>
    <s v="VVN вЂ™ "/>
    <s v="POS s "/>
    <x v="105"/>
  </r>
  <r>
    <x v="184"/>
    <m/>
    <m/>
    <x v="1"/>
  </r>
  <r>
    <x v="0"/>
    <s v="VVD вЂ™ "/>
    <s v="'' s "/>
    <x v="68"/>
  </r>
  <r>
    <x v="185"/>
    <m/>
    <m/>
    <x v="1"/>
  </r>
  <r>
    <x v="0"/>
    <s v="VVP вЂ™ "/>
    <s v="POS s "/>
    <x v="68"/>
  </r>
  <r>
    <x v="186"/>
    <m/>
    <m/>
    <x v="1"/>
  </r>
  <r>
    <x v="0"/>
    <s v="VV вЂ™ "/>
    <s v="'' s "/>
    <x v="34"/>
  </r>
  <r>
    <x v="187"/>
    <m/>
    <m/>
    <x v="1"/>
  </r>
  <r>
    <x v="0"/>
    <s v="VVN вЂ™ "/>
    <s v="POS s "/>
    <x v="106"/>
  </r>
  <r>
    <x v="188"/>
    <m/>
    <m/>
    <x v="1"/>
  </r>
  <r>
    <x v="0"/>
    <s v="VV вЂ™ "/>
    <s v="'' s "/>
    <x v="8"/>
  </r>
  <r>
    <x v="189"/>
    <m/>
    <m/>
    <x v="1"/>
  </r>
  <r>
    <x v="0"/>
    <s v="VV вЂ™ "/>
    <s v="'' s "/>
    <x v="30"/>
  </r>
  <r>
    <x v="190"/>
    <m/>
    <m/>
    <x v="1"/>
  </r>
  <r>
    <x v="0"/>
    <s v="VVN вЂ™ "/>
    <s v="POS s "/>
    <x v="107"/>
  </r>
  <r>
    <x v="190"/>
    <m/>
    <m/>
    <x v="1"/>
  </r>
  <r>
    <x v="0"/>
    <s v="NN вЂ™ "/>
    <s v="POS s "/>
    <x v="108"/>
  </r>
  <r>
    <x v="191"/>
    <m/>
    <m/>
    <x v="1"/>
  </r>
  <r>
    <x v="0"/>
    <s v="VV вЂ™ "/>
    <s v="'' s "/>
    <x v="7"/>
  </r>
  <r>
    <x v="192"/>
    <m/>
    <m/>
    <x v="1"/>
  </r>
  <r>
    <x v="0"/>
    <s v="VV вЂ™ "/>
    <s v="'' s "/>
    <x v="6"/>
  </r>
  <r>
    <x v="193"/>
    <m/>
    <m/>
    <x v="1"/>
  </r>
  <r>
    <x v="0"/>
    <s v="VV вЂ™ "/>
    <s v="'' s "/>
    <x v="27"/>
  </r>
  <r>
    <x v="194"/>
    <m/>
    <m/>
    <x v="1"/>
  </r>
  <r>
    <x v="0"/>
    <s v="VVN вЂ™ "/>
    <s v="POS s "/>
    <x v="109"/>
  </r>
  <r>
    <x v="194"/>
    <m/>
    <m/>
    <x v="1"/>
  </r>
  <r>
    <x v="0"/>
    <s v="VV вЂ™ "/>
    <s v="'' s "/>
    <x v="51"/>
  </r>
  <r>
    <x v="194"/>
    <m/>
    <m/>
    <x v="1"/>
  </r>
  <r>
    <x v="0"/>
    <s v="VVN вЂ™ "/>
    <s v="POS s "/>
    <x v="110"/>
  </r>
  <r>
    <x v="195"/>
    <m/>
    <m/>
    <x v="1"/>
  </r>
  <r>
    <x v="0"/>
    <s v="VV вЂ™ "/>
    <s v="'' s "/>
    <x v="8"/>
  </r>
  <r>
    <x v="196"/>
    <m/>
    <m/>
    <x v="1"/>
  </r>
  <r>
    <x v="0"/>
    <s v="NN вЂ™ "/>
    <s v="POS s "/>
    <x v="18"/>
  </r>
  <r>
    <x v="196"/>
    <m/>
    <m/>
    <x v="1"/>
  </r>
  <r>
    <x v="0"/>
    <s v="VVN вЂ™ "/>
    <s v="POS s "/>
    <x v="18"/>
  </r>
  <r>
    <x v="196"/>
    <m/>
    <m/>
    <x v="1"/>
  </r>
  <r>
    <x v="0"/>
    <s v="VVN вЂ™ "/>
    <s v="POS s "/>
    <x v="18"/>
  </r>
  <r>
    <x v="197"/>
    <m/>
    <m/>
    <x v="1"/>
  </r>
  <r>
    <x v="0"/>
    <s v="VV вЂ™ "/>
    <s v="'' s "/>
    <x v="4"/>
  </r>
  <r>
    <x v="198"/>
    <m/>
    <m/>
    <x v="1"/>
  </r>
  <r>
    <x v="0"/>
    <s v="VVD вЂ™ "/>
    <s v="'' s "/>
    <x v="30"/>
  </r>
  <r>
    <x v="199"/>
    <m/>
    <m/>
    <x v="1"/>
  </r>
  <r>
    <x v="0"/>
    <s v="VVN вЂ™ "/>
    <s v="POS s "/>
    <x v="68"/>
  </r>
  <r>
    <x v="199"/>
    <m/>
    <m/>
    <x v="1"/>
  </r>
  <r>
    <x v="0"/>
    <s v="VVN вЂ™ "/>
    <s v="POS s "/>
    <x v="111"/>
  </r>
  <r>
    <x v="200"/>
    <m/>
    <m/>
    <x v="1"/>
  </r>
  <r>
    <x v="0"/>
    <s v="VVD вЂ™ "/>
    <s v="'' s "/>
    <x v="27"/>
  </r>
  <r>
    <x v="201"/>
    <m/>
    <m/>
    <x v="1"/>
  </r>
  <r>
    <x v="0"/>
    <s v="VVP вЂ™ "/>
    <s v="POS s "/>
    <x v="28"/>
  </r>
  <r>
    <x v="201"/>
    <m/>
    <m/>
    <x v="1"/>
  </r>
  <r>
    <x v="0"/>
    <s v="NP вЂ™ "/>
    <s v="POS s "/>
    <x v="112"/>
  </r>
  <r>
    <x v="0"/>
    <s v="VV вЂ™ "/>
    <s v="'' s "/>
    <x v="113"/>
  </r>
  <r>
    <x v="202"/>
    <m/>
    <m/>
    <x v="1"/>
  </r>
  <r>
    <x v="0"/>
    <s v="VV вЂ™ "/>
    <s v="'' s "/>
    <x v="6"/>
  </r>
  <r>
    <x v="203"/>
    <m/>
    <m/>
    <x v="1"/>
  </r>
  <r>
    <x v="0"/>
    <s v="VV вЂ™ "/>
    <s v="'' s "/>
    <x v="29"/>
  </r>
  <r>
    <x v="204"/>
    <m/>
    <m/>
    <x v="1"/>
  </r>
  <r>
    <x v="0"/>
    <s v="VV вЂ™ "/>
    <s v="'' s "/>
    <x v="6"/>
  </r>
  <r>
    <x v="205"/>
    <m/>
    <m/>
    <x v="1"/>
  </r>
  <r>
    <x v="0"/>
    <s v="VVN вЂ™ "/>
    <s v="POS s "/>
    <x v="18"/>
  </r>
  <r>
    <x v="150"/>
    <m/>
    <m/>
    <x v="1"/>
  </r>
  <r>
    <x v="0"/>
    <s v="VVP вЂ™ "/>
    <s v="POS s "/>
    <x v="114"/>
  </r>
  <r>
    <x v="206"/>
    <m/>
    <m/>
    <x v="1"/>
  </r>
  <r>
    <x v="0"/>
    <s v="VVP вЂ™ "/>
    <s v="POS s "/>
    <x v="4"/>
  </r>
  <r>
    <x v="206"/>
    <m/>
    <m/>
    <x v="1"/>
  </r>
  <r>
    <x v="0"/>
    <s v="VVP вЂ™ "/>
    <s v="'' s "/>
    <x v="8"/>
  </r>
  <r>
    <x v="207"/>
    <m/>
    <m/>
    <x v="1"/>
  </r>
  <r>
    <x v="0"/>
    <s v="VVP вЂ™ "/>
    <s v="POS s "/>
    <x v="115"/>
  </r>
  <r>
    <x v="208"/>
    <m/>
    <m/>
    <x v="1"/>
  </r>
  <r>
    <x v="0"/>
    <s v="VVN вЂ™ "/>
    <s v="POS s "/>
    <x v="7"/>
  </r>
  <r>
    <x v="209"/>
    <m/>
    <m/>
    <x v="1"/>
  </r>
  <r>
    <x v="0"/>
    <s v="VV вЂ™ "/>
    <s v="'' s "/>
    <x v="18"/>
  </r>
  <r>
    <x v="210"/>
    <m/>
    <m/>
    <x v="1"/>
  </r>
  <r>
    <x v="0"/>
    <s v="NN вЂ™ "/>
    <s v="POS s "/>
    <x v="7"/>
  </r>
  <r>
    <x v="211"/>
    <m/>
    <m/>
    <x v="1"/>
  </r>
  <r>
    <x v="0"/>
    <s v="VV вЂ™ "/>
    <s v="'' s "/>
    <x v="60"/>
  </r>
  <r>
    <x v="212"/>
    <m/>
    <m/>
    <x v="1"/>
  </r>
  <r>
    <x v="0"/>
    <s v="VV вЂ™ "/>
    <s v="'' s "/>
    <x v="5"/>
  </r>
  <r>
    <x v="213"/>
    <m/>
    <m/>
    <x v="1"/>
  </r>
  <r>
    <x v="0"/>
    <s v="VVN вЂ™ "/>
    <s v="POS s "/>
    <x v="34"/>
  </r>
  <r>
    <x v="214"/>
    <m/>
    <m/>
    <x v="1"/>
  </r>
  <r>
    <x v="0"/>
    <s v="VV вЂ™ "/>
    <s v="'' s "/>
    <x v="28"/>
  </r>
  <r>
    <x v="215"/>
    <m/>
    <m/>
    <x v="1"/>
  </r>
  <r>
    <x v="0"/>
    <s v="VVP вЂ™ "/>
    <s v="POS s "/>
    <x v="5"/>
  </r>
  <r>
    <x v="216"/>
    <m/>
    <m/>
    <x v="1"/>
  </r>
  <r>
    <x v="0"/>
    <s v="VV вЂ™ "/>
    <s v="'' s "/>
    <x v="34"/>
  </r>
  <r>
    <x v="217"/>
    <m/>
    <m/>
    <x v="1"/>
  </r>
  <r>
    <x v="0"/>
    <s v="NN вЂ™ "/>
    <s v="POS s "/>
    <x v="18"/>
  </r>
  <r>
    <x v="217"/>
    <m/>
    <m/>
    <x v="1"/>
  </r>
  <r>
    <x v="0"/>
    <s v="NN вЂ™ "/>
    <s v="POS s "/>
    <x v="114"/>
  </r>
  <r>
    <x v="217"/>
    <m/>
    <m/>
    <x v="1"/>
  </r>
  <r>
    <x v="0"/>
    <s v="VVN вЂ™ "/>
    <s v="POS s "/>
    <x v="68"/>
  </r>
  <r>
    <x v="218"/>
    <m/>
    <m/>
    <x v="1"/>
  </r>
  <r>
    <x v="0"/>
    <s v="NN вЂ™ "/>
    <s v="POS s "/>
    <x v="18"/>
  </r>
  <r>
    <x v="219"/>
    <m/>
    <m/>
    <x v="1"/>
  </r>
  <r>
    <x v="0"/>
    <s v="VV вЂ™ "/>
    <s v="'' s "/>
    <x v="116"/>
  </r>
  <r>
    <x v="220"/>
    <m/>
    <m/>
    <x v="1"/>
  </r>
  <r>
    <x v="0"/>
    <s v="VV вЂ™ "/>
    <s v="'' s "/>
    <x v="28"/>
  </r>
  <r>
    <x v="221"/>
    <m/>
    <m/>
    <x v="1"/>
  </r>
  <r>
    <x v="0"/>
    <s v="VV вЂ™ "/>
    <s v="'' s "/>
    <x v="9"/>
  </r>
  <r>
    <x v="222"/>
    <m/>
    <m/>
    <x v="1"/>
  </r>
  <r>
    <x v="0"/>
    <s v="VVN вЂ™ "/>
    <s v="POS s "/>
    <x v="117"/>
  </r>
  <r>
    <x v="223"/>
    <m/>
    <m/>
    <x v="1"/>
  </r>
  <r>
    <x v="0"/>
    <s v="VV вЂ™ "/>
    <s v="'' s "/>
    <x v="47"/>
  </r>
  <r>
    <x v="224"/>
    <m/>
    <m/>
    <x v="1"/>
  </r>
  <r>
    <x v="0"/>
    <s v="VVD вЂ™ "/>
    <s v="'' s "/>
    <x v="22"/>
  </r>
  <r>
    <x v="225"/>
    <m/>
    <m/>
    <x v="1"/>
  </r>
  <r>
    <x v="0"/>
    <s v="VVN вЂ™ "/>
    <s v="POS s "/>
    <x v="5"/>
  </r>
  <r>
    <x v="226"/>
    <m/>
    <m/>
    <x v="1"/>
  </r>
  <r>
    <x v="0"/>
    <s v="VVN вЂ™ "/>
    <s v="POS s "/>
    <x v="26"/>
  </r>
  <r>
    <x v="226"/>
    <m/>
    <m/>
    <x v="1"/>
  </r>
  <r>
    <x v="0"/>
    <s v="VVN вЂ™ "/>
    <s v="POS s "/>
    <x v="11"/>
  </r>
  <r>
    <x v="227"/>
    <m/>
    <m/>
    <x v="1"/>
  </r>
  <r>
    <x v="0"/>
    <s v="NN вЂ™ "/>
    <s v="POS s "/>
    <x v="118"/>
  </r>
  <r>
    <x v="228"/>
    <m/>
    <m/>
    <x v="1"/>
  </r>
  <r>
    <x v="0"/>
    <s v="NN вЂ™ "/>
    <s v="POS s "/>
    <x v="86"/>
  </r>
  <r>
    <x v="229"/>
    <m/>
    <m/>
    <x v="1"/>
  </r>
  <r>
    <x v="0"/>
    <s v="VV вЂ™ "/>
    <s v="'' s "/>
    <x v="13"/>
  </r>
  <r>
    <x v="229"/>
    <m/>
    <m/>
    <x v="1"/>
  </r>
  <r>
    <x v="0"/>
    <s v="VVP вЂ™ "/>
    <s v="POS s "/>
    <x v="35"/>
  </r>
  <r>
    <x v="229"/>
    <m/>
    <m/>
    <x v="1"/>
  </r>
  <r>
    <x v="0"/>
    <s v="VVN вЂ™ "/>
    <s v="POS s "/>
    <x v="119"/>
  </r>
  <r>
    <x v="230"/>
    <m/>
    <m/>
    <x v="1"/>
  </r>
  <r>
    <x v="0"/>
    <s v="NN вЂ™ "/>
    <s v="POS s "/>
    <x v="120"/>
  </r>
  <r>
    <x v="231"/>
    <m/>
    <m/>
    <x v="1"/>
  </r>
  <r>
    <x v="0"/>
    <s v="NN вЂ™ "/>
    <s v="POS s "/>
    <x v="30"/>
  </r>
  <r>
    <x v="231"/>
    <m/>
    <m/>
    <x v="1"/>
  </r>
  <r>
    <x v="0"/>
    <s v="VV вЂ™ "/>
    <s v="'' s "/>
    <x v="30"/>
  </r>
  <r>
    <x v="232"/>
    <m/>
    <m/>
    <x v="1"/>
  </r>
  <r>
    <x v="0"/>
    <s v="VVP вЂ™ "/>
    <s v="POS s "/>
    <x v="4"/>
  </r>
  <r>
    <x v="233"/>
    <m/>
    <m/>
    <x v="1"/>
  </r>
  <r>
    <x v="0"/>
    <s v="NN вЂ™ "/>
    <s v="POS s "/>
    <x v="0"/>
  </r>
  <r>
    <x v="234"/>
    <m/>
    <m/>
    <x v="1"/>
  </r>
  <r>
    <x v="0"/>
    <s v="VVD вЂ™ "/>
    <s v="'' s "/>
    <x v="60"/>
  </r>
  <r>
    <x v="234"/>
    <m/>
    <m/>
    <x v="1"/>
  </r>
  <r>
    <x v="0"/>
    <s v="VV вЂ™ "/>
    <s v="'' s "/>
    <x v="8"/>
  </r>
  <r>
    <x v="235"/>
    <m/>
    <m/>
    <x v="1"/>
  </r>
  <r>
    <x v="0"/>
    <s v="NN вЂ™ "/>
    <s v="POS s "/>
    <x v="88"/>
  </r>
  <r>
    <x v="235"/>
    <m/>
    <m/>
    <x v="1"/>
  </r>
  <r>
    <x v="0"/>
    <s v="VV вЂ™ "/>
    <s v="'' s "/>
    <x v="16"/>
  </r>
  <r>
    <x v="235"/>
    <m/>
    <m/>
    <x v="1"/>
  </r>
  <r>
    <x v="0"/>
    <s v="NN вЂ™ "/>
    <s v="POS s "/>
    <x v="28"/>
  </r>
  <r>
    <x v="236"/>
    <m/>
    <m/>
    <x v="1"/>
  </r>
  <r>
    <x v="0"/>
    <s v="VV вЂ™ "/>
    <s v="'' s "/>
    <x v="29"/>
  </r>
  <r>
    <x v="237"/>
    <m/>
    <m/>
    <x v="1"/>
  </r>
  <r>
    <x v="0"/>
    <s v="VV вЂ™ "/>
    <s v="'' s "/>
    <x v="88"/>
  </r>
  <r>
    <x v="238"/>
    <m/>
    <m/>
    <x v="1"/>
  </r>
  <r>
    <x v="0"/>
    <s v="VVP вЂ™ "/>
    <s v="POS s "/>
    <x v="10"/>
  </r>
  <r>
    <x v="239"/>
    <m/>
    <m/>
    <x v="1"/>
  </r>
  <r>
    <x v="0"/>
    <s v="VVD вЂ™ "/>
    <s v="'' s "/>
    <x v="72"/>
  </r>
  <r>
    <x v="240"/>
    <m/>
    <m/>
    <x v="1"/>
  </r>
  <r>
    <x v="0"/>
    <s v="VVN вЂ™ "/>
    <s v="POS s "/>
    <x v="121"/>
  </r>
  <r>
    <x v="241"/>
    <m/>
    <m/>
    <x v="1"/>
  </r>
  <r>
    <x v="0"/>
    <s v="VVD вЂ™ "/>
    <s v="'' s "/>
    <x v="34"/>
  </r>
  <r>
    <x v="241"/>
    <m/>
    <m/>
    <x v="1"/>
  </r>
  <r>
    <x v="0"/>
    <s v="NN вЂ™ "/>
    <s v="POS s "/>
    <x v="122"/>
  </r>
  <r>
    <x v="242"/>
    <m/>
    <m/>
    <x v="1"/>
  </r>
  <r>
    <x v="0"/>
    <s v="VV вЂ™ "/>
    <s v="'' s "/>
    <x v="123"/>
  </r>
  <r>
    <x v="243"/>
    <m/>
    <m/>
    <x v="1"/>
  </r>
  <r>
    <x v="0"/>
    <s v="VVP вЂ™ "/>
    <s v="POS s "/>
    <x v="124"/>
  </r>
  <r>
    <x v="244"/>
    <m/>
    <m/>
    <x v="1"/>
  </r>
  <r>
    <x v="245"/>
    <m/>
    <m/>
    <x v="1"/>
  </r>
  <r>
    <x v="0"/>
    <s v="VV вЂ™ "/>
    <s v="'' s "/>
    <x v="7"/>
  </r>
  <r>
    <x v="246"/>
    <m/>
    <m/>
    <x v="1"/>
  </r>
  <r>
    <x v="247"/>
    <s v="JJ  disarmament "/>
    <s v="NN  of "/>
    <x v="125"/>
  </r>
  <r>
    <x v="0"/>
    <s v="VV вЂ™ "/>
    <s v="'' s "/>
    <x v="8"/>
  </r>
  <r>
    <x v="246"/>
    <m/>
    <m/>
    <x v="1"/>
  </r>
  <r>
    <x v="0"/>
    <s v="NP вЂ™ "/>
    <s v="POS s "/>
    <x v="126"/>
  </r>
  <r>
    <x v="0"/>
    <s v="VVN вЂ™ "/>
    <s v="POS s "/>
    <x v="102"/>
  </r>
  <r>
    <x v="248"/>
    <m/>
    <m/>
    <x v="1"/>
  </r>
  <r>
    <x v="0"/>
    <s v="VV вЂ™ "/>
    <s v="'' s "/>
    <x v="8"/>
  </r>
  <r>
    <x v="248"/>
    <m/>
    <m/>
    <x v="1"/>
  </r>
  <r>
    <x v="0"/>
    <s v="VVP вЂ™ "/>
    <s v="POS s "/>
    <x v="7"/>
  </r>
  <r>
    <x v="249"/>
    <m/>
    <m/>
    <x v="1"/>
  </r>
  <r>
    <x v="0"/>
    <s v="VV вЂ™ "/>
    <s v="'' s "/>
    <x v="8"/>
  </r>
  <r>
    <x v="250"/>
    <m/>
    <m/>
    <x v="1"/>
  </r>
  <r>
    <x v="0"/>
    <s v="VV вЂ™ "/>
    <s v="'' s "/>
    <x v="47"/>
  </r>
  <r>
    <x v="251"/>
    <m/>
    <m/>
    <x v="1"/>
  </r>
  <r>
    <x v="0"/>
    <s v="VVP вЂ™ "/>
    <s v="POS s "/>
    <x v="5"/>
  </r>
  <r>
    <x v="252"/>
    <m/>
    <m/>
    <x v="1"/>
  </r>
  <r>
    <x v="253"/>
    <m/>
    <m/>
    <x v="1"/>
  </r>
  <r>
    <x v="0"/>
    <s v="VV вЂ™ "/>
    <s v="'' s "/>
    <x v="8"/>
  </r>
  <r>
    <x v="254"/>
    <m/>
    <m/>
    <x v="1"/>
  </r>
  <r>
    <x v="0"/>
    <s v="VV вЂ™ "/>
    <s v="'' s "/>
    <x v="4"/>
  </r>
  <r>
    <x v="255"/>
    <m/>
    <m/>
    <x v="1"/>
  </r>
  <r>
    <x v="0"/>
    <s v="VVN вЂ™ "/>
    <s v="POS s "/>
    <x v="68"/>
  </r>
  <r>
    <x v="256"/>
    <m/>
    <m/>
    <x v="1"/>
  </r>
  <r>
    <x v="0"/>
    <s v="VV вЂ™ "/>
    <s v="'' s "/>
    <x v="0"/>
  </r>
  <r>
    <x v="257"/>
    <m/>
    <m/>
    <x v="1"/>
  </r>
  <r>
    <x v="0"/>
    <s v="VVP вЂ™ "/>
    <s v="POS s "/>
    <x v="119"/>
  </r>
  <r>
    <x v="257"/>
    <m/>
    <m/>
    <x v="1"/>
  </r>
  <r>
    <x v="0"/>
    <s v="VV вЂ™ "/>
    <s v="'' s "/>
    <x v="13"/>
  </r>
  <r>
    <x v="158"/>
    <m/>
    <m/>
    <x v="1"/>
  </r>
  <r>
    <x v="0"/>
    <s v="NN вЂ™ "/>
    <s v="POS s "/>
    <x v="127"/>
  </r>
  <r>
    <x v="258"/>
    <m/>
    <m/>
    <x v="1"/>
  </r>
  <r>
    <x v="0"/>
    <s v="VVN вЂ™ "/>
    <s v="POS s "/>
    <x v="4"/>
  </r>
  <r>
    <x v="259"/>
    <m/>
    <m/>
    <x v="1"/>
  </r>
  <r>
    <x v="0"/>
    <s v="VVD вЂ™ "/>
    <s v="'' s "/>
    <x v="11"/>
  </r>
  <r>
    <x v="260"/>
    <m/>
    <m/>
    <x v="1"/>
  </r>
  <r>
    <x v="0"/>
    <s v="VVP вЂ™ "/>
    <s v="'' s "/>
    <x v="8"/>
  </r>
  <r>
    <x v="261"/>
    <m/>
    <m/>
    <x v="1"/>
  </r>
  <r>
    <x v="0"/>
    <s v="NN вЂ™ "/>
    <s v="POS s "/>
    <x v="128"/>
  </r>
  <r>
    <x v="261"/>
    <m/>
    <m/>
    <x v="1"/>
  </r>
  <r>
    <x v="0"/>
    <s v="VV вЂ™ "/>
    <s v="'' s "/>
    <x v="34"/>
  </r>
  <r>
    <x v="262"/>
    <m/>
    <m/>
    <x v="1"/>
  </r>
  <r>
    <x v="0"/>
    <s v="VV вЂ™ "/>
    <s v="'' s "/>
    <x v="26"/>
  </r>
  <r>
    <x v="263"/>
    <m/>
    <m/>
    <x v="1"/>
  </r>
  <r>
    <x v="0"/>
    <s v="VVN вЂ™ "/>
    <s v="POS s "/>
    <x v="4"/>
  </r>
  <r>
    <x v="264"/>
    <m/>
    <m/>
    <x v="1"/>
  </r>
  <r>
    <x v="0"/>
    <s v="VV вЂ™ "/>
    <s v="'' s "/>
    <x v="34"/>
  </r>
  <r>
    <x v="265"/>
    <m/>
    <m/>
    <x v="1"/>
  </r>
  <r>
    <x v="0"/>
    <s v="VV вЂ™ "/>
    <s v="'' s "/>
    <x v="34"/>
  </r>
  <r>
    <x v="266"/>
    <m/>
    <m/>
    <x v="1"/>
  </r>
  <r>
    <x v="0"/>
    <s v="VVP вЂ™ "/>
    <s v="POS s "/>
    <x v="30"/>
  </r>
  <r>
    <x v="267"/>
    <m/>
    <m/>
    <x v="1"/>
  </r>
  <r>
    <x v="0"/>
    <s v="VV вЂ™ "/>
    <s v="'' s "/>
    <x v="28"/>
  </r>
  <r>
    <x v="268"/>
    <m/>
    <m/>
    <x v="1"/>
  </r>
  <r>
    <x v="0"/>
    <s v="VVN вЂ™ "/>
    <s v="POS s "/>
    <x v="4"/>
  </r>
  <r>
    <x v="268"/>
    <m/>
    <m/>
    <x v="1"/>
  </r>
  <r>
    <x v="0"/>
    <s v="VVN вЂ™ "/>
    <s v="POS s "/>
    <x v="129"/>
  </r>
  <r>
    <x v="22"/>
    <m/>
    <m/>
    <x v="1"/>
  </r>
  <r>
    <x v="0"/>
    <s v="NN вЂ™ "/>
    <s v="POS s "/>
    <x v="0"/>
  </r>
  <r>
    <x v="269"/>
    <m/>
    <m/>
    <x v="1"/>
  </r>
  <r>
    <x v="0"/>
    <s v="VV вЂ™ "/>
    <s v="'' s "/>
    <x v="61"/>
  </r>
  <r>
    <x v="270"/>
    <m/>
    <m/>
    <x v="1"/>
  </r>
  <r>
    <x v="0"/>
    <s v="VVN вЂ™ "/>
    <s v="POS s "/>
    <x v="74"/>
  </r>
  <r>
    <x v="271"/>
    <m/>
    <m/>
    <x v="1"/>
  </r>
  <r>
    <x v="0"/>
    <s v="VV вЂ™ "/>
    <s v="'' s "/>
    <x v="130"/>
  </r>
  <r>
    <x v="272"/>
    <m/>
    <m/>
    <x v="1"/>
  </r>
  <r>
    <x v="0"/>
    <s v="VVN вЂ™ "/>
    <s v="POS s "/>
    <x v="4"/>
  </r>
  <r>
    <x v="273"/>
    <m/>
    <m/>
    <x v="1"/>
  </r>
  <r>
    <x v="0"/>
    <s v="VV вЂ™ "/>
    <s v="'' s "/>
    <x v="131"/>
  </r>
  <r>
    <x v="273"/>
    <m/>
    <m/>
    <x v="1"/>
  </r>
  <r>
    <x v="0"/>
    <s v="VVN вЂ™ "/>
    <s v="POS s "/>
    <x v="34"/>
  </r>
  <r>
    <x v="274"/>
    <m/>
    <m/>
    <x v="1"/>
  </r>
  <r>
    <x v="275"/>
    <s v="NN  and "/>
    <s v="CC  the "/>
    <x v="132"/>
  </r>
  <r>
    <x v="0"/>
    <s v="NN вЂ™ "/>
    <s v="POS s "/>
    <x v="58"/>
  </r>
  <r>
    <x v="276"/>
    <m/>
    <m/>
    <x v="1"/>
  </r>
  <r>
    <x v="0"/>
    <s v="VV вЂ™ "/>
    <s v="'' s "/>
    <x v="11"/>
  </r>
  <r>
    <x v="277"/>
    <m/>
    <m/>
    <x v="1"/>
  </r>
  <r>
    <x v="0"/>
    <s v="VVP вЂ™ "/>
    <s v="POS s "/>
    <x v="7"/>
  </r>
  <r>
    <x v="278"/>
    <m/>
    <m/>
    <x v="1"/>
  </r>
  <r>
    <x v="0"/>
    <s v="VVN вЂ™ "/>
    <s v="POS s "/>
    <x v="133"/>
  </r>
  <r>
    <x v="279"/>
    <m/>
    <m/>
    <x v="1"/>
  </r>
  <r>
    <x v="0"/>
    <s v="VV вЂ™ "/>
    <s v="'' s "/>
    <x v="0"/>
  </r>
  <r>
    <x v="280"/>
    <m/>
    <m/>
    <x v="1"/>
  </r>
  <r>
    <x v="0"/>
    <s v="VV вЂ™ "/>
    <s v="'' s "/>
    <x v="28"/>
  </r>
  <r>
    <x v="281"/>
    <m/>
    <m/>
    <x v="1"/>
  </r>
  <r>
    <x v="0"/>
    <s v="VV вЂ™ "/>
    <s v="'' s "/>
    <x v="4"/>
  </r>
  <r>
    <x v="281"/>
    <m/>
    <m/>
    <x v="1"/>
  </r>
  <r>
    <x v="0"/>
    <s v="VVN вЂ™ "/>
    <s v="POS s "/>
    <x v="99"/>
  </r>
  <r>
    <x v="282"/>
    <m/>
    <m/>
    <x v="1"/>
  </r>
  <r>
    <x v="0"/>
    <s v="VV вЂ™ "/>
    <s v="'' s "/>
    <x v="88"/>
  </r>
  <r>
    <x v="283"/>
    <m/>
    <m/>
    <x v="1"/>
  </r>
  <r>
    <x v="0"/>
    <s v="VVN вЂ™ "/>
    <s v="POS s "/>
    <x v="35"/>
  </r>
  <r>
    <x v="90"/>
    <m/>
    <m/>
    <x v="1"/>
  </r>
  <r>
    <x v="0"/>
    <s v="VV вЂ™ "/>
    <s v="'' s "/>
    <x v="13"/>
  </r>
  <r>
    <x v="284"/>
    <m/>
    <m/>
    <x v="1"/>
  </r>
  <r>
    <x v="0"/>
    <s v="VVN вЂ™ "/>
    <s v="POS s "/>
    <x v="5"/>
  </r>
  <r>
    <x v="285"/>
    <m/>
    <m/>
    <x v="1"/>
  </r>
  <r>
    <x v="0"/>
    <s v="VVP вЂ™ "/>
    <s v="POS s "/>
    <x v="60"/>
  </r>
  <r>
    <x v="286"/>
    <m/>
    <m/>
    <x v="1"/>
  </r>
  <r>
    <x v="0"/>
    <s v="NN вЂ™ "/>
    <s v="POS s "/>
    <x v="19"/>
  </r>
  <r>
    <x v="287"/>
    <m/>
    <m/>
    <x v="1"/>
  </r>
  <r>
    <x v="0"/>
    <s v="VVP вЂ™ "/>
    <s v="POS s "/>
    <x v="134"/>
  </r>
  <r>
    <x v="288"/>
    <m/>
    <m/>
    <x v="1"/>
  </r>
  <r>
    <x v="0"/>
    <s v="NN вЂ™ "/>
    <s v="POS s "/>
    <x v="135"/>
  </r>
  <r>
    <x v="289"/>
    <m/>
    <m/>
    <x v="1"/>
  </r>
  <r>
    <x v="0"/>
    <s v="VV вЂ™ "/>
    <s v="'' s "/>
    <x v="60"/>
  </r>
  <r>
    <x v="290"/>
    <m/>
    <m/>
    <x v="1"/>
  </r>
  <r>
    <x v="0"/>
    <s v="VVN вЂ™ "/>
    <s v="POS s "/>
    <x v="30"/>
  </r>
  <r>
    <x v="291"/>
    <m/>
    <m/>
    <x v="1"/>
  </r>
  <r>
    <x v="0"/>
    <s v="VVP вЂ™ "/>
    <s v="POS s "/>
    <x v="114"/>
  </r>
  <r>
    <x v="292"/>
    <m/>
    <m/>
    <x v="1"/>
  </r>
  <r>
    <x v="0"/>
    <s v="VVD вЂ™ "/>
    <s v="'' s "/>
    <x v="11"/>
  </r>
  <r>
    <x v="292"/>
    <m/>
    <m/>
    <x v="1"/>
  </r>
  <r>
    <x v="0"/>
    <s v="VV вЂ™ "/>
    <s v="'' s "/>
    <x v="136"/>
  </r>
  <r>
    <x v="293"/>
    <m/>
    <m/>
    <x v="1"/>
  </r>
  <r>
    <x v="0"/>
    <s v="NN вЂ™ "/>
    <s v="POS s "/>
    <x v="7"/>
  </r>
  <r>
    <x v="294"/>
    <m/>
    <m/>
    <x v="1"/>
  </r>
  <r>
    <x v="0"/>
    <s v="VV вЂ™ "/>
    <s v="'' s "/>
    <x v="26"/>
  </r>
  <r>
    <x v="295"/>
    <m/>
    <m/>
    <x v="1"/>
  </r>
  <r>
    <x v="0"/>
    <s v="VV вЂ™ "/>
    <s v="'' s "/>
    <x v="8"/>
  </r>
  <r>
    <x v="296"/>
    <m/>
    <m/>
    <x v="1"/>
  </r>
  <r>
    <x v="0"/>
    <s v="VV вЂ™ "/>
    <s v="'' s "/>
    <x v="28"/>
  </r>
  <r>
    <x v="249"/>
    <m/>
    <m/>
    <x v="1"/>
  </r>
  <r>
    <x v="0"/>
    <s v="VVP вЂ™ "/>
    <s v="POS s "/>
    <x v="115"/>
  </r>
  <r>
    <x v="297"/>
    <m/>
    <m/>
    <x v="1"/>
  </r>
  <r>
    <x v="0"/>
    <s v="VVP вЂ™ "/>
    <s v="POS s "/>
    <x v="7"/>
  </r>
  <r>
    <x v="298"/>
    <m/>
    <m/>
    <x v="1"/>
  </r>
  <r>
    <x v="0"/>
    <s v="VVN вЂ™ "/>
    <s v="POS s "/>
    <x v="137"/>
  </r>
  <r>
    <x v="299"/>
    <m/>
    <m/>
    <x v="1"/>
  </r>
  <r>
    <x v="0"/>
    <s v="VVN вЂ™ "/>
    <s v="POS s "/>
    <x v="138"/>
  </r>
  <r>
    <x v="88"/>
    <m/>
    <m/>
    <x v="1"/>
  </r>
  <r>
    <x v="0"/>
    <s v="VVN вЂ™ "/>
    <s v="POS s "/>
    <x v="10"/>
  </r>
  <r>
    <x v="300"/>
    <m/>
    <m/>
    <x v="1"/>
  </r>
  <r>
    <x v="0"/>
    <s v="NN вЂ™ "/>
    <s v="POS s "/>
    <x v="139"/>
  </r>
  <r>
    <x v="300"/>
    <m/>
    <m/>
    <x v="1"/>
  </r>
  <r>
    <x v="0"/>
    <s v="VV вЂ™ "/>
    <s v="'' s "/>
    <x v="16"/>
  </r>
  <r>
    <x v="301"/>
    <m/>
    <m/>
    <x v="1"/>
  </r>
  <r>
    <x v="0"/>
    <s v="VVN вЂ™ "/>
    <s v="POS s "/>
    <x v="26"/>
  </r>
  <r>
    <x v="302"/>
    <m/>
    <m/>
    <x v="1"/>
  </r>
  <r>
    <x v="0"/>
    <s v="VVN вЂ™ "/>
    <s v="'' s "/>
    <x v="36"/>
  </r>
  <r>
    <x v="302"/>
    <m/>
    <m/>
    <x v="1"/>
  </r>
  <r>
    <x v="0"/>
    <s v="VV вЂ™ "/>
    <s v="'' s "/>
    <x v="68"/>
  </r>
  <r>
    <x v="302"/>
    <m/>
    <m/>
    <x v="1"/>
  </r>
  <r>
    <x v="0"/>
    <s v="VV вЂ™ "/>
    <s v="'' s "/>
    <x v="140"/>
  </r>
  <r>
    <x v="303"/>
    <m/>
    <m/>
    <x v="1"/>
  </r>
  <r>
    <x v="0"/>
    <s v="VVN вЂ™ "/>
    <s v="POS s "/>
    <x v="5"/>
  </r>
  <r>
    <x v="304"/>
    <m/>
    <m/>
    <x v="1"/>
  </r>
  <r>
    <x v="0"/>
    <s v="VV вЂ™ "/>
    <s v="'' s "/>
    <x v="7"/>
  </r>
  <r>
    <x v="305"/>
    <m/>
    <m/>
    <x v="1"/>
  </r>
  <r>
    <x v="0"/>
    <s v="VVN вЂ™ "/>
    <s v="POS s "/>
    <x v="4"/>
  </r>
  <r>
    <x v="306"/>
    <m/>
    <m/>
    <x v="1"/>
  </r>
  <r>
    <x v="0"/>
    <s v="VVP вЂ™ "/>
    <s v="POS s "/>
    <x v="0"/>
  </r>
  <r>
    <x v="307"/>
    <m/>
    <m/>
    <x v="1"/>
  </r>
  <r>
    <x v="0"/>
    <s v="VVN вЂ™ "/>
    <s v="POS s "/>
    <x v="7"/>
  </r>
  <r>
    <x v="307"/>
    <m/>
    <m/>
    <x v="1"/>
  </r>
  <r>
    <x v="0"/>
    <s v="VV вЂ™ "/>
    <s v="'' s "/>
    <x v="16"/>
  </r>
  <r>
    <x v="308"/>
    <m/>
    <m/>
    <x v="1"/>
  </r>
  <r>
    <x v="0"/>
    <s v="VV вЂ™ "/>
    <s v="'' s "/>
    <x v="13"/>
  </r>
  <r>
    <x v="309"/>
    <m/>
    <m/>
    <x v="1"/>
  </r>
  <r>
    <x v="0"/>
    <s v="VV вЂ™ "/>
    <s v="'' s "/>
    <x v="68"/>
  </r>
  <r>
    <x v="310"/>
    <m/>
    <m/>
    <x v="1"/>
  </r>
  <r>
    <x v="0"/>
    <s v="VVD вЂ™ "/>
    <s v="'' s "/>
    <x v="141"/>
  </r>
  <r>
    <x v="310"/>
    <m/>
    <m/>
    <x v="1"/>
  </r>
  <r>
    <x v="0"/>
    <s v="VV вЂ™ "/>
    <s v="'' s "/>
    <x v="68"/>
  </r>
  <r>
    <x v="311"/>
    <m/>
    <m/>
    <x v="1"/>
  </r>
  <r>
    <x v="0"/>
    <s v="VV вЂ™ "/>
    <s v="'' s "/>
    <x v="99"/>
  </r>
  <r>
    <x v="312"/>
    <m/>
    <m/>
    <x v="1"/>
  </r>
  <r>
    <x v="0"/>
    <s v="VV  вЂ™ "/>
    <s v="''  s "/>
    <x v="142"/>
  </r>
  <r>
    <x v="313"/>
    <m/>
    <m/>
    <x v="1"/>
  </r>
  <r>
    <x v="0"/>
    <s v="VV вЂ™ "/>
    <s v="'' s "/>
    <x v="143"/>
  </r>
  <r>
    <x v="314"/>
    <m/>
    <m/>
    <x v="1"/>
  </r>
  <r>
    <x v="0"/>
    <s v="VV вЂ™ "/>
    <s v="'' s "/>
    <x v="6"/>
  </r>
  <r>
    <x v="314"/>
    <m/>
    <m/>
    <x v="1"/>
  </r>
  <r>
    <x v="0"/>
    <s v="NN вЂ™ "/>
    <s v="POS s "/>
    <x v="144"/>
  </r>
  <r>
    <x v="314"/>
    <m/>
    <m/>
    <x v="1"/>
  </r>
  <r>
    <x v="0"/>
    <s v="VVN вЂ™ "/>
    <s v="POS s "/>
    <x v="145"/>
  </r>
  <r>
    <x v="315"/>
    <m/>
    <m/>
    <x v="1"/>
  </r>
  <r>
    <x v="0"/>
    <s v="VV вЂ™ "/>
    <s v="'' s "/>
    <x v="60"/>
  </r>
  <r>
    <x v="315"/>
    <m/>
    <m/>
    <x v="1"/>
  </r>
  <r>
    <x v="0"/>
    <s v="VV вЂ™ "/>
    <s v="'' s "/>
    <x v="146"/>
  </r>
  <r>
    <x v="316"/>
    <m/>
    <m/>
    <x v="1"/>
  </r>
  <r>
    <x v="0"/>
    <s v="VVN вЂ™ "/>
    <s v="POS s "/>
    <x v="11"/>
  </r>
  <r>
    <x v="317"/>
    <m/>
    <m/>
    <x v="1"/>
  </r>
  <r>
    <x v="0"/>
    <s v="VV вЂ™ "/>
    <s v="'' s "/>
    <x v="147"/>
  </r>
  <r>
    <x v="318"/>
    <m/>
    <m/>
    <x v="1"/>
  </r>
  <r>
    <x v="0"/>
    <s v="VVP вЂ™ "/>
    <s v="POS s "/>
    <x v="4"/>
  </r>
  <r>
    <x v="319"/>
    <m/>
    <m/>
    <x v="1"/>
  </r>
  <r>
    <x v="0"/>
    <s v="VV вЂ™ "/>
    <s v="'' s "/>
    <x v="8"/>
  </r>
  <r>
    <x v="320"/>
    <m/>
    <m/>
    <x v="1"/>
  </r>
  <r>
    <x v="0"/>
    <s v="VVN вЂ™ "/>
    <s v="POS s "/>
    <x v="69"/>
  </r>
  <r>
    <x v="288"/>
    <m/>
    <m/>
    <x v="1"/>
  </r>
  <r>
    <x v="0"/>
    <s v="VV вЂ™ "/>
    <s v="'' s "/>
    <x v="139"/>
  </r>
  <r>
    <x v="321"/>
    <m/>
    <m/>
    <x v="1"/>
  </r>
  <r>
    <x v="0"/>
    <s v="VV вЂ™ "/>
    <s v="'' s "/>
    <x v="13"/>
  </r>
  <r>
    <x v="322"/>
    <m/>
    <m/>
    <x v="1"/>
  </r>
  <r>
    <x v="0"/>
    <s v="VV вЂ™ "/>
    <s v="'' s "/>
    <x v="99"/>
  </r>
  <r>
    <x v="323"/>
    <m/>
    <m/>
    <x v="1"/>
  </r>
  <r>
    <x v="0"/>
    <s v="VVP вЂ™ "/>
    <s v="POS s "/>
    <x v="18"/>
  </r>
  <r>
    <x v="323"/>
    <m/>
    <m/>
    <x v="1"/>
  </r>
  <r>
    <x v="0"/>
    <s v="VV вЂ™ "/>
    <s v="'' s "/>
    <x v="18"/>
  </r>
  <r>
    <x v="324"/>
    <m/>
    <m/>
    <x v="1"/>
  </r>
  <r>
    <x v="0"/>
    <s v="VV вЂ™ "/>
    <s v="'' s "/>
    <x v="19"/>
  </r>
  <r>
    <x v="325"/>
    <m/>
    <m/>
    <x v="1"/>
  </r>
  <r>
    <x v="0"/>
    <s v="VV вЂ™ "/>
    <s v="'' s "/>
    <x v="148"/>
  </r>
  <r>
    <x v="280"/>
    <m/>
    <m/>
    <x v="1"/>
  </r>
  <r>
    <x v="0"/>
    <s v="VV вЂ™ "/>
    <s v="'' s "/>
    <x v="4"/>
  </r>
  <r>
    <x v="326"/>
    <m/>
    <m/>
    <x v="1"/>
  </r>
  <r>
    <x v="0"/>
    <s v="VVN вЂ™ "/>
    <s v="POS s "/>
    <x v="4"/>
  </r>
  <r>
    <x v="327"/>
    <m/>
    <m/>
    <x v="1"/>
  </r>
  <r>
    <x v="0"/>
    <s v="VVN вЂ™ "/>
    <s v="POS s "/>
    <x v="28"/>
  </r>
  <r>
    <x v="328"/>
    <m/>
    <m/>
    <x v="1"/>
  </r>
  <r>
    <x v="0"/>
    <s v="VVP вЂ™ "/>
    <s v="'' s "/>
    <x v="149"/>
  </r>
  <r>
    <x v="328"/>
    <m/>
    <m/>
    <x v="1"/>
  </r>
  <r>
    <x v="0"/>
    <s v="VVP вЂ™ "/>
    <s v="POS s "/>
    <x v="7"/>
  </r>
  <r>
    <x v="328"/>
    <m/>
    <m/>
    <x v="1"/>
  </r>
  <r>
    <x v="0"/>
    <s v="VVP вЂ™ "/>
    <s v="POS s "/>
    <x v="18"/>
  </r>
  <r>
    <x v="329"/>
    <m/>
    <m/>
    <x v="1"/>
  </r>
  <r>
    <x v="0"/>
    <s v="VVN вЂ™ "/>
    <s v="POS s "/>
    <x v="11"/>
  </r>
  <r>
    <x v="330"/>
    <m/>
    <m/>
    <x v="1"/>
  </r>
  <r>
    <x v="0"/>
    <s v="VVN вЂ™ "/>
    <s v="POS s "/>
    <x v="4"/>
  </r>
  <r>
    <x v="331"/>
    <m/>
    <m/>
    <x v="1"/>
  </r>
  <r>
    <x v="0"/>
    <s v="VV вЂ™ "/>
    <s v="'' s "/>
    <x v="150"/>
  </r>
  <r>
    <x v="331"/>
    <m/>
    <m/>
    <x v="1"/>
  </r>
  <r>
    <x v="0"/>
    <s v="VVN вЂ™ "/>
    <s v="POS s "/>
    <x v="80"/>
  </r>
  <r>
    <x v="332"/>
    <m/>
    <m/>
    <x v="1"/>
  </r>
  <r>
    <x v="0"/>
    <s v="VVP вЂ™ "/>
    <s v="POS s "/>
    <x v="5"/>
  </r>
  <r>
    <x v="333"/>
    <m/>
    <m/>
    <x v="1"/>
  </r>
  <r>
    <x v="0"/>
    <s v="VV вЂ™ "/>
    <s v="'' s "/>
    <x v="8"/>
  </r>
  <r>
    <x v="334"/>
    <m/>
    <m/>
    <x v="1"/>
  </r>
  <r>
    <x v="0"/>
    <s v="VVD вЂ™ "/>
    <s v="'' s "/>
    <x v="151"/>
  </r>
  <r>
    <x v="335"/>
    <m/>
    <m/>
    <x v="1"/>
  </r>
  <r>
    <x v="0"/>
    <s v="VVD вЂ™ "/>
    <s v="'' s "/>
    <x v="152"/>
  </r>
  <r>
    <x v="336"/>
    <m/>
    <m/>
    <x v="1"/>
  </r>
  <r>
    <x v="0"/>
    <s v="VVP вЂ™ "/>
    <s v="POS s "/>
    <x v="5"/>
  </r>
  <r>
    <x v="337"/>
    <m/>
    <m/>
    <x v="1"/>
  </r>
  <r>
    <x v="0"/>
    <s v="VV вЂ™ "/>
    <s v="'' s "/>
    <x v="150"/>
  </r>
  <r>
    <x v="338"/>
    <m/>
    <m/>
    <x v="1"/>
  </r>
  <r>
    <x v="0"/>
    <s v="VVN вЂ™ "/>
    <s v="POS s "/>
    <x v="153"/>
  </r>
  <r>
    <x v="339"/>
    <m/>
    <m/>
    <x v="1"/>
  </r>
  <r>
    <x v="0"/>
    <s v="VVP вЂ™ "/>
    <s v="POS s "/>
    <x v="68"/>
  </r>
  <r>
    <x v="340"/>
    <m/>
    <m/>
    <x v="1"/>
  </r>
  <r>
    <x v="0"/>
    <s v="VVP вЂ™ "/>
    <s v="POS s "/>
    <x v="4"/>
  </r>
  <r>
    <x v="340"/>
    <m/>
    <m/>
    <x v="1"/>
  </r>
  <r>
    <x v="0"/>
    <s v="VVP вЂ™ "/>
    <s v="POS s "/>
    <x v="154"/>
  </r>
  <r>
    <x v="338"/>
    <m/>
    <m/>
    <x v="1"/>
  </r>
  <r>
    <x v="0"/>
    <s v="VVN вЂ™ "/>
    <s v="POS s "/>
    <x v="155"/>
  </r>
  <r>
    <x v="338"/>
    <m/>
    <m/>
    <x v="1"/>
  </r>
  <r>
    <x v="0"/>
    <s v="VVN вЂ™ "/>
    <s v="POS s "/>
    <x v="156"/>
  </r>
  <r>
    <x v="341"/>
    <m/>
    <m/>
    <x v="1"/>
  </r>
  <r>
    <x v="0"/>
    <s v="VV вЂ™ "/>
    <s v="'' s "/>
    <x v="6"/>
  </r>
  <r>
    <x v="342"/>
    <m/>
    <m/>
    <x v="1"/>
  </r>
  <r>
    <x v="0"/>
    <s v="VVN вЂ™ "/>
    <s v="POS s "/>
    <x v="157"/>
  </r>
  <r>
    <x v="343"/>
    <m/>
    <m/>
    <x v="1"/>
  </r>
  <r>
    <x v="0"/>
    <s v="VVP вЂ™ "/>
    <s v="POS s "/>
    <x v="158"/>
  </r>
  <r>
    <x v="344"/>
    <m/>
    <m/>
    <x v="1"/>
  </r>
  <r>
    <x v="0"/>
    <s v="NN вЂ™ "/>
    <s v="POS s "/>
    <x v="159"/>
  </r>
  <r>
    <x v="345"/>
    <m/>
    <m/>
    <x v="1"/>
  </r>
  <r>
    <x v="0"/>
    <s v="VV вЂ™ "/>
    <s v="'' s "/>
    <x v="7"/>
  </r>
  <r>
    <x v="346"/>
    <m/>
    <m/>
    <x v="1"/>
  </r>
  <r>
    <x v="0"/>
    <s v="VV вЂ™ "/>
    <s v="'' s "/>
    <x v="34"/>
  </r>
  <r>
    <x v="347"/>
    <m/>
    <m/>
    <x v="1"/>
  </r>
  <r>
    <x v="0"/>
    <s v="VVD вЂ™ "/>
    <s v="'' s "/>
    <x v="160"/>
  </r>
  <r>
    <x v="347"/>
    <m/>
    <m/>
    <x v="1"/>
  </r>
  <r>
    <x v="0"/>
    <s v="VV вЂ™ "/>
    <s v="'' s "/>
    <x v="7"/>
  </r>
  <r>
    <x v="347"/>
    <m/>
    <m/>
    <x v="1"/>
  </r>
  <r>
    <x v="0"/>
    <s v="VVN вЂ™ "/>
    <s v="POS s "/>
    <x v="7"/>
  </r>
  <r>
    <x v="347"/>
    <m/>
    <m/>
    <x v="1"/>
  </r>
  <r>
    <x v="0"/>
    <s v="VVP вЂ™ "/>
    <s v="POS s "/>
    <x v="47"/>
  </r>
  <r>
    <x v="348"/>
    <m/>
    <m/>
    <x v="1"/>
  </r>
  <r>
    <x v="0"/>
    <s v="VV вЂ™ "/>
    <s v="'' s "/>
    <x v="0"/>
  </r>
  <r>
    <x v="349"/>
    <m/>
    <m/>
    <x v="1"/>
  </r>
  <r>
    <x v="0"/>
    <s v="VV вЂ™ "/>
    <s v="'' s "/>
    <x v="161"/>
  </r>
  <r>
    <x v="350"/>
    <m/>
    <m/>
    <x v="1"/>
  </r>
  <r>
    <x v="0"/>
    <s v="VVP вЂ™ "/>
    <s v="POS s "/>
    <x v="162"/>
  </r>
  <r>
    <x v="351"/>
    <m/>
    <m/>
    <x v="1"/>
  </r>
  <r>
    <x v="0"/>
    <s v="VV вЂ™ "/>
    <s v="'' s "/>
    <x v="68"/>
  </r>
  <r>
    <x v="52"/>
    <m/>
    <m/>
    <x v="1"/>
  </r>
  <r>
    <x v="0"/>
    <s v="VVN вЂ™ "/>
    <s v="POS s "/>
    <x v="163"/>
  </r>
  <r>
    <x v="352"/>
    <m/>
    <m/>
    <x v="1"/>
  </r>
  <r>
    <x v="0"/>
    <s v="VVN вЂ™ "/>
    <s v="POS s "/>
    <x v="164"/>
  </r>
  <r>
    <x v="353"/>
    <m/>
    <m/>
    <x v="1"/>
  </r>
  <r>
    <x v="0"/>
    <s v="VVN вЂ™ "/>
    <s v="POS s "/>
    <x v="119"/>
  </r>
  <r>
    <x v="354"/>
    <m/>
    <m/>
    <x v="1"/>
  </r>
  <r>
    <x v="253"/>
    <m/>
    <m/>
    <x v="1"/>
  </r>
  <r>
    <x v="0"/>
    <s v="VVP вЂ™ "/>
    <s v="POS s "/>
    <x v="165"/>
  </r>
  <r>
    <x v="354"/>
    <m/>
    <m/>
    <x v="1"/>
  </r>
  <r>
    <x v="253"/>
    <m/>
    <m/>
    <x v="1"/>
  </r>
  <r>
    <x v="0"/>
    <s v="VV вЂ™ "/>
    <s v="'' s "/>
    <x v="109"/>
  </r>
  <r>
    <x v="0"/>
    <s v="NP вЂ™ "/>
    <s v="POS s "/>
    <x v="166"/>
  </r>
  <r>
    <x v="354"/>
    <m/>
    <m/>
    <x v="1"/>
  </r>
  <r>
    <x v="253"/>
    <m/>
    <m/>
    <x v="1"/>
  </r>
  <r>
    <x v="0"/>
    <s v="NP вЂ™ "/>
    <s v="POS s "/>
    <x v="166"/>
  </r>
  <r>
    <x v="0"/>
    <s v="VV вЂ™ "/>
    <s v="'' s "/>
    <x v="167"/>
  </r>
  <r>
    <x v="0"/>
    <s v="NP вЂ™ "/>
    <s v="POS s "/>
    <x v="168"/>
  </r>
  <r>
    <x v="355"/>
    <m/>
    <m/>
    <x v="1"/>
  </r>
  <r>
    <x v="0"/>
    <s v="VV вЂ™ "/>
    <s v="'' s "/>
    <x v="30"/>
  </r>
  <r>
    <x v="356"/>
    <m/>
    <m/>
    <x v="1"/>
  </r>
  <r>
    <x v="0"/>
    <s v="VVP вЂ™ "/>
    <s v="POS s "/>
    <x v="7"/>
  </r>
  <r>
    <x v="357"/>
    <m/>
    <m/>
    <x v="1"/>
  </r>
  <r>
    <x v="0"/>
    <s v="VVN вЂ™ "/>
    <s v="POS s "/>
    <x v="169"/>
  </r>
  <r>
    <x v="187"/>
    <m/>
    <m/>
    <x v="1"/>
  </r>
  <r>
    <x v="0"/>
    <s v="VV вЂ™ "/>
    <s v="'' s "/>
    <x v="170"/>
  </r>
  <r>
    <x v="0"/>
    <s v="VV вЂ™ "/>
    <s v="'' s "/>
    <x v="171"/>
  </r>
  <r>
    <x v="187"/>
    <m/>
    <m/>
    <x v="1"/>
  </r>
  <r>
    <x v="0"/>
    <s v="VV вЂ™ "/>
    <s v="'' s "/>
    <x v="172"/>
  </r>
  <r>
    <x v="0"/>
    <s v="VV вЂ™ "/>
    <s v="'' s "/>
    <x v="68"/>
  </r>
  <r>
    <x v="358"/>
    <m/>
    <m/>
    <x v="1"/>
  </r>
  <r>
    <x v="0"/>
    <s v="VVP вЂ™ "/>
    <s v="POS s "/>
    <x v="86"/>
  </r>
  <r>
    <x v="359"/>
    <m/>
    <m/>
    <x v="1"/>
  </r>
  <r>
    <x v="0"/>
    <s v="VVP вЂ™ "/>
    <s v="POS s "/>
    <x v="173"/>
  </r>
  <r>
    <x v="359"/>
    <m/>
    <m/>
    <x v="1"/>
  </r>
  <r>
    <x v="0"/>
    <s v="NN вЂ™ "/>
    <s v="POS s "/>
    <x v="173"/>
  </r>
  <r>
    <x v="359"/>
    <m/>
    <m/>
    <x v="1"/>
  </r>
  <r>
    <x v="0"/>
    <s v="VVP вЂ™ "/>
    <s v="POS s "/>
    <x v="174"/>
  </r>
  <r>
    <x v="360"/>
    <m/>
    <m/>
    <x v="1"/>
  </r>
  <r>
    <x v="0"/>
    <s v="VVN вЂ™ "/>
    <s v="POS s "/>
    <x v="7"/>
  </r>
  <r>
    <x v="360"/>
    <m/>
    <m/>
    <x v="1"/>
  </r>
  <r>
    <x v="0"/>
    <s v="VV вЂ™ "/>
    <s v="'' s "/>
    <x v="175"/>
  </r>
  <r>
    <x v="361"/>
    <m/>
    <m/>
    <x v="1"/>
  </r>
  <r>
    <x v="0"/>
    <s v="VV вЂ™ "/>
    <s v="'' s "/>
    <x v="8"/>
  </r>
  <r>
    <x v="362"/>
    <m/>
    <m/>
    <x v="1"/>
  </r>
  <r>
    <x v="0"/>
    <s v="VV вЂ™ "/>
    <s v="'' s "/>
    <x v="6"/>
  </r>
  <r>
    <x v="363"/>
    <m/>
    <m/>
    <x v="1"/>
  </r>
  <r>
    <x v="0"/>
    <s v="VV вЂ™ "/>
    <s v="'' s "/>
    <x v="60"/>
  </r>
  <r>
    <x v="364"/>
    <m/>
    <m/>
    <x v="1"/>
  </r>
  <r>
    <x v="0"/>
    <s v="VV вЂ™ "/>
    <s v="'' s "/>
    <x v="99"/>
  </r>
  <r>
    <x v="365"/>
    <m/>
    <m/>
    <x v="1"/>
  </r>
  <r>
    <x v="0"/>
    <s v="VV вЂ™ "/>
    <s v="'' s "/>
    <x v="8"/>
  </r>
  <r>
    <x v="366"/>
    <m/>
    <m/>
    <x v="1"/>
  </r>
  <r>
    <x v="0"/>
    <s v="VVP вЂ™ "/>
    <s v="POS s "/>
    <x v="34"/>
  </r>
  <r>
    <x v="367"/>
    <m/>
    <m/>
    <x v="1"/>
  </r>
  <r>
    <x v="0"/>
    <s v="VV вЂ™ "/>
    <s v="'' s "/>
    <x v="28"/>
  </r>
  <r>
    <x v="368"/>
    <m/>
    <m/>
    <x v="1"/>
  </r>
  <r>
    <x v="0"/>
    <s v="VVN вЂ™ "/>
    <s v="POS s "/>
    <x v="4"/>
  </r>
  <r>
    <x v="369"/>
    <m/>
    <m/>
    <x v="1"/>
  </r>
  <r>
    <x v="0"/>
    <s v="VV вЂ™ "/>
    <s v="'' s "/>
    <x v="6"/>
  </r>
  <r>
    <x v="370"/>
    <m/>
    <m/>
    <x v="1"/>
  </r>
  <r>
    <x v="0"/>
    <s v="VV вЂ™ "/>
    <s v="'' s "/>
    <x v="176"/>
  </r>
  <r>
    <x v="370"/>
    <m/>
    <m/>
    <x v="1"/>
  </r>
  <r>
    <x v="0"/>
    <s v="VVN вЂ™ "/>
    <s v="POS s "/>
    <x v="177"/>
  </r>
  <r>
    <x v="370"/>
    <m/>
    <m/>
    <x v="1"/>
  </r>
  <r>
    <x v="0"/>
    <s v="VV вЂ™ "/>
    <s v="'' s "/>
    <x v="47"/>
  </r>
  <r>
    <x v="370"/>
    <m/>
    <m/>
    <x v="1"/>
  </r>
  <r>
    <x v="0"/>
    <s v="VV вЂ™ "/>
    <s v="'' s "/>
    <x v="47"/>
  </r>
  <r>
    <x v="370"/>
    <m/>
    <m/>
    <x v="1"/>
  </r>
  <r>
    <x v="0"/>
    <s v="VV вЂ™ "/>
    <s v="'' s "/>
    <x v="8"/>
  </r>
  <r>
    <x v="371"/>
    <m/>
    <m/>
    <x v="1"/>
  </r>
  <r>
    <x v="0"/>
    <s v="VVN вЂ™ "/>
    <s v="POS s "/>
    <x v="178"/>
  </r>
  <r>
    <x v="81"/>
    <m/>
    <m/>
    <x v="1"/>
  </r>
  <r>
    <x v="0"/>
    <s v="VV вЂ™ "/>
    <s v="'' s "/>
    <x v="68"/>
  </r>
  <r>
    <x v="81"/>
    <m/>
    <m/>
    <x v="1"/>
  </r>
  <r>
    <x v="0"/>
    <s v="VVP вЂ™ "/>
    <s v="POS s "/>
    <x v="68"/>
  </r>
  <r>
    <x v="372"/>
    <m/>
    <m/>
    <x v="1"/>
  </r>
  <r>
    <x v="0"/>
    <s v="NN вЂ™ "/>
    <s v="POS s "/>
    <x v="41"/>
  </r>
  <r>
    <x v="373"/>
    <m/>
    <m/>
    <x v="1"/>
  </r>
  <r>
    <x v="0"/>
    <s v="VVP вЂ™ "/>
    <s v="POS s "/>
    <x v="179"/>
  </r>
  <r>
    <x v="374"/>
    <m/>
    <m/>
    <x v="1"/>
  </r>
  <r>
    <x v="375"/>
    <m/>
    <m/>
    <x v="1"/>
  </r>
  <r>
    <x v="0"/>
    <s v="NN вЂ™ "/>
    <s v="POS s "/>
    <x v="18"/>
  </r>
  <r>
    <x v="374"/>
    <m/>
    <m/>
    <x v="1"/>
  </r>
  <r>
    <x v="375"/>
    <m/>
    <m/>
    <x v="1"/>
  </r>
  <r>
    <x v="0"/>
    <s v="VV вЂ™ "/>
    <s v="'' s "/>
    <x v="6"/>
  </r>
  <r>
    <x v="374"/>
    <m/>
    <m/>
    <x v="1"/>
  </r>
  <r>
    <x v="375"/>
    <m/>
    <m/>
    <x v="1"/>
  </r>
  <r>
    <x v="0"/>
    <s v="VVN вЂ™ "/>
    <s v="POS s "/>
    <x v="21"/>
  </r>
  <r>
    <x v="376"/>
    <m/>
    <m/>
    <x v="1"/>
  </r>
  <r>
    <x v="0"/>
    <s v="VVN вЂ™ "/>
    <s v="POS s "/>
    <x v="180"/>
  </r>
  <r>
    <x v="377"/>
    <m/>
    <m/>
    <x v="1"/>
  </r>
  <r>
    <x v="0"/>
    <s v="VVN вЂ™ "/>
    <s v="POS s "/>
    <x v="181"/>
  </r>
  <r>
    <x v="378"/>
    <m/>
    <m/>
    <x v="1"/>
  </r>
  <r>
    <x v="0"/>
    <s v="VV вЂ™ "/>
    <s v="'' s "/>
    <x v="77"/>
  </r>
  <r>
    <x v="0"/>
    <s v="NP "/>
    <m/>
    <x v="1"/>
  </r>
  <r>
    <x v="379"/>
    <m/>
    <m/>
    <x v="1"/>
  </r>
  <r>
    <x v="0"/>
    <s v="NN вЂ™ "/>
    <s v="POS s "/>
    <x v="182"/>
  </r>
  <r>
    <x v="380"/>
    <m/>
    <m/>
    <x v="1"/>
  </r>
  <r>
    <x v="0"/>
    <s v="VV вЂ™ "/>
    <s v="'' s "/>
    <x v="4"/>
  </r>
  <r>
    <x v="381"/>
    <m/>
    <m/>
    <x v="1"/>
  </r>
  <r>
    <x v="0"/>
    <s v="VVP вЂ™ "/>
    <s v="POS s "/>
    <x v="21"/>
  </r>
  <r>
    <x v="381"/>
    <m/>
    <m/>
    <x v="1"/>
  </r>
  <r>
    <x v="0"/>
    <s v="VVD вЂ™ "/>
    <s v="'' s "/>
    <x v="183"/>
  </r>
  <r>
    <x v="381"/>
    <m/>
    <m/>
    <x v="1"/>
  </r>
  <r>
    <x v="0"/>
    <s v="NN вЂ™ "/>
    <s v="POS s "/>
    <x v="26"/>
  </r>
  <r>
    <x v="381"/>
    <m/>
    <m/>
    <x v="1"/>
  </r>
  <r>
    <x v="0"/>
    <s v="VVD вЂ™ "/>
    <s v="'' s "/>
    <x v="27"/>
  </r>
  <r>
    <x v="382"/>
    <m/>
    <m/>
    <x v="1"/>
  </r>
  <r>
    <x v="0"/>
    <s v="VV вЂ™ "/>
    <s v="'' s "/>
    <x v="68"/>
  </r>
  <r>
    <x v="383"/>
    <m/>
    <m/>
    <x v="1"/>
  </r>
  <r>
    <x v="0"/>
    <s v="NN вЂ™ "/>
    <s v="POS s "/>
    <x v="184"/>
  </r>
  <r>
    <x v="384"/>
    <m/>
    <m/>
    <x v="1"/>
  </r>
  <r>
    <x v="0"/>
    <s v="VVD вЂ™ "/>
    <s v="'' s "/>
    <x v="13"/>
  </r>
  <r>
    <x v="385"/>
    <m/>
    <m/>
    <x v="1"/>
  </r>
  <r>
    <x v="0"/>
    <s v="VVN вЂ™ "/>
    <s v="POS s "/>
    <x v="56"/>
  </r>
  <r>
    <x v="386"/>
    <m/>
    <m/>
    <x v="1"/>
  </r>
  <r>
    <x v="0"/>
    <s v="VVP вЂ™ "/>
    <s v="POS s "/>
    <x v="99"/>
  </r>
  <r>
    <x v="387"/>
    <m/>
    <m/>
    <x v="1"/>
  </r>
  <r>
    <x v="0"/>
    <s v="VVP вЂ™ "/>
    <s v="POS s "/>
    <x v="18"/>
  </r>
  <r>
    <x v="347"/>
    <m/>
    <m/>
    <x v="1"/>
  </r>
  <r>
    <x v="0"/>
    <s v="VVP вЂ™ "/>
    <s v="POS s "/>
    <x v="12"/>
  </r>
  <r>
    <x v="388"/>
    <m/>
    <m/>
    <x v="1"/>
  </r>
  <r>
    <x v="0"/>
    <s v="VV вЂ™ "/>
    <s v="'' s "/>
    <x v="30"/>
  </r>
  <r>
    <x v="389"/>
    <m/>
    <m/>
    <x v="1"/>
  </r>
  <r>
    <x v="0"/>
    <s v="VVD вЂ™ "/>
    <s v="'' s "/>
    <x v="68"/>
  </r>
  <r>
    <x v="390"/>
    <m/>
    <m/>
    <x v="1"/>
  </r>
  <r>
    <x v="0"/>
    <s v="VVN вЂ™ "/>
    <s v="POS s "/>
    <x v="60"/>
  </r>
  <r>
    <x v="391"/>
    <m/>
    <m/>
    <x v="1"/>
  </r>
  <r>
    <x v="0"/>
    <s v="VVN вЂ™ "/>
    <s v="POS s "/>
    <x v="4"/>
  </r>
  <r>
    <x v="392"/>
    <m/>
    <m/>
    <x v="1"/>
  </r>
  <r>
    <x v="0"/>
    <s v="VV вЂ™ "/>
    <s v="'' s "/>
    <x v="185"/>
  </r>
  <r>
    <x v="393"/>
    <m/>
    <m/>
    <x v="1"/>
  </r>
  <r>
    <x v="0"/>
    <s v="VV вЂ™ "/>
    <s v="'' s "/>
    <x v="6"/>
  </r>
  <r>
    <x v="394"/>
    <m/>
    <m/>
    <x v="1"/>
  </r>
  <r>
    <x v="0"/>
    <s v="VVN вЂ™ "/>
    <s v="POS s "/>
    <x v="0"/>
  </r>
  <r>
    <x v="395"/>
    <m/>
    <m/>
    <x v="1"/>
  </r>
  <r>
    <x v="0"/>
    <s v="VV вЂ™ "/>
    <s v="'' s "/>
    <x v="28"/>
  </r>
  <r>
    <x v="395"/>
    <m/>
    <m/>
    <x v="1"/>
  </r>
  <r>
    <x v="0"/>
    <s v="VVP вЂ™ "/>
    <s v="'' s "/>
    <x v="8"/>
  </r>
  <r>
    <x v="396"/>
    <m/>
    <m/>
    <x v="1"/>
  </r>
  <r>
    <x v="0"/>
    <s v="VV вЂ™ "/>
    <s v="'' s "/>
    <x v="60"/>
  </r>
  <r>
    <x v="397"/>
    <m/>
    <m/>
    <x v="1"/>
  </r>
  <r>
    <x v="0"/>
    <s v="VVN вЂ™ "/>
    <s v="POS s "/>
    <x v="30"/>
  </r>
  <r>
    <x v="398"/>
    <m/>
    <m/>
    <x v="1"/>
  </r>
  <r>
    <x v="0"/>
    <s v="VVN вЂ™ "/>
    <s v="POS s "/>
    <x v="18"/>
  </r>
  <r>
    <x v="399"/>
    <m/>
    <m/>
    <x v="1"/>
  </r>
  <r>
    <x v="0"/>
    <s v="VVP вЂ™ "/>
    <s v="POS s "/>
    <x v="7"/>
  </r>
  <r>
    <x v="247"/>
    <s v="JJ  n00bs "/>
    <s v="NNS  when "/>
    <x v="186"/>
  </r>
  <r>
    <x v="400"/>
    <m/>
    <m/>
    <x v="1"/>
  </r>
  <r>
    <x v="0"/>
    <s v="VVN вЂ™ "/>
    <s v="'' s "/>
    <x v="30"/>
  </r>
  <r>
    <x v="401"/>
    <m/>
    <m/>
    <x v="1"/>
  </r>
  <r>
    <x v="0"/>
    <s v="VVN вЂ™ "/>
    <s v="'' s "/>
    <x v="47"/>
  </r>
  <r>
    <x v="402"/>
    <m/>
    <m/>
    <x v="1"/>
  </r>
  <r>
    <x v="0"/>
    <s v="VV вЂ™ "/>
    <s v="'' s "/>
    <x v="4"/>
  </r>
  <r>
    <x v="403"/>
    <m/>
    <m/>
    <x v="1"/>
  </r>
  <r>
    <x v="0"/>
    <s v="VV вЂ™ "/>
    <s v="'' s "/>
    <x v="13"/>
  </r>
  <r>
    <x v="404"/>
    <m/>
    <m/>
    <x v="1"/>
  </r>
  <r>
    <x v="0"/>
    <s v="VVP вЂ™ "/>
    <s v="'' s "/>
    <x v="36"/>
  </r>
  <r>
    <x v="405"/>
    <m/>
    <m/>
    <x v="1"/>
  </r>
  <r>
    <x v="0"/>
    <s v="VV вЂ™ "/>
    <s v="'' s "/>
    <x v="6"/>
  </r>
  <r>
    <x v="406"/>
    <m/>
    <m/>
    <x v="1"/>
  </r>
  <r>
    <x v="0"/>
    <s v="VVN вЂ™ "/>
    <s v="POS s "/>
    <x v="5"/>
  </r>
  <r>
    <x v="407"/>
    <m/>
    <m/>
    <x v="1"/>
  </r>
  <r>
    <x v="0"/>
    <s v="VVN вЂ™ "/>
    <s v="POS s "/>
    <x v="169"/>
  </r>
  <r>
    <x v="408"/>
    <m/>
    <m/>
    <x v="1"/>
  </r>
  <r>
    <x v="0"/>
    <s v="VV вЂ™ "/>
    <s v="'' s "/>
    <x v="8"/>
  </r>
  <r>
    <x v="409"/>
    <m/>
    <m/>
    <x v="1"/>
  </r>
  <r>
    <x v="0"/>
    <s v="VVN вЂ™ "/>
    <s v="POS s "/>
    <x v="28"/>
  </r>
  <r>
    <x v="410"/>
    <m/>
    <m/>
    <x v="1"/>
  </r>
  <r>
    <x v="0"/>
    <s v="VVP вЂ™ "/>
    <s v="POS s "/>
    <x v="13"/>
  </r>
  <r>
    <x v="411"/>
    <m/>
    <m/>
    <x v="1"/>
  </r>
  <r>
    <x v="0"/>
    <s v="VVP вЂ™ "/>
    <s v="POS s "/>
    <x v="27"/>
  </r>
  <r>
    <x v="412"/>
    <m/>
    <m/>
    <x v="1"/>
  </r>
  <r>
    <x v="0"/>
    <s v="VVN вЂ™ "/>
    <s v="POS s "/>
    <x v="7"/>
  </r>
  <r>
    <x v="413"/>
    <m/>
    <m/>
    <x v="1"/>
  </r>
  <r>
    <x v="0"/>
    <s v="VVN вЂ™ "/>
    <s v="POS s "/>
    <x v="4"/>
  </r>
  <r>
    <x v="414"/>
    <m/>
    <m/>
    <x v="1"/>
  </r>
  <r>
    <x v="0"/>
    <s v="VVP вЂ™ "/>
    <s v="POS s "/>
    <x v="13"/>
  </r>
  <r>
    <x v="415"/>
    <m/>
    <m/>
    <x v="1"/>
  </r>
  <r>
    <x v="0"/>
    <s v="VV вЂ™ "/>
    <s v="'' s "/>
    <x v="0"/>
  </r>
  <r>
    <x v="416"/>
    <m/>
    <m/>
    <x v="1"/>
  </r>
  <r>
    <x v="0"/>
    <s v="NN вЂ™ "/>
    <s v="POS s "/>
    <x v="26"/>
  </r>
  <r>
    <x v="417"/>
    <m/>
    <m/>
    <x v="1"/>
  </r>
  <r>
    <x v="0"/>
    <s v="NN вЂ™ "/>
    <s v="POS s "/>
    <x v="4"/>
  </r>
  <r>
    <x v="418"/>
    <m/>
    <m/>
    <x v="1"/>
  </r>
  <r>
    <x v="0"/>
    <s v="VVP вЂ™ "/>
    <s v="POS s "/>
    <x v="30"/>
  </r>
  <r>
    <x v="419"/>
    <m/>
    <m/>
    <x v="1"/>
  </r>
  <r>
    <x v="0"/>
    <s v="VVN вЂ™ "/>
    <s v="POS s "/>
    <x v="58"/>
  </r>
  <r>
    <x v="420"/>
    <m/>
    <m/>
    <x v="1"/>
  </r>
  <r>
    <x v="0"/>
    <s v="NP вЂ™ "/>
    <s v="POS s "/>
    <x v="187"/>
  </r>
  <r>
    <x v="0"/>
    <s v="VV вЂ™ "/>
    <s v="'' s "/>
    <x v="60"/>
  </r>
  <r>
    <x v="421"/>
    <m/>
    <m/>
    <x v="1"/>
  </r>
  <r>
    <x v="0"/>
    <s v="VV вЂ™ "/>
    <s v="'' s "/>
    <x v="188"/>
  </r>
  <r>
    <x v="422"/>
    <m/>
    <m/>
    <x v="1"/>
  </r>
  <r>
    <x v="0"/>
    <s v="VVN вЂ™ "/>
    <s v="POS s "/>
    <x v="5"/>
  </r>
  <r>
    <x v="423"/>
    <m/>
    <m/>
    <x v="1"/>
  </r>
  <r>
    <x v="0"/>
    <s v="VVN вЂ™ "/>
    <s v="POS s "/>
    <x v="4"/>
  </r>
  <r>
    <x v="424"/>
    <m/>
    <m/>
    <x v="1"/>
  </r>
  <r>
    <x v="0"/>
    <s v="VVP вЂ™ "/>
    <s v="POS s "/>
    <x v="67"/>
  </r>
  <r>
    <x v="425"/>
    <m/>
    <m/>
    <x v="1"/>
  </r>
  <r>
    <x v="0"/>
    <s v="VV вЂ™ "/>
    <s v="'' s "/>
    <x v="8"/>
  </r>
  <r>
    <x v="426"/>
    <m/>
    <m/>
    <x v="1"/>
  </r>
  <r>
    <x v="0"/>
    <s v="VV вЂ™ "/>
    <s v="'' s "/>
    <x v="189"/>
  </r>
  <r>
    <x v="427"/>
    <m/>
    <m/>
    <x v="1"/>
  </r>
  <r>
    <x v="0"/>
    <s v="VVP вЂ™ "/>
    <s v="POS s "/>
    <x v="96"/>
  </r>
  <r>
    <x v="428"/>
    <m/>
    <m/>
    <x v="1"/>
  </r>
  <r>
    <x v="0"/>
    <s v="VVN вЂ™ "/>
    <s v="POS s "/>
    <x v="190"/>
  </r>
  <r>
    <x v="429"/>
    <m/>
    <m/>
    <x v="1"/>
  </r>
  <r>
    <x v="0"/>
    <s v="VVD вЂ™ "/>
    <s v="'' s "/>
    <x v="120"/>
  </r>
  <r>
    <x v="430"/>
    <m/>
    <m/>
    <x v="1"/>
  </r>
  <r>
    <x v="0"/>
    <s v="VV вЂ™ "/>
    <s v="'' s "/>
    <x v="8"/>
  </r>
  <r>
    <x v="431"/>
    <m/>
    <m/>
    <x v="1"/>
  </r>
  <r>
    <x v="0"/>
    <s v="VVD вЂ™ "/>
    <s v="'' s "/>
    <x v="191"/>
  </r>
  <r>
    <x v="431"/>
    <m/>
    <m/>
    <x v="1"/>
  </r>
  <r>
    <x v="0"/>
    <s v="NN вЂ™ "/>
    <s v="POS s "/>
    <x v="7"/>
  </r>
  <r>
    <x v="432"/>
    <m/>
    <m/>
    <x v="1"/>
  </r>
  <r>
    <x v="0"/>
    <s v="VV вЂ™ "/>
    <s v="'' s "/>
    <x v="13"/>
  </r>
  <r>
    <x v="433"/>
    <m/>
    <m/>
    <x v="1"/>
  </r>
  <r>
    <x v="0"/>
    <s v="VVP вЂ™ "/>
    <s v="POS s "/>
    <x v="44"/>
  </r>
  <r>
    <x v="434"/>
    <m/>
    <m/>
    <x v="1"/>
  </r>
  <r>
    <x v="0"/>
    <s v="VVN вЂ™ "/>
    <s v="POS s "/>
    <x v="4"/>
  </r>
  <r>
    <x v="435"/>
    <m/>
    <m/>
    <x v="1"/>
  </r>
  <r>
    <x v="0"/>
    <s v="VVP вЂ™ "/>
    <s v="POS s "/>
    <x v="58"/>
  </r>
  <r>
    <x v="436"/>
    <m/>
    <m/>
    <x v="1"/>
  </r>
  <r>
    <x v="0"/>
    <s v="VVD вЂ™ "/>
    <s v="'' s "/>
    <x v="11"/>
  </r>
  <r>
    <x v="437"/>
    <m/>
    <m/>
    <x v="1"/>
  </r>
  <r>
    <x v="0"/>
    <s v="VVP вЂ™ "/>
    <s v="POS s "/>
    <x v="192"/>
  </r>
  <r>
    <x v="438"/>
    <m/>
    <m/>
    <x v="1"/>
  </r>
  <r>
    <x v="0"/>
    <s v="VVP вЂ™ "/>
    <s v="POS s "/>
    <x v="58"/>
  </r>
  <r>
    <x v="418"/>
    <m/>
    <m/>
    <x v="1"/>
  </r>
  <r>
    <x v="0"/>
    <s v="VVP вЂ™ "/>
    <s v="POS s "/>
    <x v="30"/>
  </r>
  <r>
    <x v="439"/>
    <m/>
    <m/>
    <x v="1"/>
  </r>
  <r>
    <x v="0"/>
    <s v="VV вЂ™ "/>
    <s v="'' s "/>
    <x v="68"/>
  </r>
  <r>
    <x v="440"/>
    <m/>
    <m/>
    <x v="1"/>
  </r>
  <r>
    <x v="0"/>
    <s v="VV вЂ™ "/>
    <s v="'' s "/>
    <x v="131"/>
  </r>
  <r>
    <x v="441"/>
    <m/>
    <m/>
    <x v="1"/>
  </r>
  <r>
    <x v="0"/>
    <s v="VVP вЂ™ "/>
    <s v="POS s "/>
    <x v="30"/>
  </r>
  <r>
    <x v="442"/>
    <m/>
    <m/>
    <x v="1"/>
  </r>
  <r>
    <x v="0"/>
    <s v="VVN вЂ™ "/>
    <s v="POS s "/>
    <x v="26"/>
  </r>
  <r>
    <x v="443"/>
    <m/>
    <m/>
    <x v="1"/>
  </r>
  <r>
    <x v="0"/>
    <s v="VVN вЂ™ "/>
    <s v="POS s "/>
    <x v="4"/>
  </r>
  <r>
    <x v="444"/>
    <m/>
    <m/>
    <x v="1"/>
  </r>
  <r>
    <x v="0"/>
    <s v="NN вЂ™ "/>
    <s v="POS s "/>
    <x v="68"/>
  </r>
  <r>
    <x v="445"/>
    <m/>
    <m/>
    <x v="1"/>
  </r>
  <r>
    <x v="0"/>
    <s v="VV вЂ™ "/>
    <s v="'' s "/>
    <x v="61"/>
  </r>
  <r>
    <x v="446"/>
    <m/>
    <m/>
    <x v="1"/>
  </r>
  <r>
    <x v="0"/>
    <s v="VV  him "/>
    <s v="PP  go "/>
    <x v="193"/>
  </r>
  <r>
    <x v="0"/>
    <s v="VVN вЂ™ "/>
    <s v="'' s "/>
    <x v="4"/>
  </r>
  <r>
    <x v="446"/>
    <m/>
    <m/>
    <x v="1"/>
  </r>
  <r>
    <x v="0"/>
    <s v="NN вЂ™ "/>
    <s v="POS s "/>
    <x v="194"/>
  </r>
  <r>
    <x v="447"/>
    <m/>
    <m/>
    <x v="1"/>
  </r>
  <r>
    <x v="0"/>
    <s v="VVP вЂ™ "/>
    <s v="POS s "/>
    <x v="61"/>
  </r>
  <r>
    <x v="448"/>
    <m/>
    <m/>
    <x v="1"/>
  </r>
  <r>
    <x v="0"/>
    <s v="VVN вЂ™ "/>
    <s v="POS s "/>
    <x v="26"/>
  </r>
  <r>
    <x v="449"/>
    <m/>
    <m/>
    <x v="1"/>
  </r>
  <r>
    <x v="0"/>
    <s v="VVN вЂ™ "/>
    <s v="POS s "/>
    <x v="5"/>
  </r>
  <r>
    <x v="450"/>
    <m/>
    <m/>
    <x v="1"/>
  </r>
  <r>
    <x v="0"/>
    <s v="VVP вЂ™ "/>
    <s v="POS s "/>
    <x v="0"/>
  </r>
  <r>
    <x v="451"/>
    <m/>
    <m/>
    <x v="1"/>
  </r>
  <r>
    <x v="0"/>
    <s v="VVN вЂ™ "/>
    <s v="POS s "/>
    <x v="0"/>
  </r>
  <r>
    <x v="452"/>
    <m/>
    <m/>
    <x v="1"/>
  </r>
  <r>
    <x v="0"/>
    <s v="VVN вЂ™ "/>
    <s v="POS s "/>
    <x v="26"/>
  </r>
  <r>
    <x v="453"/>
    <m/>
    <m/>
    <x v="1"/>
  </r>
  <r>
    <x v="0"/>
    <s v="VV вЂ™ "/>
    <s v="'' s "/>
    <x v="195"/>
  </r>
  <r>
    <x v="454"/>
    <m/>
    <m/>
    <x v="1"/>
  </r>
  <r>
    <x v="0"/>
    <s v="VVP вЂ™ "/>
    <s v="POS s "/>
    <x v="0"/>
  </r>
  <r>
    <x v="455"/>
    <m/>
    <m/>
    <x v="1"/>
  </r>
  <r>
    <x v="0"/>
    <s v="VVN вЂ™ "/>
    <s v="POS s "/>
    <x v="196"/>
  </r>
  <r>
    <x v="455"/>
    <m/>
    <m/>
    <x v="1"/>
  </r>
  <r>
    <x v="0"/>
    <s v="VVN вЂ™ "/>
    <s v="POS s "/>
    <x v="197"/>
  </r>
  <r>
    <x v="456"/>
    <m/>
    <m/>
    <x v="1"/>
  </r>
  <r>
    <x v="0"/>
    <s v="VVN вЂ™ "/>
    <s v="POS s "/>
    <x v="22"/>
  </r>
  <r>
    <x v="0"/>
    <s v="VV вЂ™ "/>
    <s v="'' s "/>
    <x v="198"/>
  </r>
  <r>
    <x v="456"/>
    <m/>
    <m/>
    <x v="1"/>
  </r>
  <r>
    <x v="0"/>
    <s v="VVN вЂ™ "/>
    <s v="POS s "/>
    <x v="199"/>
  </r>
  <r>
    <x v="0"/>
    <s v="VV вЂ™ "/>
    <s v="'' s "/>
    <x v="200"/>
  </r>
  <r>
    <x v="457"/>
    <m/>
    <m/>
    <x v="1"/>
  </r>
  <r>
    <x v="0"/>
    <s v="VVN вЂ™ "/>
    <s v="POS s "/>
    <x v="5"/>
  </r>
  <r>
    <x v="458"/>
    <m/>
    <m/>
    <x v="1"/>
  </r>
  <r>
    <x v="0"/>
    <s v="VV вЂ™ "/>
    <s v="'' s "/>
    <x v="4"/>
  </r>
  <r>
    <x v="459"/>
    <m/>
    <m/>
    <x v="1"/>
  </r>
  <r>
    <x v="0"/>
    <s v="VV вЂ™ "/>
    <s v="'' s "/>
    <x v="6"/>
  </r>
  <r>
    <x v="460"/>
    <m/>
    <m/>
    <x v="1"/>
  </r>
  <r>
    <x v="0"/>
    <s v="VVP вЂ™ "/>
    <s v="POS s "/>
    <x v="4"/>
  </r>
  <r>
    <x v="460"/>
    <m/>
    <m/>
    <x v="1"/>
  </r>
  <r>
    <x v="0"/>
    <s v="VVP вЂ™ "/>
    <s v="POS s "/>
    <x v="4"/>
  </r>
  <r>
    <x v="460"/>
    <m/>
    <m/>
    <x v="1"/>
  </r>
  <r>
    <x v="0"/>
    <s v="VV вЂ™ "/>
    <s v="'' s "/>
    <x v="16"/>
  </r>
  <r>
    <x v="461"/>
    <m/>
    <m/>
    <x v="1"/>
  </r>
  <r>
    <x v="0"/>
    <s v="VVN вЂ™ "/>
    <s v="POS s "/>
    <x v="5"/>
  </r>
  <r>
    <x v="462"/>
    <m/>
    <m/>
    <x v="1"/>
  </r>
  <r>
    <x v="0"/>
    <s v="VV вЂ™ "/>
    <s v="'' s "/>
    <x v="8"/>
  </r>
  <r>
    <x v="417"/>
    <m/>
    <m/>
    <x v="1"/>
  </r>
  <r>
    <x v="0"/>
    <s v="VVD вЂ™ "/>
    <s v="'' s "/>
    <x v="19"/>
  </r>
  <r>
    <x v="463"/>
    <m/>
    <m/>
    <x v="1"/>
  </r>
  <r>
    <x v="0"/>
    <s v="NN вЂ™ "/>
    <s v="POS s "/>
    <x v="4"/>
  </r>
  <r>
    <x v="464"/>
    <m/>
    <m/>
    <x v="1"/>
  </r>
  <r>
    <x v="0"/>
    <s v="NN вЂ™ "/>
    <s v="POS s "/>
    <x v="30"/>
  </r>
  <r>
    <x v="465"/>
    <m/>
    <m/>
    <x v="1"/>
  </r>
  <r>
    <x v="0"/>
    <s v="VVN вЂ™ "/>
    <s v="'' s "/>
    <x v="26"/>
  </r>
  <r>
    <x v="466"/>
    <m/>
    <m/>
    <x v="1"/>
  </r>
  <r>
    <x v="467"/>
    <m/>
    <m/>
    <x v="1"/>
  </r>
  <r>
    <x v="0"/>
    <s v="VV вЂ™ "/>
    <s v="'' s "/>
    <x v="5"/>
  </r>
  <r>
    <x v="468"/>
    <m/>
    <m/>
    <x v="1"/>
  </r>
  <r>
    <x v="0"/>
    <s v="VVN вЂ™ "/>
    <s v="POS s "/>
    <x v="201"/>
  </r>
  <r>
    <x v="469"/>
    <m/>
    <m/>
    <x v="1"/>
  </r>
  <r>
    <x v="0"/>
    <s v="VV вЂ™ "/>
    <s v="'' s "/>
    <x v="88"/>
  </r>
  <r>
    <x v="470"/>
    <m/>
    <m/>
    <x v="1"/>
  </r>
  <r>
    <x v="0"/>
    <s v="VVD вЂ™ "/>
    <s v="'' s "/>
    <x v="30"/>
  </r>
  <r>
    <x v="470"/>
    <m/>
    <m/>
    <x v="1"/>
  </r>
  <r>
    <x v="0"/>
    <s v="VVN вЂ™ "/>
    <s v="POS s "/>
    <x v="202"/>
  </r>
  <r>
    <x v="470"/>
    <m/>
    <m/>
    <x v="1"/>
  </r>
  <r>
    <x v="0"/>
    <s v="VV вЂ™ "/>
    <s v="'' s "/>
    <x v="203"/>
  </r>
  <r>
    <x v="471"/>
    <m/>
    <m/>
    <x v="1"/>
  </r>
  <r>
    <x v="0"/>
    <s v="NN вЂ™ "/>
    <s v="POS s "/>
    <x v="4"/>
  </r>
  <r>
    <x v="471"/>
    <m/>
    <m/>
    <x v="1"/>
  </r>
  <r>
    <x v="0"/>
    <s v="VVP вЂ™ "/>
    <s v="POS s "/>
    <x v="85"/>
  </r>
  <r>
    <x v="472"/>
    <m/>
    <m/>
    <x v="1"/>
  </r>
  <r>
    <x v="0"/>
    <s v="VVN вЂ™ "/>
    <s v="POS s "/>
    <x v="5"/>
  </r>
  <r>
    <x v="472"/>
    <m/>
    <m/>
    <x v="1"/>
  </r>
  <r>
    <x v="0"/>
    <s v="NP вЂ™ "/>
    <s v="POS s "/>
    <x v="204"/>
  </r>
  <r>
    <x v="0"/>
    <s v="VV вЂ™ "/>
    <s v="'' s "/>
    <x v="205"/>
  </r>
  <r>
    <x v="473"/>
    <m/>
    <m/>
    <x v="1"/>
  </r>
  <r>
    <x v="0"/>
    <s v="VVN вЂ™ "/>
    <s v="POS s "/>
    <x v="206"/>
  </r>
  <r>
    <x v="474"/>
    <m/>
    <m/>
    <x v="1"/>
  </r>
  <r>
    <x v="0"/>
    <s v="NN вЂ™ "/>
    <s v="POS s "/>
    <x v="0"/>
  </r>
  <r>
    <x v="474"/>
    <m/>
    <m/>
    <x v="1"/>
  </r>
  <r>
    <x v="0"/>
    <s v="VVN вЂ™ "/>
    <s v="POS s "/>
    <x v="22"/>
  </r>
  <r>
    <x v="475"/>
    <m/>
    <m/>
    <x v="1"/>
  </r>
  <r>
    <x v="0"/>
    <s v="NN вЂ™ "/>
    <s v="POS s "/>
    <x v="15"/>
  </r>
  <r>
    <x v="476"/>
    <m/>
    <m/>
    <x v="1"/>
  </r>
  <r>
    <x v="0"/>
    <s v="VVP вЂ™ "/>
    <s v="POS s "/>
    <x v="30"/>
  </r>
  <r>
    <x v="477"/>
    <m/>
    <m/>
    <x v="1"/>
  </r>
  <r>
    <x v="0"/>
    <s v="VVN вЂ™ "/>
    <s v="POS s "/>
    <x v="164"/>
  </r>
  <r>
    <x v="478"/>
    <m/>
    <m/>
    <x v="1"/>
  </r>
  <r>
    <x v="0"/>
    <s v="VV вЂ™ "/>
    <s v="'' s "/>
    <x v="5"/>
  </r>
  <r>
    <x v="479"/>
    <m/>
    <m/>
    <x v="1"/>
  </r>
  <r>
    <x v="0"/>
    <s v="VV вЂ™ "/>
    <s v="'' s "/>
    <x v="34"/>
  </r>
  <r>
    <x v="480"/>
    <m/>
    <m/>
    <x v="1"/>
  </r>
  <r>
    <x v="0"/>
    <s v="VVP вЂ™ "/>
    <s v="POS s "/>
    <x v="7"/>
  </r>
  <r>
    <x v="481"/>
    <m/>
    <m/>
    <x v="1"/>
  </r>
  <r>
    <x v="0"/>
    <s v="VV вЂ™ "/>
    <s v="'' s "/>
    <x v="164"/>
  </r>
  <r>
    <x v="482"/>
    <m/>
    <m/>
    <x v="1"/>
  </r>
  <r>
    <x v="0"/>
    <s v="VV вЂ™ "/>
    <s v="'' s "/>
    <x v="99"/>
  </r>
  <r>
    <x v="483"/>
    <m/>
    <m/>
    <x v="1"/>
  </r>
  <r>
    <x v="0"/>
    <s v="VV вЂ™ "/>
    <s v="'' s "/>
    <x v="28"/>
  </r>
  <r>
    <x v="444"/>
    <m/>
    <m/>
    <x v="1"/>
  </r>
  <r>
    <x v="0"/>
    <s v="VVN вЂ™ "/>
    <s v="POS s "/>
    <x v="5"/>
  </r>
  <r>
    <x v="484"/>
    <m/>
    <m/>
    <x v="1"/>
  </r>
  <r>
    <x v="0"/>
    <s v="VVP ` "/>
    <s v="POS s "/>
    <x v="101"/>
  </r>
  <r>
    <x v="485"/>
    <m/>
    <m/>
    <x v="1"/>
  </r>
  <r>
    <x v="0"/>
    <s v="VVP вЂ™ "/>
    <s v="POS s "/>
    <x v="207"/>
  </r>
  <r>
    <x v="486"/>
    <m/>
    <m/>
    <x v="1"/>
  </r>
  <r>
    <x v="0"/>
    <s v="VVP вЂ™ "/>
    <s v="POS s "/>
    <x v="20"/>
  </r>
  <r>
    <x v="487"/>
    <m/>
    <m/>
    <x v="1"/>
  </r>
  <r>
    <x v="0"/>
    <s v="VVN вЂ™ "/>
    <s v="POS s "/>
    <x v="29"/>
  </r>
  <r>
    <x v="487"/>
    <m/>
    <m/>
    <x v="1"/>
  </r>
  <r>
    <x v="0"/>
    <s v="VV вЂ™ "/>
    <s v="'' s "/>
    <x v="7"/>
  </r>
  <r>
    <x v="488"/>
    <m/>
    <m/>
    <x v="1"/>
  </r>
  <r>
    <x v="0"/>
    <s v="VVN вЂ™ "/>
    <s v="POS s "/>
    <x v="13"/>
  </r>
  <r>
    <x v="489"/>
    <m/>
    <m/>
    <x v="1"/>
  </r>
  <r>
    <x v="0"/>
    <s v="VVP вЂ™ "/>
    <s v="POS s "/>
    <x v="7"/>
  </r>
  <r>
    <x v="489"/>
    <m/>
    <m/>
    <x v="1"/>
  </r>
  <r>
    <x v="0"/>
    <s v="VVP вЂ™ "/>
    <s v="POS s "/>
    <x v="86"/>
  </r>
  <r>
    <x v="489"/>
    <m/>
    <m/>
    <x v="1"/>
  </r>
  <r>
    <x v="0"/>
    <s v="VVP вЂ™ "/>
    <s v="POS s "/>
    <x v="7"/>
  </r>
  <r>
    <x v="490"/>
    <m/>
    <m/>
    <x v="1"/>
  </r>
  <r>
    <x v="0"/>
    <s v="VVN вЂ™ "/>
    <s v="POS s "/>
    <x v="5"/>
  </r>
  <r>
    <x v="491"/>
    <m/>
    <m/>
    <x v="1"/>
  </r>
  <r>
    <x v="0"/>
    <s v="NN вЂ™ "/>
    <s v="POS s "/>
    <x v="208"/>
  </r>
  <r>
    <x v="492"/>
    <m/>
    <m/>
    <x v="1"/>
  </r>
  <r>
    <x v="0"/>
    <s v="VV вЂ™ "/>
    <s v="'' s "/>
    <x v="5"/>
  </r>
  <r>
    <x v="453"/>
    <m/>
    <m/>
    <x v="1"/>
  </r>
  <r>
    <x v="0"/>
    <s v="NP . "/>
    <s v="SENT вЂњ "/>
    <x v="209"/>
  </r>
  <r>
    <x v="0"/>
    <s v="VV вЂ™ "/>
    <s v="'' s "/>
    <x v="210"/>
  </r>
  <r>
    <x v="453"/>
    <m/>
    <m/>
    <x v="1"/>
  </r>
  <r>
    <x v="0"/>
    <s v="VV вЂ™ "/>
    <s v="'' s "/>
    <x v="211"/>
  </r>
  <r>
    <x v="453"/>
    <m/>
    <m/>
    <x v="1"/>
  </r>
  <r>
    <x v="0"/>
    <s v="VV вЂ™ "/>
    <s v="'' s "/>
    <x v="212"/>
  </r>
  <r>
    <x v="394"/>
    <m/>
    <m/>
    <x v="1"/>
  </r>
  <r>
    <x v="0"/>
    <s v="VV вЂ™ "/>
    <s v="'' s "/>
    <x v="4"/>
  </r>
  <r>
    <x v="394"/>
    <m/>
    <m/>
    <x v="1"/>
  </r>
  <r>
    <x v="0"/>
    <s v="VV вЂ™ "/>
    <s v="'' s "/>
    <x v="4"/>
  </r>
  <r>
    <x v="394"/>
    <m/>
    <m/>
    <x v="1"/>
  </r>
  <r>
    <x v="0"/>
    <s v="VV вЂ™ "/>
    <s v="'' s "/>
    <x v="4"/>
  </r>
  <r>
    <x v="493"/>
    <m/>
    <m/>
    <x v="1"/>
  </r>
  <r>
    <x v="0"/>
    <s v="VVN вЂ™ "/>
    <s v="POS s "/>
    <x v="213"/>
  </r>
  <r>
    <x v="494"/>
    <m/>
    <m/>
    <x v="1"/>
  </r>
  <r>
    <x v="0"/>
    <s v="NN вЂ™ "/>
    <s v="POS s "/>
    <x v="214"/>
  </r>
  <r>
    <x v="495"/>
    <m/>
    <m/>
    <x v="1"/>
  </r>
  <r>
    <x v="0"/>
    <s v="VV вЂ™ "/>
    <s v="'' s "/>
    <x v="0"/>
  </r>
  <r>
    <x v="401"/>
    <m/>
    <m/>
    <x v="1"/>
  </r>
  <r>
    <x v="0"/>
    <s v="VV вЂ™ "/>
    <s v="'' s "/>
    <x v="4"/>
  </r>
  <r>
    <x v="401"/>
    <m/>
    <m/>
    <x v="1"/>
  </r>
  <r>
    <x v="0"/>
    <s v="VV вЂ™ "/>
    <s v="'' s "/>
    <x v="30"/>
  </r>
  <r>
    <x v="496"/>
    <m/>
    <m/>
    <x v="1"/>
  </r>
  <r>
    <x v="0"/>
    <s v="VVN вЂ™ "/>
    <s v="POS s "/>
    <x v="11"/>
  </r>
  <r>
    <x v="497"/>
    <m/>
    <m/>
    <x v="1"/>
  </r>
  <r>
    <x v="0"/>
    <s v="VVP вЂ™ "/>
    <s v="POS s "/>
    <x v="86"/>
  </r>
  <r>
    <x v="497"/>
    <m/>
    <m/>
    <x v="1"/>
  </r>
  <r>
    <x v="0"/>
    <s v="VVN вЂ™ "/>
    <s v="POS s "/>
    <x v="215"/>
  </r>
  <r>
    <x v="498"/>
    <m/>
    <m/>
    <x v="1"/>
  </r>
  <r>
    <x v="0"/>
    <s v="VV вЂ™ "/>
    <s v="'' s "/>
    <x v="6"/>
  </r>
  <r>
    <x v="394"/>
    <m/>
    <m/>
    <x v="1"/>
  </r>
  <r>
    <x v="0"/>
    <s v="NN вЂ™ "/>
    <s v="POS s "/>
    <x v="18"/>
  </r>
  <r>
    <x v="499"/>
    <m/>
    <m/>
    <x v="1"/>
  </r>
  <r>
    <x v="0"/>
    <s v="VVN вЂ™ "/>
    <s v="POS s "/>
    <x v="178"/>
  </r>
  <r>
    <x v="500"/>
    <m/>
    <m/>
    <x v="1"/>
  </r>
  <r>
    <x v="0"/>
    <s v="VV вЂ™ "/>
    <s v="'' s "/>
    <x v="216"/>
  </r>
  <r>
    <x v="501"/>
    <m/>
    <m/>
    <x v="1"/>
  </r>
  <r>
    <x v="0"/>
    <s v="VV вЂ™ "/>
    <s v="'' s "/>
    <x v="26"/>
  </r>
  <r>
    <x v="502"/>
    <m/>
    <m/>
    <x v="1"/>
  </r>
  <r>
    <x v="0"/>
    <s v="VV вЂ™ "/>
    <s v="'' s "/>
    <x v="217"/>
  </r>
  <r>
    <x v="0"/>
    <s v="VVN вЂ™ "/>
    <s v="POS s "/>
    <x v="18"/>
  </r>
  <r>
    <x v="0"/>
    <s v="VVN вЂ™ "/>
    <s v="POS s "/>
    <x v="217"/>
  </r>
  <r>
    <x v="502"/>
    <m/>
    <m/>
    <x v="1"/>
  </r>
  <r>
    <x v="0"/>
    <s v="VVN вЂ™ "/>
    <s v="POS s "/>
    <x v="217"/>
  </r>
  <r>
    <x v="0"/>
    <s v="VVN вЂ™ "/>
    <s v="POS s "/>
    <x v="18"/>
  </r>
  <r>
    <x v="503"/>
    <m/>
    <m/>
    <x v="1"/>
  </r>
  <r>
    <x v="0"/>
    <s v="VV вЂ™ "/>
    <s v="'' s "/>
    <x v="86"/>
  </r>
  <r>
    <x v="440"/>
    <m/>
    <m/>
    <x v="1"/>
  </r>
  <r>
    <x v="0"/>
    <s v="VVD  commonsense "/>
    <s v="NN  prevail "/>
    <x v="218"/>
  </r>
  <r>
    <x v="0"/>
    <s v="VV вЂ™ "/>
    <s v="'' s "/>
    <x v="28"/>
  </r>
  <r>
    <x v="440"/>
    <m/>
    <m/>
    <x v="1"/>
  </r>
  <r>
    <x v="0"/>
    <s v="VVP вЂ™ "/>
    <s v="POS s "/>
    <x v="99"/>
  </r>
  <r>
    <x v="504"/>
    <m/>
    <m/>
    <x v="1"/>
  </r>
  <r>
    <x v="0"/>
    <s v="VVP вЂ™ "/>
    <s v="POS s "/>
    <x v="30"/>
  </r>
  <r>
    <x v="505"/>
    <m/>
    <m/>
    <x v="1"/>
  </r>
  <r>
    <x v="0"/>
    <s v="VVP вЂ™ "/>
    <s v="POS s "/>
    <x v="26"/>
  </r>
  <r>
    <x v="506"/>
    <m/>
    <m/>
    <x v="1"/>
  </r>
  <r>
    <x v="0"/>
    <s v="NN вЂ™ "/>
    <s v="POS s "/>
    <x v="47"/>
  </r>
  <r>
    <x v="507"/>
    <m/>
    <m/>
    <x v="1"/>
  </r>
  <r>
    <x v="0"/>
    <s v="VVN вЂ™ "/>
    <s v="POS s "/>
    <x v="60"/>
  </r>
  <r>
    <x v="507"/>
    <m/>
    <m/>
    <x v="1"/>
  </r>
  <r>
    <x v="0"/>
    <s v="VVN вЂ™ "/>
    <s v="POS s "/>
    <x v="5"/>
  </r>
  <r>
    <x v="508"/>
    <m/>
    <m/>
    <x v="1"/>
  </r>
  <r>
    <x v="0"/>
    <s v="VVP вЂ™ "/>
    <s v="POS s "/>
    <x v="75"/>
  </r>
  <r>
    <x v="509"/>
    <m/>
    <m/>
    <x v="1"/>
  </r>
  <r>
    <x v="0"/>
    <s v="VV вЂ™ "/>
    <s v="'' s "/>
    <x v="6"/>
  </r>
  <r>
    <x v="510"/>
    <m/>
    <m/>
    <x v="1"/>
  </r>
  <r>
    <x v="0"/>
    <s v="VV вЂ™ "/>
    <s v="'' s "/>
    <x v="4"/>
  </r>
  <r>
    <x v="511"/>
    <m/>
    <m/>
    <x v="1"/>
  </r>
  <r>
    <x v="0"/>
    <s v="VVP вЂ™ "/>
    <s v="POS s "/>
    <x v="28"/>
  </r>
  <r>
    <x v="512"/>
    <m/>
    <m/>
    <x v="1"/>
  </r>
  <r>
    <x v="0"/>
    <s v="VVN вЂ™ "/>
    <s v="POS s "/>
    <x v="75"/>
  </r>
  <r>
    <x v="426"/>
    <m/>
    <m/>
    <x v="1"/>
  </r>
  <r>
    <x v="0"/>
    <s v="VVN вЂ™ "/>
    <s v="POS s "/>
    <x v="10"/>
  </r>
  <r>
    <x v="513"/>
    <m/>
    <m/>
    <x v="1"/>
  </r>
  <r>
    <x v="0"/>
    <s v="VVN вЂ™ "/>
    <s v="POS s "/>
    <x v="28"/>
  </r>
  <r>
    <x v="514"/>
    <m/>
    <m/>
    <x v="1"/>
  </r>
  <r>
    <x v="0"/>
    <s v="NN вЂ™ "/>
    <s v="POS s "/>
    <x v="4"/>
  </r>
  <r>
    <x v="515"/>
    <m/>
    <m/>
    <x v="1"/>
  </r>
  <r>
    <x v="0"/>
    <s v="VVN вЂ™ "/>
    <s v="POS s "/>
    <x v="219"/>
  </r>
  <r>
    <x v="516"/>
    <m/>
    <m/>
    <x v="1"/>
  </r>
  <r>
    <x v="0"/>
    <s v="VVP вЂ™ "/>
    <s v="POS s "/>
    <x v="220"/>
  </r>
  <r>
    <x v="505"/>
    <m/>
    <m/>
    <x v="1"/>
  </r>
  <r>
    <x v="0"/>
    <s v="VVN вЂ™ "/>
    <s v="POS s "/>
    <x v="99"/>
  </r>
  <r>
    <x v="517"/>
    <m/>
    <m/>
    <x v="1"/>
  </r>
  <r>
    <x v="0"/>
    <s v="VV вЂ™ "/>
    <s v="'' s "/>
    <x v="200"/>
  </r>
  <r>
    <x v="394"/>
    <m/>
    <m/>
    <x v="1"/>
  </r>
  <r>
    <x v="0"/>
    <s v="VV вЂ™ "/>
    <s v="'' s "/>
    <x v="6"/>
  </r>
  <r>
    <x v="477"/>
    <m/>
    <m/>
    <x v="1"/>
  </r>
  <r>
    <x v="0"/>
    <s v="VV вЂ™ "/>
    <s v="'' s "/>
    <x v="78"/>
  </r>
  <r>
    <x v="518"/>
    <m/>
    <m/>
    <x v="1"/>
  </r>
  <r>
    <x v="0"/>
    <s v="VVN вЂ™ "/>
    <s v="'' s "/>
    <x v="36"/>
  </r>
  <r>
    <x v="519"/>
    <m/>
    <m/>
    <x v="1"/>
  </r>
  <r>
    <x v="0"/>
    <s v="VVD &amp;#039; "/>
    <s v="# s "/>
    <x v="47"/>
  </r>
  <r>
    <x v="519"/>
    <m/>
    <m/>
    <x v="1"/>
  </r>
  <r>
    <x v="0"/>
    <s v="VV &amp;#039; "/>
    <s v="# s "/>
    <x v="11"/>
  </r>
  <r>
    <x v="520"/>
    <m/>
    <m/>
    <x v="1"/>
  </r>
  <r>
    <x v="521"/>
    <s v="NNS  is "/>
    <s v="VBZ  too "/>
    <x v="221"/>
  </r>
  <r>
    <x v="0"/>
    <s v="VV вЂ™ "/>
    <s v="'' s "/>
    <x v="78"/>
  </r>
  <r>
    <x v="0"/>
    <s v="VV  me "/>
    <s v="PP  make "/>
    <x v="222"/>
  </r>
  <r>
    <x v="494"/>
    <m/>
    <m/>
    <x v="1"/>
  </r>
  <r>
    <x v="0"/>
    <s v="NN вЂ™ "/>
    <s v="POS s "/>
    <x v="223"/>
  </r>
  <r>
    <x v="522"/>
    <m/>
    <m/>
    <x v="1"/>
  </r>
  <r>
    <x v="0"/>
    <s v="VV вЂ™ "/>
    <s v="'' s "/>
    <x v="68"/>
  </r>
  <r>
    <x v="523"/>
    <m/>
    <m/>
    <x v="1"/>
  </r>
  <r>
    <x v="0"/>
    <s v="VVN вЂ™ "/>
    <s v="POS s "/>
    <x v="30"/>
  </r>
  <r>
    <x v="0"/>
    <s v="VV  me "/>
    <s v="PP  know "/>
    <x v="224"/>
  </r>
  <r>
    <x v="524"/>
    <m/>
    <m/>
    <x v="1"/>
  </r>
  <r>
    <x v="0"/>
    <s v="NN вЂ™ "/>
    <s v="POS s "/>
    <x v="78"/>
  </r>
  <r>
    <x v="525"/>
    <m/>
    <m/>
    <x v="1"/>
  </r>
  <r>
    <x v="0"/>
    <s v="VV вЂ™ "/>
    <s v="'' s "/>
    <x v="225"/>
  </r>
  <r>
    <x v="526"/>
    <m/>
    <m/>
    <x v="1"/>
  </r>
  <r>
    <x v="0"/>
    <s v="VV вЂ™ "/>
    <s v="'' s "/>
    <x v="35"/>
  </r>
  <r>
    <x v="527"/>
    <m/>
    <m/>
    <x v="1"/>
  </r>
  <r>
    <x v="0"/>
    <s v="VVD вЂ™ "/>
    <s v="'' s "/>
    <x v="226"/>
  </r>
  <r>
    <x v="528"/>
    <m/>
    <m/>
    <x v="1"/>
  </r>
  <r>
    <x v="0"/>
    <s v="VV вЂ™ "/>
    <s v="'' s "/>
    <x v="47"/>
  </r>
  <r>
    <x v="0"/>
    <s v="NP вЂ™ "/>
    <s v="POS s "/>
    <x v="227"/>
  </r>
  <r>
    <x v="529"/>
    <m/>
    <m/>
    <x v="1"/>
  </r>
  <r>
    <x v="0"/>
    <s v="VVP вЂ™ "/>
    <s v="POS s "/>
    <x v="169"/>
  </r>
  <r>
    <x v="530"/>
    <m/>
    <m/>
    <x v="1"/>
  </r>
  <r>
    <x v="0"/>
    <s v="VVP вЂ™ "/>
    <s v="POS s "/>
    <x v="192"/>
  </r>
  <r>
    <x v="531"/>
    <m/>
    <m/>
    <x v="1"/>
  </r>
  <r>
    <x v="0"/>
    <s v="VV вЂ™ "/>
    <s v="'' s "/>
    <x v="34"/>
  </r>
  <r>
    <x v="532"/>
    <m/>
    <m/>
    <x v="1"/>
  </r>
  <r>
    <x v="0"/>
    <s v="VVN вЂ™ "/>
    <s v="POS s "/>
    <x v="47"/>
  </r>
  <r>
    <x v="533"/>
    <m/>
    <m/>
    <x v="1"/>
  </r>
  <r>
    <x v="0"/>
    <s v="VV вЂ™ "/>
    <s v="'' s "/>
    <x v="16"/>
  </r>
  <r>
    <x v="534"/>
    <m/>
    <m/>
    <x v="1"/>
  </r>
  <r>
    <x v="0"/>
    <s v="VVN вЂ™ "/>
    <s v="POS s "/>
    <x v="57"/>
  </r>
  <r>
    <x v="534"/>
    <m/>
    <m/>
    <x v="1"/>
  </r>
  <r>
    <x v="0"/>
    <s v="VVN вЂ™ "/>
    <s v="POS s "/>
    <x v="164"/>
  </r>
  <r>
    <x v="535"/>
    <m/>
    <m/>
    <x v="1"/>
  </r>
  <r>
    <x v="0"/>
    <s v="VVN вЂ™ "/>
    <s v="POS s "/>
    <x v="30"/>
  </r>
  <r>
    <x v="536"/>
    <m/>
    <m/>
    <x v="1"/>
  </r>
  <r>
    <x v="0"/>
    <s v="VVP вЂ™ "/>
    <s v="POS s "/>
    <x v="68"/>
  </r>
  <r>
    <x v="537"/>
    <m/>
    <m/>
    <x v="1"/>
  </r>
  <r>
    <x v="0"/>
    <s v="VV вЂ™ "/>
    <s v="'' s "/>
    <x v="67"/>
  </r>
  <r>
    <x v="538"/>
    <m/>
    <m/>
    <x v="1"/>
  </r>
  <r>
    <x v="0"/>
    <s v="VV вЂ™ "/>
    <s v="'' s "/>
    <x v="5"/>
  </r>
  <r>
    <x v="539"/>
    <m/>
    <m/>
    <x v="1"/>
  </r>
  <r>
    <x v="0"/>
    <s v="VVN вЂ™ "/>
    <s v="POS s "/>
    <x v="68"/>
  </r>
  <r>
    <x v="453"/>
    <m/>
    <m/>
    <x v="1"/>
  </r>
  <r>
    <x v="0"/>
    <s v="VV вЂ™ "/>
    <s v="'' s "/>
    <x v="228"/>
  </r>
  <r>
    <x v="453"/>
    <m/>
    <m/>
    <x v="1"/>
  </r>
  <r>
    <x v="0"/>
    <s v="VV вЂ™ "/>
    <s v="'' s "/>
    <x v="229"/>
  </r>
  <r>
    <x v="431"/>
    <m/>
    <m/>
    <x v="1"/>
  </r>
  <r>
    <x v="0"/>
    <s v="NN вЂ™ "/>
    <s v="POS s "/>
    <x v="197"/>
  </r>
  <r>
    <x v="540"/>
    <m/>
    <m/>
    <x v="1"/>
  </r>
  <r>
    <x v="0"/>
    <s v="NN вЂ™ "/>
    <s v="POS s "/>
    <x v="119"/>
  </r>
  <r>
    <x v="427"/>
    <m/>
    <m/>
    <x v="1"/>
  </r>
  <r>
    <x v="541"/>
    <s v="JJ  screens "/>
    <s v="NNS  ( "/>
    <x v="230"/>
  </r>
  <r>
    <x v="0"/>
    <s v="VV вЂ™ "/>
    <s v="'' s "/>
    <x v="75"/>
  </r>
  <r>
    <x v="542"/>
    <m/>
    <m/>
    <x v="1"/>
  </r>
  <r>
    <x v="0"/>
    <s v="VVP вЂ™ "/>
    <s v="POS s "/>
    <x v="231"/>
  </r>
  <r>
    <x v="543"/>
    <m/>
    <m/>
    <x v="1"/>
  </r>
  <r>
    <x v="0"/>
    <s v="VVP вЂ™ "/>
    <s v="POS s "/>
    <x v="207"/>
  </r>
  <r>
    <x v="544"/>
    <m/>
    <m/>
    <x v="1"/>
  </r>
  <r>
    <x v="0"/>
    <s v="NN вЂ™ "/>
    <s v="POS s "/>
    <x v="96"/>
  </r>
  <r>
    <x v="545"/>
    <m/>
    <m/>
    <x v="1"/>
  </r>
  <r>
    <x v="0"/>
    <s v="VVP вЂ™ "/>
    <s v="POS s "/>
    <x v="159"/>
  </r>
  <r>
    <x v="546"/>
    <m/>
    <m/>
    <x v="1"/>
  </r>
  <r>
    <x v="0"/>
    <s v="VV вЂ™ "/>
    <s v="'' s "/>
    <x v="8"/>
  </r>
  <r>
    <x v="547"/>
    <m/>
    <m/>
    <x v="1"/>
  </r>
  <r>
    <x v="0"/>
    <s v="NN вЂ™ "/>
    <s v="POS s "/>
    <x v="42"/>
  </r>
  <r>
    <x v="548"/>
    <m/>
    <m/>
    <x v="1"/>
  </r>
  <r>
    <x v="0"/>
    <s v="VV вЂ™ "/>
    <s v="'' s "/>
    <x v="6"/>
  </r>
  <r>
    <x v="549"/>
    <m/>
    <m/>
    <x v="1"/>
  </r>
  <r>
    <x v="0"/>
    <s v="VVP вЂ™ "/>
    <s v="POS s "/>
    <x v="232"/>
  </r>
  <r>
    <x v="550"/>
    <m/>
    <m/>
    <x v="1"/>
  </r>
  <r>
    <x v="0"/>
    <s v="VVN вЂ™ "/>
    <s v="POS s "/>
    <x v="99"/>
  </r>
  <r>
    <x v="551"/>
    <m/>
    <m/>
    <x v="1"/>
  </r>
  <r>
    <x v="0"/>
    <s v="VV вЂ™ "/>
    <s v="'' s "/>
    <x v="10"/>
  </r>
  <r>
    <x v="552"/>
    <m/>
    <m/>
    <x v="1"/>
  </r>
  <r>
    <x v="0"/>
    <s v="VV вЂ™ "/>
    <s v="'' s "/>
    <x v="78"/>
  </r>
  <r>
    <x v="553"/>
    <m/>
    <m/>
    <x v="1"/>
  </r>
  <r>
    <x v="0"/>
    <s v="VVP вЂ™ "/>
    <s v="POS s "/>
    <x v="233"/>
  </r>
  <r>
    <x v="554"/>
    <m/>
    <m/>
    <x v="1"/>
  </r>
  <r>
    <x v="0"/>
    <s v="VVP вЂ™ "/>
    <s v="POS s "/>
    <x v="11"/>
  </r>
  <r>
    <x v="555"/>
    <m/>
    <m/>
    <x v="1"/>
  </r>
  <r>
    <x v="0"/>
    <s v="VV вЂ™ "/>
    <s v="'' s "/>
    <x v="8"/>
  </r>
  <r>
    <x v="555"/>
    <m/>
    <m/>
    <x v="1"/>
  </r>
  <r>
    <x v="0"/>
    <s v="VV вЂ™ "/>
    <s v="'' s "/>
    <x v="8"/>
  </r>
  <r>
    <x v="556"/>
    <m/>
    <m/>
    <x v="1"/>
  </r>
  <r>
    <x v="0"/>
    <s v="VVN вЂ™ "/>
    <s v="POS s "/>
    <x v="0"/>
  </r>
  <r>
    <x v="557"/>
    <m/>
    <m/>
    <x v="1"/>
  </r>
  <r>
    <x v="0"/>
    <s v="VV вЂ™ "/>
    <s v="'' s "/>
    <x v="11"/>
  </r>
  <r>
    <x v="558"/>
    <m/>
    <m/>
    <x v="1"/>
  </r>
  <r>
    <x v="0"/>
    <s v="VVP вЂ™ "/>
    <s v="POS s "/>
    <x v="76"/>
  </r>
  <r>
    <x v="559"/>
    <m/>
    <m/>
    <x v="1"/>
  </r>
  <r>
    <x v="0"/>
    <s v="VV вЂ™ "/>
    <s v="'' s "/>
    <x v="234"/>
  </r>
  <r>
    <x v="560"/>
    <m/>
    <m/>
    <x v="1"/>
  </r>
  <r>
    <x v="0"/>
    <s v="VVN вЂ™ "/>
    <s v="POS s "/>
    <x v="235"/>
  </r>
  <r>
    <x v="561"/>
    <m/>
    <m/>
    <x v="1"/>
  </r>
  <r>
    <x v="0"/>
    <s v="VV вЂ™ "/>
    <s v="'' s "/>
    <x v="77"/>
  </r>
  <r>
    <x v="562"/>
    <m/>
    <m/>
    <x v="1"/>
  </r>
  <r>
    <x v="0"/>
    <s v="VVN вЂ™ "/>
    <s v="POS s "/>
    <x v="0"/>
  </r>
  <r>
    <x v="562"/>
    <m/>
    <m/>
    <x v="1"/>
  </r>
  <r>
    <x v="0"/>
    <s v="VVN вЂ™ "/>
    <s v="POS s "/>
    <x v="4"/>
  </r>
  <r>
    <x v="563"/>
    <m/>
    <m/>
    <x v="1"/>
  </r>
  <r>
    <x v="0"/>
    <s v="VV вЂ™ "/>
    <s v="'' s "/>
    <x v="12"/>
  </r>
  <r>
    <x v="564"/>
    <m/>
    <m/>
    <x v="1"/>
  </r>
  <r>
    <x v="0"/>
    <s v="VVN вЂ™ "/>
    <s v="POS s "/>
    <x v="147"/>
  </r>
  <r>
    <x v="565"/>
    <m/>
    <m/>
    <x v="1"/>
  </r>
  <r>
    <x v="0"/>
    <s v="NN вЂ™ "/>
    <s v="POS s "/>
    <x v="236"/>
  </r>
  <r>
    <x v="566"/>
    <m/>
    <m/>
    <x v="1"/>
  </r>
  <r>
    <x v="0"/>
    <s v="VVP вЂ™ "/>
    <s v="POS s "/>
    <x v="159"/>
  </r>
  <r>
    <x v="566"/>
    <m/>
    <m/>
    <x v="1"/>
  </r>
  <r>
    <x v="0"/>
    <s v="VVP вЂ™ "/>
    <s v="POS s "/>
    <x v="26"/>
  </r>
  <r>
    <x v="567"/>
    <m/>
    <m/>
    <x v="1"/>
  </r>
  <r>
    <x v="0"/>
    <s v="VV вЂ™ "/>
    <s v="'' s "/>
    <x v="27"/>
  </r>
  <r>
    <x v="568"/>
    <m/>
    <m/>
    <x v="1"/>
  </r>
  <r>
    <x v="0"/>
    <s v="VVN вЂ™ "/>
    <s v="POS s "/>
    <x v="200"/>
  </r>
  <r>
    <x v="569"/>
    <m/>
    <m/>
    <x v="1"/>
  </r>
  <r>
    <x v="0"/>
    <s v="VV вЂ™ "/>
    <s v="'' s "/>
    <x v="68"/>
  </r>
  <r>
    <x v="570"/>
    <m/>
    <m/>
    <x v="1"/>
  </r>
  <r>
    <x v="0"/>
    <s v="NN вЂ™ "/>
    <s v="POS s "/>
    <x v="114"/>
  </r>
  <r>
    <x v="571"/>
    <m/>
    <m/>
    <x v="1"/>
  </r>
  <r>
    <x v="0"/>
    <s v="NP вЂ™ "/>
    <s v="POS s "/>
    <x v="59"/>
  </r>
  <r>
    <x v="0"/>
    <s v="VV вЂ™ "/>
    <s v="'' s "/>
    <x v="77"/>
  </r>
  <r>
    <x v="572"/>
    <m/>
    <m/>
    <x v="1"/>
  </r>
  <r>
    <x v="0"/>
    <s v="VVN вЂ™ "/>
    <s v="POS s "/>
    <x v="84"/>
  </r>
  <r>
    <x v="573"/>
    <m/>
    <m/>
    <x v="1"/>
  </r>
  <r>
    <x v="0"/>
    <s v="VV вЂ™ "/>
    <s v="'' s "/>
    <x v="6"/>
  </r>
  <r>
    <x v="574"/>
    <m/>
    <m/>
    <x v="1"/>
  </r>
  <r>
    <x v="0"/>
    <s v="NN вЂ™ "/>
    <s v="POS s "/>
    <x v="99"/>
  </r>
  <r>
    <x v="575"/>
    <m/>
    <m/>
    <x v="1"/>
  </r>
  <r>
    <x v="0"/>
    <s v="VVP вЂ™ "/>
    <s v="POS s "/>
    <x v="0"/>
  </r>
  <r>
    <x v="576"/>
    <m/>
    <m/>
    <x v="1"/>
  </r>
  <r>
    <x v="0"/>
    <s v="VV вЂ™ "/>
    <s v="'' s "/>
    <x v="5"/>
  </r>
  <r>
    <x v="577"/>
    <m/>
    <m/>
    <x v="1"/>
  </r>
  <r>
    <x v="0"/>
    <s v="VVN вЂ™ "/>
    <s v="POS s "/>
    <x v="231"/>
  </r>
  <r>
    <x v="578"/>
    <m/>
    <m/>
    <x v="1"/>
  </r>
  <r>
    <x v="0"/>
    <s v="VV вЂ™ "/>
    <s v="'' s "/>
    <x v="47"/>
  </r>
  <r>
    <x v="578"/>
    <m/>
    <m/>
    <x v="1"/>
  </r>
  <r>
    <x v="0"/>
    <s v="VVN вЂ™ "/>
    <s v="'' s "/>
    <x v="47"/>
  </r>
  <r>
    <x v="578"/>
    <m/>
    <m/>
    <x v="1"/>
  </r>
  <r>
    <x v="0"/>
    <s v="VV вЂ™ "/>
    <s v="'' s "/>
    <x v="26"/>
  </r>
  <r>
    <x v="579"/>
    <m/>
    <m/>
    <x v="1"/>
  </r>
  <r>
    <x v="0"/>
    <s v="VV вЂ™ "/>
    <s v="'' s "/>
    <x v="6"/>
  </r>
  <r>
    <x v="0"/>
    <s v="NP вЂ™ "/>
    <s v="POS s "/>
    <x v="237"/>
  </r>
  <r>
    <x v="579"/>
    <m/>
    <m/>
    <x v="1"/>
  </r>
  <r>
    <x v="0"/>
    <s v="VVN вЂ™ "/>
    <s v="POS s "/>
    <x v="238"/>
  </r>
  <r>
    <x v="580"/>
    <m/>
    <m/>
    <x v="1"/>
  </r>
  <r>
    <x v="0"/>
    <s v="VV вЂ™ "/>
    <s v="'' s "/>
    <x v="30"/>
  </r>
  <r>
    <x v="581"/>
    <m/>
    <m/>
    <x v="1"/>
  </r>
  <r>
    <x v="0"/>
    <s v="VV вЂ™ "/>
    <s v="'' s "/>
    <x v="4"/>
  </r>
  <r>
    <x v="582"/>
    <m/>
    <m/>
    <x v="1"/>
  </r>
  <r>
    <x v="0"/>
    <s v="VVP вЂ™ "/>
    <s v="POS s "/>
    <x v="60"/>
  </r>
  <r>
    <x v="583"/>
    <m/>
    <m/>
    <x v="1"/>
  </r>
  <r>
    <x v="0"/>
    <s v="VV вЂ™ "/>
    <s v="'' s "/>
    <x v="28"/>
  </r>
  <r>
    <x v="584"/>
    <m/>
    <m/>
    <x v="1"/>
  </r>
  <r>
    <x v="0"/>
    <s v="VV вЂ™ "/>
    <s v="'' s "/>
    <x v="52"/>
  </r>
  <r>
    <x v="585"/>
    <m/>
    <m/>
    <x v="1"/>
  </r>
  <r>
    <x v="0"/>
    <s v="VV вЂ™ "/>
    <s v="'' s "/>
    <x v="239"/>
  </r>
  <r>
    <x v="586"/>
    <m/>
    <m/>
    <x v="1"/>
  </r>
  <r>
    <x v="0"/>
    <s v="NN вЂ™ "/>
    <s v="POS s "/>
    <x v="4"/>
  </r>
  <r>
    <x v="587"/>
    <m/>
    <m/>
    <x v="1"/>
  </r>
  <r>
    <x v="46"/>
    <s v="RB  unaware "/>
    <s v="JJ  that "/>
    <x v="240"/>
  </r>
  <r>
    <x v="0"/>
    <s v="VV вЂ™ "/>
    <s v="'' s "/>
    <x v="11"/>
  </r>
  <r>
    <x v="588"/>
    <m/>
    <m/>
    <x v="1"/>
  </r>
  <r>
    <x v="0"/>
    <s v="VV вЂ™ "/>
    <s v="'' s "/>
    <x v="68"/>
  </r>
  <r>
    <x v="589"/>
    <m/>
    <m/>
    <x v="1"/>
  </r>
  <r>
    <x v="0"/>
    <s v="VV вЂ™ "/>
    <s v="'' s "/>
    <x v="28"/>
  </r>
  <r>
    <x v="0"/>
    <s v="VVP  everyone "/>
    <s v="NN вЂ™ "/>
    <x v="241"/>
  </r>
  <r>
    <x v="589"/>
    <m/>
    <m/>
    <x v="1"/>
  </r>
  <r>
    <x v="0"/>
    <s v="VV вЂ™ "/>
    <s v="'' s "/>
    <x v="22"/>
  </r>
  <r>
    <x v="590"/>
    <m/>
    <m/>
    <x v="1"/>
  </r>
  <r>
    <x v="0"/>
    <s v="VV вЂ™ "/>
    <s v="'' s "/>
    <x v="28"/>
  </r>
  <r>
    <x v="0"/>
    <s v="VV  us "/>
    <s v="PP "/>
    <x v="1"/>
  </r>
  <r>
    <x v="591"/>
    <m/>
    <m/>
    <x v="1"/>
  </r>
  <r>
    <x v="0"/>
    <s v="VVN вЂ™ "/>
    <s v="POS s "/>
    <x v="30"/>
  </r>
  <r>
    <x v="592"/>
    <m/>
    <m/>
    <x v="1"/>
  </r>
  <r>
    <x v="0"/>
    <s v="VV вЂ™ "/>
    <s v="'' s "/>
    <x v="131"/>
  </r>
  <r>
    <x v="593"/>
    <m/>
    <m/>
    <x v="1"/>
  </r>
  <r>
    <x v="0"/>
    <s v="VV вЂ™ "/>
    <s v="'' s "/>
    <x v="28"/>
  </r>
  <r>
    <x v="594"/>
    <m/>
    <m/>
    <x v="1"/>
  </r>
  <r>
    <x v="0"/>
    <s v="VV вЂ™ "/>
    <s v="'' s "/>
    <x v="7"/>
  </r>
  <r>
    <x v="595"/>
    <m/>
    <m/>
    <x v="1"/>
  </r>
  <r>
    <x v="0"/>
    <s v="VV вЂ™ "/>
    <s v="'' s "/>
    <x v="160"/>
  </r>
  <r>
    <x v="596"/>
    <m/>
    <m/>
    <x v="1"/>
  </r>
  <r>
    <x v="0"/>
    <s v="NN вЂ™ "/>
    <s v="POS s "/>
    <x v="22"/>
  </r>
  <r>
    <x v="597"/>
    <m/>
    <m/>
    <x v="1"/>
  </r>
  <r>
    <x v="0"/>
    <s v="VV вЂ™ "/>
    <s v="'' s "/>
    <x v="6"/>
  </r>
  <r>
    <x v="598"/>
    <m/>
    <m/>
    <x v="1"/>
  </r>
  <r>
    <x v="0"/>
    <s v="VVN вЂ™ "/>
    <s v="POS s "/>
    <x v="30"/>
  </r>
  <r>
    <x v="599"/>
    <m/>
    <m/>
    <x v="1"/>
  </r>
  <r>
    <x v="0"/>
    <s v="VVN вЂ™ "/>
    <s v="POS s "/>
    <x v="13"/>
  </r>
  <r>
    <x v="546"/>
    <m/>
    <m/>
    <x v="1"/>
  </r>
  <r>
    <x v="0"/>
    <s v="VV вЂ™ "/>
    <s v="'' s "/>
    <x v="60"/>
  </r>
  <r>
    <x v="600"/>
    <m/>
    <m/>
    <x v="1"/>
  </r>
  <r>
    <x v="0"/>
    <s v="VV вЂ™ "/>
    <s v="'' s "/>
    <x v="7"/>
  </r>
  <r>
    <x v="600"/>
    <m/>
    <m/>
    <x v="1"/>
  </r>
  <r>
    <x v="0"/>
    <s v="VV вЂ™ "/>
    <s v="'' s "/>
    <x v="0"/>
  </r>
  <r>
    <x v="601"/>
    <m/>
    <m/>
    <x v="1"/>
  </r>
  <r>
    <x v="0"/>
    <s v="VV вЂ™ "/>
    <s v="'' s "/>
    <x v="242"/>
  </r>
  <r>
    <x v="602"/>
    <m/>
    <m/>
    <x v="1"/>
  </r>
  <r>
    <x v="0"/>
    <s v="VV вЂ™ "/>
    <s v="'' s "/>
    <x v="13"/>
  </r>
  <r>
    <x v="603"/>
    <m/>
    <m/>
    <x v="1"/>
  </r>
  <r>
    <x v="0"/>
    <s v="VVP вЂ™ "/>
    <s v="POS s "/>
    <x v="68"/>
  </r>
  <r>
    <x v="604"/>
    <m/>
    <m/>
    <x v="1"/>
  </r>
  <r>
    <x v="0"/>
    <s v="VV вЂ™ "/>
    <s v="'' s "/>
    <x v="6"/>
  </r>
  <r>
    <x v="605"/>
    <m/>
    <m/>
    <x v="1"/>
  </r>
  <r>
    <x v="606"/>
    <m/>
    <m/>
    <x v="1"/>
  </r>
  <r>
    <x v="0"/>
    <s v="VVP вЂ™ "/>
    <s v="POS s "/>
    <x v="86"/>
  </r>
  <r>
    <x v="607"/>
    <m/>
    <m/>
    <x v="1"/>
  </r>
  <r>
    <x v="0"/>
    <s v="VV вЂ™ "/>
    <s v="'' s "/>
    <x v="60"/>
  </r>
  <r>
    <x v="608"/>
    <m/>
    <m/>
    <x v="1"/>
  </r>
  <r>
    <x v="0"/>
    <s v="VVN вЂ™ "/>
    <s v="POS s "/>
    <x v="243"/>
  </r>
  <r>
    <x v="609"/>
    <m/>
    <m/>
    <x v="1"/>
  </r>
  <r>
    <x v="0"/>
    <s v="VVN вЂ™ "/>
    <s v="'' s "/>
    <x v="36"/>
  </r>
  <r>
    <x v="610"/>
    <m/>
    <m/>
    <x v="1"/>
  </r>
  <r>
    <x v="0"/>
    <s v="VVN вЂ™ "/>
    <s v="POS s "/>
    <x v="56"/>
  </r>
  <r>
    <x v="611"/>
    <m/>
    <m/>
    <x v="1"/>
  </r>
  <r>
    <x v="0"/>
    <s v="VV вЂ™ "/>
    <s v="'' s "/>
    <x v="0"/>
  </r>
  <r>
    <x v="612"/>
    <m/>
    <m/>
    <x v="1"/>
  </r>
  <r>
    <x v="0"/>
    <s v="VVN вЂ™ "/>
    <s v="POS s "/>
    <x v="4"/>
  </r>
  <r>
    <x v="613"/>
    <m/>
    <m/>
    <x v="1"/>
  </r>
  <r>
    <x v="0"/>
    <s v="NN вЂ™ "/>
    <s v="POS s "/>
    <x v="185"/>
  </r>
  <r>
    <x v="614"/>
    <m/>
    <m/>
    <x v="1"/>
  </r>
  <r>
    <x v="0"/>
    <s v="NN вЂ™ "/>
    <s v="POS s "/>
    <x v="139"/>
  </r>
  <r>
    <x v="615"/>
    <m/>
    <m/>
    <x v="1"/>
  </r>
  <r>
    <x v="0"/>
    <s v="VVP вЂ™ "/>
    <s v="POS s "/>
    <x v="0"/>
  </r>
  <r>
    <x v="589"/>
    <m/>
    <m/>
    <x v="1"/>
  </r>
  <r>
    <x v="0"/>
    <s v="VVN вЂ™ "/>
    <s v="POS s "/>
    <x v="200"/>
  </r>
  <r>
    <x v="616"/>
    <m/>
    <m/>
    <x v="1"/>
  </r>
  <r>
    <x v="0"/>
    <s v="VV вЂ™ "/>
    <s v="'' s "/>
    <x v="244"/>
  </r>
  <r>
    <x v="616"/>
    <m/>
    <m/>
    <x v="1"/>
  </r>
  <r>
    <x v="0"/>
    <s v="VVN вЂ™ "/>
    <s v="POS s "/>
    <x v="245"/>
  </r>
  <r>
    <x v="617"/>
    <m/>
    <m/>
    <x v="1"/>
  </r>
  <r>
    <x v="0"/>
    <s v="VVP вЂ™ "/>
    <s v="POS s "/>
    <x v="128"/>
  </r>
  <r>
    <x v="618"/>
    <m/>
    <m/>
    <x v="1"/>
  </r>
  <r>
    <x v="0"/>
    <s v="VVN вЂ™ "/>
    <s v="POS s "/>
    <x v="56"/>
  </r>
  <r>
    <x v="619"/>
    <m/>
    <m/>
    <x v="1"/>
  </r>
  <r>
    <x v="0"/>
    <s v="VV вЂ™ "/>
    <s v="'' s "/>
    <x v="27"/>
  </r>
  <r>
    <x v="620"/>
    <m/>
    <m/>
    <x v="1"/>
  </r>
  <r>
    <x v="0"/>
    <s v="VV вЂ™ "/>
    <s v="'' s "/>
    <x v="6"/>
  </r>
  <r>
    <x v="621"/>
    <m/>
    <m/>
    <x v="1"/>
  </r>
  <r>
    <x v="0"/>
    <s v="VVD вЂ™ "/>
    <s v="'' s "/>
    <x v="72"/>
  </r>
  <r>
    <x v="622"/>
    <m/>
    <m/>
    <x v="1"/>
  </r>
  <r>
    <x v="0"/>
    <s v="VV вЂ™ "/>
    <s v="'' s "/>
    <x v="0"/>
  </r>
  <r>
    <x v="623"/>
    <m/>
    <m/>
    <x v="1"/>
  </r>
  <r>
    <x v="0"/>
    <s v="VVN вЂ™ "/>
    <s v="POS s "/>
    <x v="5"/>
  </r>
  <r>
    <x v="624"/>
    <m/>
    <m/>
    <x v="1"/>
  </r>
  <r>
    <x v="0"/>
    <s v="NN вЂ™ "/>
    <s v="POS s "/>
    <x v="246"/>
  </r>
  <r>
    <x v="625"/>
    <m/>
    <m/>
    <x v="1"/>
  </r>
  <r>
    <x v="0"/>
    <s v="VVN вЂ™ "/>
    <s v="'' s "/>
    <x v="36"/>
  </r>
  <r>
    <x v="626"/>
    <m/>
    <m/>
    <x v="1"/>
  </r>
  <r>
    <x v="0"/>
    <s v="VV вЂ™ "/>
    <s v="'' s "/>
    <x v="247"/>
  </r>
  <r>
    <x v="627"/>
    <m/>
    <m/>
    <x v="1"/>
  </r>
  <r>
    <x v="0"/>
    <s v="VV вЂ™ "/>
    <s v="'' s "/>
    <x v="248"/>
  </r>
  <r>
    <x v="628"/>
    <m/>
    <m/>
    <x v="1"/>
  </r>
  <r>
    <x v="0"/>
    <s v="NN вЂ™ "/>
    <s v="POS s "/>
    <x v="0"/>
  </r>
  <r>
    <x v="629"/>
    <m/>
    <m/>
    <x v="1"/>
  </r>
  <r>
    <x v="0"/>
    <s v="VVN вЂ™ "/>
    <s v="POS s "/>
    <x v="74"/>
  </r>
  <r>
    <x v="630"/>
    <m/>
    <m/>
    <x v="1"/>
  </r>
  <r>
    <x v="0"/>
    <s v="VV вЂ™ "/>
    <s v="'' s "/>
    <x v="47"/>
  </r>
  <r>
    <x v="626"/>
    <m/>
    <m/>
    <x v="1"/>
  </r>
  <r>
    <x v="0"/>
    <s v="VVN вЂ™ "/>
    <s v="POS s "/>
    <x v="7"/>
  </r>
  <r>
    <x v="626"/>
    <m/>
    <m/>
    <x v="1"/>
  </r>
  <r>
    <x v="0"/>
    <s v="VVN вЂ™ "/>
    <s v="POS s "/>
    <x v="60"/>
  </r>
  <r>
    <x v="631"/>
    <m/>
    <m/>
    <x v="1"/>
  </r>
  <r>
    <x v="0"/>
    <s v="VVP вЂ™ "/>
    <s v="POS s "/>
    <x v="7"/>
  </r>
  <r>
    <x v="632"/>
    <m/>
    <m/>
    <x v="1"/>
  </r>
  <r>
    <x v="0"/>
    <s v="VVP вЂ™ "/>
    <s v="POS s "/>
    <x v="249"/>
  </r>
  <r>
    <x v="633"/>
    <m/>
    <m/>
    <x v="1"/>
  </r>
  <r>
    <x v="0"/>
    <s v="VVN вЂ™ "/>
    <s v="POS s "/>
    <x v="7"/>
  </r>
  <r>
    <x v="634"/>
    <m/>
    <m/>
    <x v="1"/>
  </r>
  <r>
    <x v="0"/>
    <s v="VV вЂ™ "/>
    <s v="'' s "/>
    <x v="250"/>
  </r>
  <r>
    <x v="635"/>
    <m/>
    <m/>
    <x v="1"/>
  </r>
  <r>
    <x v="0"/>
    <s v="VVD вЂ™ "/>
    <s v="'' s "/>
    <x v="30"/>
  </r>
  <r>
    <x v="636"/>
    <m/>
    <m/>
    <x v="1"/>
  </r>
  <r>
    <x v="0"/>
    <s v="VVD вЂ™ "/>
    <s v="'' s "/>
    <x v="78"/>
  </r>
  <r>
    <x v="637"/>
    <m/>
    <m/>
    <x v="1"/>
  </r>
  <r>
    <x v="0"/>
    <s v="VVN вЂ™ "/>
    <s v="POS s "/>
    <x v="61"/>
  </r>
  <r>
    <x v="598"/>
    <m/>
    <m/>
    <x v="1"/>
  </r>
  <r>
    <x v="0"/>
    <s v="VVN вЂ™ "/>
    <s v="POS s "/>
    <x v="251"/>
  </r>
  <r>
    <x v="638"/>
    <m/>
    <m/>
    <x v="1"/>
  </r>
  <r>
    <x v="0"/>
    <s v="VVD вЂ™ "/>
    <s v="'' s "/>
    <x v="68"/>
  </r>
  <r>
    <x v="639"/>
    <m/>
    <m/>
    <x v="1"/>
  </r>
  <r>
    <x v="0"/>
    <s v="NN вЂ™ "/>
    <s v="POS s "/>
    <x v="4"/>
  </r>
  <r>
    <x v="640"/>
    <m/>
    <m/>
    <x v="1"/>
  </r>
  <r>
    <x v="0"/>
    <s v="VV  me "/>
    <s v="PP  offer "/>
    <x v="252"/>
  </r>
  <r>
    <x v="0"/>
    <s v="NN вЂ™ "/>
    <s v="POS s "/>
    <x v="253"/>
  </r>
  <r>
    <x v="641"/>
    <m/>
    <m/>
    <x v="1"/>
  </r>
  <r>
    <x v="0"/>
    <s v="VVN вЂ™ "/>
    <s v="POS s "/>
    <x v="10"/>
  </r>
  <r>
    <x v="642"/>
    <m/>
    <m/>
    <x v="1"/>
  </r>
  <r>
    <x v="0"/>
    <s v="VVN вЂ™ "/>
    <s v="POS s "/>
    <x v="10"/>
  </r>
  <r>
    <x v="643"/>
    <m/>
    <m/>
    <x v="1"/>
  </r>
  <r>
    <x v="0"/>
    <s v="VVN вЂ™ "/>
    <s v="POS s "/>
    <x v="5"/>
  </r>
  <r>
    <x v="644"/>
    <m/>
    <m/>
    <x v="1"/>
  </r>
  <r>
    <x v="0"/>
    <s v="VVN вЂ™ "/>
    <s v="POS s "/>
    <x v="254"/>
  </r>
  <r>
    <x v="645"/>
    <m/>
    <m/>
    <x v="1"/>
  </r>
  <r>
    <x v="0"/>
    <s v="VV вЂ™ "/>
    <s v="'' s "/>
    <x v="255"/>
  </r>
  <r>
    <x v="646"/>
    <m/>
    <m/>
    <x v="1"/>
  </r>
  <r>
    <x v="0"/>
    <s v="VV вЂ™ "/>
    <s v="'' s "/>
    <x v="4"/>
  </r>
  <r>
    <x v="647"/>
    <m/>
    <m/>
    <x v="1"/>
  </r>
  <r>
    <x v="0"/>
    <s v="VV вЂ™ "/>
    <s v="'' s "/>
    <x v="6"/>
  </r>
  <r>
    <x v="648"/>
    <m/>
    <m/>
    <x v="1"/>
  </r>
  <r>
    <x v="0"/>
    <s v="VV вЂ™ "/>
    <s v="'' s "/>
    <x v="7"/>
  </r>
  <r>
    <x v="649"/>
    <m/>
    <m/>
    <x v="1"/>
  </r>
  <r>
    <x v="0"/>
    <s v="VVP вЂ™ "/>
    <s v="POS s "/>
    <x v="22"/>
  </r>
  <r>
    <x v="650"/>
    <m/>
    <m/>
    <x v="1"/>
  </r>
  <r>
    <x v="0"/>
    <s v="VV вЂ™ "/>
    <s v="'' s "/>
    <x v="77"/>
  </r>
  <r>
    <x v="568"/>
    <m/>
    <m/>
    <x v="1"/>
  </r>
  <r>
    <x v="0"/>
    <s v="VVN вЂ™ "/>
    <s v="'' s "/>
    <x v="159"/>
  </r>
  <r>
    <x v="568"/>
    <m/>
    <m/>
    <x v="1"/>
  </r>
  <r>
    <x v="0"/>
    <s v="VVN вЂ™ "/>
    <s v="'' s "/>
    <x v="88"/>
  </r>
  <r>
    <x v="558"/>
    <m/>
    <m/>
    <x v="1"/>
  </r>
  <r>
    <x v="0"/>
    <s v="VV вЂ™ "/>
    <s v="'' s "/>
    <x v="256"/>
  </r>
  <r>
    <x v="651"/>
    <m/>
    <m/>
    <x v="1"/>
  </r>
  <r>
    <x v="0"/>
    <s v="NN вЂ™ "/>
    <s v="POS s "/>
    <x v="255"/>
  </r>
  <r>
    <x v="652"/>
    <m/>
    <m/>
    <x v="1"/>
  </r>
  <r>
    <x v="0"/>
    <s v="VVD вЂ™ "/>
    <s v="'' s "/>
    <x v="68"/>
  </r>
  <r>
    <x v="579"/>
    <m/>
    <m/>
    <x v="1"/>
  </r>
  <r>
    <x v="0"/>
    <s v="VV вЂ™ "/>
    <s v="'' s "/>
    <x v="205"/>
  </r>
  <r>
    <x v="653"/>
    <m/>
    <m/>
    <x v="1"/>
  </r>
  <r>
    <x v="0"/>
    <s v="VV вЂ™ "/>
    <s v="'' s "/>
    <x v="7"/>
  </r>
  <r>
    <x v="602"/>
    <m/>
    <m/>
    <x v="1"/>
  </r>
  <r>
    <x v="0"/>
    <s v="VVD вЂ™ "/>
    <s v="'' s "/>
    <x v="257"/>
  </r>
  <r>
    <x v="654"/>
    <m/>
    <m/>
    <x v="1"/>
  </r>
  <r>
    <x v="0"/>
    <s v="VVN вЂ™ "/>
    <s v="POS s "/>
    <x v="258"/>
  </r>
  <r>
    <x v="655"/>
    <m/>
    <m/>
    <x v="1"/>
  </r>
  <r>
    <x v="0"/>
    <s v="VVN вЂ™ "/>
    <s v="POS s "/>
    <x v="86"/>
  </r>
  <r>
    <x v="655"/>
    <m/>
    <m/>
    <x v="1"/>
  </r>
  <r>
    <x v="0"/>
    <s v="VV вЂ™ "/>
    <s v="'' s "/>
    <x v="15"/>
  </r>
  <r>
    <x v="656"/>
    <m/>
    <m/>
    <x v="1"/>
  </r>
  <r>
    <x v="0"/>
    <s v="VVN вЂ™ "/>
    <s v="POS s "/>
    <x v="99"/>
  </r>
  <r>
    <x v="657"/>
    <m/>
    <m/>
    <x v="1"/>
  </r>
  <r>
    <x v="0"/>
    <s v="VVP вЂ™ "/>
    <s v="POS s "/>
    <x v="7"/>
  </r>
  <r>
    <x v="658"/>
    <m/>
    <m/>
    <x v="1"/>
  </r>
  <r>
    <x v="0"/>
    <s v="VV вЂ™ "/>
    <s v="'' s "/>
    <x v="259"/>
  </r>
  <r>
    <x v="659"/>
    <m/>
    <m/>
    <x v="1"/>
  </r>
  <r>
    <x v="0"/>
    <s v="VV вЂ™ "/>
    <s v="'' s "/>
    <x v="8"/>
  </r>
  <r>
    <x v="660"/>
    <m/>
    <m/>
    <x v="1"/>
  </r>
  <r>
    <x v="0"/>
    <s v="VV вЂ™ "/>
    <s v="'' s "/>
    <x v="47"/>
  </r>
  <r>
    <x v="661"/>
    <m/>
    <m/>
    <x v="1"/>
  </r>
  <r>
    <x v="0"/>
    <s v="NN вЂ™ "/>
    <s v="POS s "/>
    <x v="22"/>
  </r>
  <r>
    <x v="662"/>
    <m/>
    <m/>
    <x v="1"/>
  </r>
  <r>
    <x v="0"/>
    <s v="VV вЂ™ "/>
    <s v="'' s "/>
    <x v="5"/>
  </r>
  <r>
    <x v="663"/>
    <m/>
    <m/>
    <x v="1"/>
  </r>
  <r>
    <x v="46"/>
    <s v="RB  by "/>
    <s v="IN  surprise "/>
    <x v="260"/>
  </r>
  <r>
    <x v="0"/>
    <s v="VV вЂ™ "/>
    <s v="'' s "/>
    <x v="8"/>
  </r>
  <r>
    <x v="664"/>
    <m/>
    <m/>
    <x v="1"/>
  </r>
  <r>
    <x v="665"/>
    <m/>
    <m/>
    <x v="1"/>
  </r>
  <r>
    <x v="0"/>
    <s v="VVN вЂ™ "/>
    <s v="POS s "/>
    <x v="13"/>
  </r>
  <r>
    <x v="666"/>
    <m/>
    <m/>
    <x v="1"/>
  </r>
  <r>
    <x v="0"/>
    <s v="VVN вЂ™ "/>
    <s v="POS s "/>
    <x v="185"/>
  </r>
  <r>
    <x v="667"/>
    <m/>
    <m/>
    <x v="1"/>
  </r>
  <r>
    <x v="0"/>
    <s v="VVP вЂ™ "/>
    <s v="POS s "/>
    <x v="216"/>
  </r>
  <r>
    <x v="558"/>
    <m/>
    <m/>
    <x v="1"/>
  </r>
  <r>
    <x v="0"/>
    <s v="VV вЂ™ "/>
    <s v="'' s "/>
    <x v="261"/>
  </r>
  <r>
    <x v="558"/>
    <m/>
    <m/>
    <x v="1"/>
  </r>
  <r>
    <x v="0"/>
    <s v="NN вЂ™ "/>
    <s v="POS s "/>
    <x v="10"/>
  </r>
  <r>
    <x v="668"/>
    <m/>
    <m/>
    <x v="1"/>
  </r>
  <r>
    <x v="0"/>
    <s v="VV вЂ™ "/>
    <s v="'' s "/>
    <x v="10"/>
  </r>
  <r>
    <x v="602"/>
    <m/>
    <m/>
    <x v="1"/>
  </r>
  <r>
    <x v="0"/>
    <s v="VV вЂ™ "/>
    <s v="'' s "/>
    <x v="30"/>
  </r>
  <r>
    <x v="669"/>
    <m/>
    <m/>
    <x v="1"/>
  </r>
  <r>
    <x v="0"/>
    <s v="VV вЂ™ "/>
    <s v="'' s "/>
    <x v="30"/>
  </r>
  <r>
    <x v="670"/>
    <m/>
    <m/>
    <x v="1"/>
  </r>
  <r>
    <x v="0"/>
    <s v="VVN вЂ™ "/>
    <s v="POS s "/>
    <x v="72"/>
  </r>
  <r>
    <x v="671"/>
    <m/>
    <m/>
    <x v="1"/>
  </r>
  <r>
    <x v="0"/>
    <s v="VV вЂ™ "/>
    <s v="'' s "/>
    <x v="0"/>
  </r>
  <r>
    <x v="672"/>
    <m/>
    <m/>
    <x v="1"/>
  </r>
  <r>
    <x v="0"/>
    <s v="VV вЂ™ "/>
    <s v="'' s "/>
    <x v="5"/>
  </r>
  <r>
    <x v="602"/>
    <m/>
    <m/>
    <x v="1"/>
  </r>
  <r>
    <x v="0"/>
    <s v="VV вЂ™ "/>
    <s v="'' s "/>
    <x v="30"/>
  </r>
  <r>
    <x v="673"/>
    <m/>
    <m/>
    <x v="1"/>
  </r>
  <r>
    <x v="0"/>
    <s v="VVP вЂ™ "/>
    <s v="POS s "/>
    <x v="262"/>
  </r>
  <r>
    <x v="674"/>
    <m/>
    <m/>
    <x v="1"/>
  </r>
  <r>
    <x v="0"/>
    <s v="VVP ` "/>
    <s v="'' s "/>
    <x v="8"/>
  </r>
  <r>
    <x v="602"/>
    <m/>
    <m/>
    <x v="1"/>
  </r>
  <r>
    <x v="0"/>
    <s v="VVP вЂ™ "/>
    <s v="POS s "/>
    <x v="30"/>
  </r>
  <r>
    <x v="602"/>
    <m/>
    <m/>
    <x v="1"/>
  </r>
  <r>
    <x v="0"/>
    <s v="VVP вЂ™ "/>
    <s v="POS s "/>
    <x v="263"/>
  </r>
  <r>
    <x v="675"/>
    <m/>
    <m/>
    <x v="1"/>
  </r>
  <r>
    <x v="0"/>
    <s v="VVP вЂ™ "/>
    <s v="POS s "/>
    <x v="68"/>
  </r>
  <r>
    <x v="676"/>
    <m/>
    <m/>
    <x v="1"/>
  </r>
  <r>
    <x v="0"/>
    <s v="VV вЂ™ "/>
    <s v="'' s "/>
    <x v="8"/>
  </r>
  <r>
    <x v="677"/>
    <m/>
    <m/>
    <x v="1"/>
  </r>
  <r>
    <x v="0"/>
    <s v="VV вЂ™ "/>
    <s v="'' s "/>
    <x v="7"/>
  </r>
  <r>
    <x v="678"/>
    <m/>
    <m/>
    <x v="1"/>
  </r>
  <r>
    <x v="0"/>
    <s v="VVN вЂ™ "/>
    <s v="POS s "/>
    <x v="4"/>
  </r>
  <r>
    <x v="678"/>
    <m/>
    <m/>
    <x v="1"/>
  </r>
  <r>
    <x v="0"/>
    <s v="VVN вЂ™ "/>
    <s v="POS s "/>
    <x v="4"/>
  </r>
  <r>
    <x v="679"/>
    <m/>
    <m/>
    <x v="1"/>
  </r>
  <r>
    <x v="0"/>
    <s v="VV вЂ™ "/>
    <s v="'' s "/>
    <x v="18"/>
  </r>
  <r>
    <x v="680"/>
    <m/>
    <m/>
    <x v="1"/>
  </r>
  <r>
    <x v="0"/>
    <s v="VV вЂ™ "/>
    <s v="'' s "/>
    <x v="34"/>
  </r>
  <r>
    <x v="681"/>
    <m/>
    <m/>
    <x v="1"/>
  </r>
  <r>
    <x v="0"/>
    <s v="NN вЂ™ "/>
    <s v="POS s "/>
    <x v="11"/>
  </r>
  <r>
    <x v="681"/>
    <m/>
    <m/>
    <x v="1"/>
  </r>
  <r>
    <x v="0"/>
    <s v="NN вЂ™ "/>
    <s v="POS s "/>
    <x v="264"/>
  </r>
  <r>
    <x v="682"/>
    <m/>
    <m/>
    <x v="1"/>
  </r>
  <r>
    <x v="0"/>
    <s v="VV вЂ™ "/>
    <s v="'' s "/>
    <x v="68"/>
  </r>
  <r>
    <x v="683"/>
    <m/>
    <m/>
    <x v="1"/>
  </r>
  <r>
    <x v="0"/>
    <s v="VV вЂ™ "/>
    <s v="'' s "/>
    <x v="63"/>
  </r>
  <r>
    <x v="684"/>
    <m/>
    <m/>
    <x v="1"/>
  </r>
  <r>
    <x v="0"/>
    <s v="VVD вЂ™ "/>
    <s v="'' s "/>
    <x v="130"/>
  </r>
  <r>
    <x v="684"/>
    <m/>
    <m/>
    <x v="1"/>
  </r>
  <r>
    <x v="0"/>
    <s v="VV вЂ™ "/>
    <s v="'' s "/>
    <x v="118"/>
  </r>
  <r>
    <x v="685"/>
    <m/>
    <m/>
    <x v="1"/>
  </r>
  <r>
    <x v="0"/>
    <s v="VVN вЂ™ "/>
    <s v="POS s "/>
    <x v="4"/>
  </r>
  <r>
    <x v="567"/>
    <m/>
    <m/>
    <x v="1"/>
  </r>
  <r>
    <x v="0"/>
    <s v="VV вЂ™ "/>
    <s v="'' s "/>
    <x v="68"/>
  </r>
  <r>
    <x v="686"/>
    <m/>
    <m/>
    <x v="1"/>
  </r>
  <r>
    <x v="0"/>
    <s v="VVN ` "/>
    <s v="POS s "/>
    <x v="29"/>
  </r>
  <r>
    <x v="687"/>
    <m/>
    <m/>
    <x v="1"/>
  </r>
  <r>
    <x v="0"/>
    <s v="VVP вЂ™ "/>
    <s v="POS s "/>
    <x v="265"/>
  </r>
  <r>
    <x v="688"/>
    <m/>
    <m/>
    <x v="1"/>
  </r>
  <r>
    <x v="0"/>
    <s v="NN вЂ™ "/>
    <s v="POS s "/>
    <x v="86"/>
  </r>
  <r>
    <x v="675"/>
    <m/>
    <m/>
    <x v="1"/>
  </r>
  <r>
    <x v="0"/>
    <s v="VV вЂ™ "/>
    <s v="'' s "/>
    <x v="60"/>
  </r>
  <r>
    <x v="675"/>
    <m/>
    <m/>
    <x v="1"/>
  </r>
  <r>
    <x v="0"/>
    <s v="NN вЂ™ "/>
    <s v="POS s "/>
    <x v="52"/>
  </r>
  <r>
    <x v="689"/>
    <m/>
    <m/>
    <x v="1"/>
  </r>
  <r>
    <x v="0"/>
    <s v="VV вЂ™ "/>
    <s v="'' s "/>
    <x v="266"/>
  </r>
  <r>
    <x v="0"/>
    <s v="VV "/>
    <m/>
    <x v="1"/>
  </r>
  <r>
    <x v="689"/>
    <m/>
    <m/>
    <x v="1"/>
  </r>
  <r>
    <x v="0"/>
    <s v="NN вЂ™ "/>
    <s v="POS s "/>
    <x v="68"/>
  </r>
  <r>
    <x v="0"/>
    <s v="NP вЂ™ "/>
    <s v="POS s "/>
    <x v="267"/>
  </r>
  <r>
    <x v="689"/>
    <m/>
    <m/>
    <x v="1"/>
  </r>
  <r>
    <x v="0"/>
    <s v="VVN вЂ™ "/>
    <s v="POS s "/>
    <x v="72"/>
  </r>
  <r>
    <x v="690"/>
    <m/>
    <m/>
    <x v="1"/>
  </r>
  <r>
    <x v="0"/>
    <s v="VVP вЂ™ "/>
    <s v="POS s "/>
    <x v="177"/>
  </r>
  <r>
    <x v="566"/>
    <m/>
    <m/>
    <x v="1"/>
  </r>
  <r>
    <x v="0"/>
    <s v="VV вЂ™ "/>
    <s v="'' s "/>
    <x v="8"/>
  </r>
  <r>
    <x v="691"/>
    <m/>
    <m/>
    <x v="1"/>
  </r>
  <r>
    <x v="0"/>
    <s v="VV вЂ™ "/>
    <s v="'' s "/>
    <x v="6"/>
  </r>
  <r>
    <x v="692"/>
    <m/>
    <m/>
    <x v="1"/>
  </r>
  <r>
    <x v="0"/>
    <s v="VVD вЂ™ "/>
    <s v="'' s "/>
    <x v="78"/>
  </r>
  <r>
    <x v="693"/>
    <m/>
    <m/>
    <x v="1"/>
  </r>
  <r>
    <x v="0"/>
    <s v="NN вЂ™ "/>
    <s v="POS s "/>
    <x v="99"/>
  </r>
  <r>
    <x v="694"/>
    <m/>
    <m/>
    <x v="1"/>
  </r>
  <r>
    <x v="0"/>
    <s v="VVP вЂ™ "/>
    <s v="POS s "/>
    <x v="30"/>
  </r>
  <r>
    <x v="0"/>
    <s v="VV вЂ™ "/>
    <s v="'' s "/>
    <x v="268"/>
  </r>
  <r>
    <x v="694"/>
    <m/>
    <m/>
    <x v="1"/>
  </r>
  <r>
    <x v="0"/>
    <s v="VVP вЂ™ "/>
    <s v="POS s "/>
    <x v="269"/>
  </r>
  <r>
    <x v="0"/>
    <s v="VV вЂ™ "/>
    <s v="'' s "/>
    <x v="5"/>
  </r>
  <r>
    <x v="695"/>
    <m/>
    <m/>
    <x v="1"/>
  </r>
  <r>
    <x v="0"/>
    <s v="VVN вЂ™ "/>
    <s v="POS s "/>
    <x v="35"/>
  </r>
  <r>
    <x v="696"/>
    <m/>
    <m/>
    <x v="1"/>
  </r>
  <r>
    <x v="0"/>
    <s v="VVN вЂ™ "/>
    <s v="POS s "/>
    <x v="26"/>
  </r>
  <r>
    <x v="697"/>
    <m/>
    <m/>
    <x v="1"/>
  </r>
  <r>
    <x v="0"/>
    <s v="VVN вЂ™ "/>
    <s v="POS s "/>
    <x v="68"/>
  </r>
  <r>
    <x v="0"/>
    <s v="VV вЂ™ "/>
    <s v="'' s "/>
    <x v="270"/>
  </r>
  <r>
    <x v="697"/>
    <m/>
    <m/>
    <x v="1"/>
  </r>
  <r>
    <x v="0"/>
    <s v="VVN вЂ™ "/>
    <s v="POS s "/>
    <x v="171"/>
  </r>
  <r>
    <x v="0"/>
    <s v="VV вЂ™ "/>
    <s v="'' s "/>
    <x v="271"/>
  </r>
  <r>
    <x v="698"/>
    <m/>
    <m/>
    <x v="1"/>
  </r>
  <r>
    <x v="0"/>
    <s v="VVP вЂ™ "/>
    <s v="POS s "/>
    <x v="5"/>
  </r>
  <r>
    <x v="683"/>
    <m/>
    <m/>
    <x v="1"/>
  </r>
  <r>
    <x v="0"/>
    <s v="VV вЂ™ "/>
    <s v="'' s "/>
    <x v="272"/>
  </r>
  <r>
    <x v="699"/>
    <m/>
    <m/>
    <x v="1"/>
  </r>
  <r>
    <x v="0"/>
    <s v="VV вЂ™ "/>
    <s v="'' s "/>
    <x v="200"/>
  </r>
  <r>
    <x v="689"/>
    <m/>
    <m/>
    <x v="1"/>
  </r>
  <r>
    <x v="700"/>
    <s v="VVG  him "/>
    <s v="PP  know "/>
    <x v="273"/>
  </r>
  <r>
    <x v="0"/>
    <s v="VVP вЂ™ "/>
    <s v="'' s "/>
    <x v="274"/>
  </r>
  <r>
    <x v="692"/>
    <m/>
    <m/>
    <x v="1"/>
  </r>
  <r>
    <x v="0"/>
    <s v="VVN вЂ™ "/>
    <s v="POS s "/>
    <x v="5"/>
  </r>
  <r>
    <x v="701"/>
    <m/>
    <m/>
    <x v="1"/>
  </r>
  <r>
    <x v="0"/>
    <s v="VVP вЂ™ "/>
    <s v="POS s "/>
    <x v="275"/>
  </r>
  <r>
    <x v="702"/>
    <m/>
    <m/>
    <x v="1"/>
  </r>
  <r>
    <x v="0"/>
    <s v="VV вЂ™ "/>
    <s v="'' s "/>
    <x v="13"/>
  </r>
  <r>
    <x v="702"/>
    <m/>
    <m/>
    <x v="1"/>
  </r>
  <r>
    <x v="0"/>
    <s v="VVN вЂ™ "/>
    <s v="POS s "/>
    <x v="178"/>
  </r>
  <r>
    <x v="687"/>
    <m/>
    <m/>
    <x v="1"/>
  </r>
  <r>
    <x v="0"/>
    <s v="VV вЂ™ "/>
    <s v="'' s "/>
    <x v="99"/>
  </r>
  <r>
    <x v="703"/>
    <m/>
    <m/>
    <x v="1"/>
  </r>
  <r>
    <x v="0"/>
    <s v="VV вЂ™ "/>
    <s v="'' s "/>
    <x v="21"/>
  </r>
  <r>
    <x v="696"/>
    <m/>
    <m/>
    <x v="1"/>
  </r>
  <r>
    <x v="0"/>
    <s v="VVN вЂ™ "/>
    <s v="POS s "/>
    <x v="4"/>
  </r>
  <r>
    <x v="704"/>
    <m/>
    <m/>
    <x v="1"/>
  </r>
  <r>
    <x v="0"/>
    <s v="VVP вЂ™ "/>
    <s v="'' s "/>
    <x v="149"/>
  </r>
  <r>
    <x v="705"/>
    <m/>
    <m/>
    <x v="1"/>
  </r>
  <r>
    <x v="0"/>
    <s v="VVP вЂ™ "/>
    <s v="POS s "/>
    <x v="60"/>
  </r>
  <r>
    <x v="706"/>
    <m/>
    <m/>
    <x v="1"/>
  </r>
  <r>
    <x v="0"/>
    <s v="VV вЂ™ "/>
    <s v="'' s "/>
    <x v="276"/>
  </r>
  <r>
    <x v="707"/>
    <m/>
    <m/>
    <x v="1"/>
  </r>
  <r>
    <x v="0"/>
    <s v="VVP вЂ™ "/>
    <s v="POS s "/>
    <x v="4"/>
  </r>
  <r>
    <x v="707"/>
    <m/>
    <m/>
    <x v="1"/>
  </r>
  <r>
    <x v="0"/>
    <s v="VV вЂ™ "/>
    <s v="'' s "/>
    <x v="30"/>
  </r>
  <r>
    <x v="707"/>
    <m/>
    <m/>
    <x v="1"/>
  </r>
  <r>
    <x v="0"/>
    <s v="VVP вЂ™ "/>
    <s v="POS s "/>
    <x v="30"/>
  </r>
  <r>
    <x v="707"/>
    <m/>
    <m/>
    <x v="1"/>
  </r>
  <r>
    <x v="0"/>
    <s v="VVP вЂ™ "/>
    <s v="POS s "/>
    <x v="30"/>
  </r>
  <r>
    <x v="707"/>
    <m/>
    <m/>
    <x v="1"/>
  </r>
  <r>
    <x v="0"/>
    <s v="VV вЂ™ "/>
    <s v="'' s "/>
    <x v="60"/>
  </r>
  <r>
    <x v="708"/>
    <m/>
    <m/>
    <x v="1"/>
  </r>
  <r>
    <x v="0"/>
    <s v="VV вЂ™ "/>
    <s v="'' s "/>
    <x v="8"/>
  </r>
  <r>
    <x v="709"/>
    <m/>
    <m/>
    <x v="1"/>
  </r>
  <r>
    <x v="0"/>
    <s v="VVN вЂ™ "/>
    <s v="POS s "/>
    <x v="5"/>
  </r>
  <r>
    <x v="710"/>
    <m/>
    <m/>
    <x v="1"/>
  </r>
  <r>
    <x v="0"/>
    <s v="VVP вЂ™ "/>
    <s v="POS s "/>
    <x v="34"/>
  </r>
  <r>
    <x v="711"/>
    <m/>
    <m/>
    <x v="1"/>
  </r>
  <r>
    <x v="0"/>
    <s v="VV вЂ™ "/>
    <s v="'' s "/>
    <x v="28"/>
  </r>
  <r>
    <x v="712"/>
    <m/>
    <m/>
    <x v="1"/>
  </r>
  <r>
    <x v="0"/>
    <s v="VV вЂ™ "/>
    <s v="'' s "/>
    <x v="277"/>
  </r>
  <r>
    <x v="712"/>
    <m/>
    <m/>
    <x v="1"/>
  </r>
  <r>
    <x v="0"/>
    <s v="VVN вЂ™ "/>
    <s v="POS s "/>
    <x v="278"/>
  </r>
  <r>
    <x v="713"/>
    <m/>
    <m/>
    <x v="1"/>
  </r>
  <r>
    <x v="0"/>
    <s v="VVN вЂ™ "/>
    <s v="POS s "/>
    <x v="68"/>
  </r>
  <r>
    <x v="714"/>
    <m/>
    <m/>
    <x v="1"/>
  </r>
  <r>
    <x v="0"/>
    <s v="VV вЂ™ "/>
    <s v="'' s "/>
    <x v="279"/>
  </r>
  <r>
    <x v="0"/>
    <s v="VV вЂ™ "/>
    <s v="'' s "/>
    <x v="280"/>
  </r>
  <r>
    <x v="0"/>
    <s v="VV вЂ™ "/>
    <s v="'' s "/>
    <x v="279"/>
  </r>
  <r>
    <x v="0"/>
    <s v="VV вЂ™ "/>
    <s v="'' s "/>
    <x v="281"/>
  </r>
  <r>
    <x v="714"/>
    <m/>
    <m/>
    <x v="1"/>
  </r>
  <r>
    <x v="0"/>
    <s v="VV вЂ™ "/>
    <s v="'' s "/>
    <x v="282"/>
  </r>
  <r>
    <x v="0"/>
    <s v="VV вЂ™ "/>
    <s v="'' s "/>
    <x v="279"/>
  </r>
  <r>
    <x v="0"/>
    <s v="VV вЂ™ "/>
    <s v="'' s "/>
    <x v="283"/>
  </r>
  <r>
    <x v="715"/>
    <m/>
    <m/>
    <x v="1"/>
  </r>
  <r>
    <x v="0"/>
    <s v="VVN вЂ™ "/>
    <s v="POS s "/>
    <x v="284"/>
  </r>
  <r>
    <x v="716"/>
    <m/>
    <m/>
    <x v="1"/>
  </r>
  <r>
    <x v="0"/>
    <s v="VVP вЂ™ "/>
    <s v="POS s "/>
    <x v="26"/>
  </r>
  <r>
    <x v="717"/>
    <m/>
    <m/>
    <x v="1"/>
  </r>
  <r>
    <x v="0"/>
    <s v="VVD вЂ™ "/>
    <s v="'' s "/>
    <x v="285"/>
  </r>
  <r>
    <x v="717"/>
    <m/>
    <m/>
    <x v="1"/>
  </r>
  <r>
    <x v="0"/>
    <s v="VV вЂ™ "/>
    <s v="'' s "/>
    <x v="37"/>
  </r>
  <r>
    <x v="718"/>
    <m/>
    <m/>
    <x v="1"/>
  </r>
  <r>
    <x v="0"/>
    <s v="VV вЂ™ "/>
    <s v="'' s "/>
    <x v="286"/>
  </r>
  <r>
    <x v="719"/>
    <m/>
    <m/>
    <x v="1"/>
  </r>
  <r>
    <x v="0"/>
    <s v="VV вЂ™ "/>
    <s v="'' s "/>
    <x v="122"/>
  </r>
  <r>
    <x v="720"/>
    <m/>
    <m/>
    <x v="1"/>
  </r>
  <r>
    <x v="0"/>
    <s v="VV вЂ™ "/>
    <s v="'' s "/>
    <x v="159"/>
  </r>
  <r>
    <x v="721"/>
    <m/>
    <m/>
    <x v="1"/>
  </r>
  <r>
    <x v="0"/>
    <s v="VV вЂ™ "/>
    <s v="'' s "/>
    <x v="73"/>
  </r>
  <r>
    <x v="722"/>
    <m/>
    <m/>
    <x v="1"/>
  </r>
  <r>
    <x v="0"/>
    <s v="VVP вЂ™ "/>
    <s v="POS s "/>
    <x v="7"/>
  </r>
  <r>
    <x v="722"/>
    <m/>
    <m/>
    <x v="1"/>
  </r>
  <r>
    <x v="0"/>
    <s v="VVP вЂ™ "/>
    <s v="'' s "/>
    <x v="36"/>
  </r>
  <r>
    <x v="723"/>
    <m/>
    <m/>
    <x v="1"/>
  </r>
  <r>
    <x v="0"/>
    <s v="VVN вЂ™ "/>
    <s v="POS s "/>
    <x v="287"/>
  </r>
  <r>
    <x v="724"/>
    <m/>
    <m/>
    <x v="1"/>
  </r>
  <r>
    <x v="0"/>
    <s v="VV вЂ™ "/>
    <s v="'' s "/>
    <x v="154"/>
  </r>
  <r>
    <x v="725"/>
    <m/>
    <m/>
    <x v="1"/>
  </r>
  <r>
    <x v="0"/>
    <s v="VV вЂ™ "/>
    <s v="'' s "/>
    <x v="7"/>
  </r>
  <r>
    <x v="726"/>
    <m/>
    <m/>
    <x v="1"/>
  </r>
  <r>
    <x v="0"/>
    <s v="NN Вґ "/>
    <s v="POS s "/>
    <x v="288"/>
  </r>
  <r>
    <x v="727"/>
    <m/>
    <m/>
    <x v="1"/>
  </r>
  <r>
    <x v="0"/>
    <s v="VVP вЂ™ "/>
    <s v="POS s "/>
    <x v="289"/>
  </r>
  <r>
    <x v="728"/>
    <m/>
    <m/>
    <x v="1"/>
  </r>
  <r>
    <x v="0"/>
    <s v="VV вЂ™ "/>
    <s v="'' s "/>
    <x v="28"/>
  </r>
  <r>
    <x v="0"/>
    <s v="VV  us "/>
    <s v="PP "/>
    <x v="1"/>
  </r>
  <r>
    <x v="729"/>
    <m/>
    <m/>
    <x v="1"/>
  </r>
  <r>
    <x v="0"/>
    <s v="VVN вЂ™ "/>
    <s v="POS s "/>
    <x v="60"/>
  </r>
  <r>
    <x v="729"/>
    <m/>
    <m/>
    <x v="1"/>
  </r>
  <r>
    <x v="0"/>
    <s v="VVN вЂ™ "/>
    <s v="POS s "/>
    <x v="35"/>
  </r>
  <r>
    <x v="729"/>
    <m/>
    <m/>
    <x v="1"/>
  </r>
  <r>
    <x v="0"/>
    <s v="VVN вЂ™ "/>
    <s v="POS s "/>
    <x v="290"/>
  </r>
  <r>
    <x v="729"/>
    <m/>
    <m/>
    <x v="1"/>
  </r>
  <r>
    <x v="0"/>
    <s v="VV вЂ™ "/>
    <s v="'' s "/>
    <x v="5"/>
  </r>
  <r>
    <x v="730"/>
    <m/>
    <m/>
    <x v="1"/>
  </r>
  <r>
    <x v="0"/>
    <s v="VV вЂ™ "/>
    <s v="'' s "/>
    <x v="47"/>
  </r>
  <r>
    <x v="0"/>
    <s v="VVP вЂ™ "/>
    <s v="POS s "/>
    <x v="269"/>
  </r>
  <r>
    <x v="730"/>
    <m/>
    <m/>
    <x v="1"/>
  </r>
  <r>
    <x v="0"/>
    <s v="VV вЂ™ "/>
    <s v="'' s "/>
    <x v="59"/>
  </r>
  <r>
    <x v="0"/>
    <s v="VVP вЂ™ "/>
    <s v="POS s "/>
    <x v="30"/>
  </r>
  <r>
    <x v="730"/>
    <m/>
    <m/>
    <x v="1"/>
  </r>
  <r>
    <x v="0"/>
    <s v="VV вЂ™ "/>
    <s v="'' s "/>
    <x v="26"/>
  </r>
  <r>
    <x v="366"/>
    <m/>
    <m/>
    <x v="1"/>
  </r>
  <r>
    <x v="0"/>
    <s v="VVP вЂ™ "/>
    <s v="POS s "/>
    <x v="176"/>
  </r>
  <r>
    <x v="366"/>
    <m/>
    <m/>
    <x v="1"/>
  </r>
  <r>
    <x v="0"/>
    <s v="VVP вЂ™ "/>
    <s v="POS s "/>
    <x v="56"/>
  </r>
  <r>
    <x v="731"/>
    <m/>
    <m/>
    <x v="1"/>
  </r>
  <r>
    <x v="0"/>
    <s v="VV вЂ™ "/>
    <s v="'' s "/>
    <x v="68"/>
  </r>
  <r>
    <x v="732"/>
    <m/>
    <m/>
    <x v="1"/>
  </r>
  <r>
    <x v="0"/>
    <s v="VV вЂ™ "/>
    <s v="'' s "/>
    <x v="68"/>
  </r>
  <r>
    <x v="732"/>
    <m/>
    <m/>
    <x v="1"/>
  </r>
  <r>
    <x v="0"/>
    <s v="VV вЂ™ "/>
    <s v="'' s "/>
    <x v="60"/>
  </r>
  <r>
    <x v="733"/>
    <m/>
    <m/>
    <x v="1"/>
  </r>
  <r>
    <x v="0"/>
    <s v="VV вЂ™ "/>
    <s v="'' s "/>
    <x v="28"/>
  </r>
  <r>
    <x v="734"/>
    <m/>
    <m/>
    <x v="1"/>
  </r>
  <r>
    <x v="0"/>
    <s v="VV вЂ™ "/>
    <s v="'' s "/>
    <x v="60"/>
  </r>
  <r>
    <x v="735"/>
    <m/>
    <m/>
    <x v="1"/>
  </r>
  <r>
    <x v="0"/>
    <s v="VVN вЂ™ "/>
    <s v="POS s "/>
    <x v="56"/>
  </r>
  <r>
    <x v="736"/>
    <m/>
    <m/>
    <x v="1"/>
  </r>
  <r>
    <x v="0"/>
    <s v="VVN вЂ™ "/>
    <s v="POS s "/>
    <x v="51"/>
  </r>
  <r>
    <x v="737"/>
    <m/>
    <m/>
    <x v="1"/>
  </r>
  <r>
    <x v="0"/>
    <s v="VV вЂ™ "/>
    <s v="'' s "/>
    <x v="34"/>
  </r>
  <r>
    <x v="738"/>
    <m/>
    <m/>
    <x v="1"/>
  </r>
  <r>
    <x v="0"/>
    <s v="VVN вЂ™ "/>
    <s v="POS s "/>
    <x v="4"/>
  </r>
  <r>
    <x v="738"/>
    <m/>
    <m/>
    <x v="1"/>
  </r>
  <r>
    <x v="0"/>
    <s v="VVN вЂ™ "/>
    <s v="POS s "/>
    <x v="4"/>
  </r>
  <r>
    <x v="739"/>
    <m/>
    <m/>
    <x v="1"/>
  </r>
  <r>
    <x v="0"/>
    <s v="VV вЂ™ "/>
    <s v="'' s "/>
    <x v="7"/>
  </r>
  <r>
    <x v="740"/>
    <m/>
    <m/>
    <x v="1"/>
  </r>
  <r>
    <x v="0"/>
    <s v="VVN вЂ™ "/>
    <s v="POS s "/>
    <x v="26"/>
  </r>
  <r>
    <x v="741"/>
    <m/>
    <m/>
    <x v="1"/>
  </r>
  <r>
    <x v="0"/>
    <s v="VVD вЂ™ "/>
    <s v="'' s "/>
    <x v="4"/>
  </r>
  <r>
    <x v="742"/>
    <m/>
    <m/>
    <x v="1"/>
  </r>
  <r>
    <x v="0"/>
    <s v="VV вЂ™ "/>
    <s v="'' s "/>
    <x v="6"/>
  </r>
  <r>
    <x v="713"/>
    <m/>
    <m/>
    <x v="1"/>
  </r>
  <r>
    <x v="0"/>
    <s v="VV вЂ™ "/>
    <s v="'' s "/>
    <x v="7"/>
  </r>
  <r>
    <x v="713"/>
    <m/>
    <m/>
    <x v="1"/>
  </r>
  <r>
    <x v="0"/>
    <s v="VV вЂ™ "/>
    <s v="'' s "/>
    <x v="27"/>
  </r>
  <r>
    <x v="743"/>
    <m/>
    <m/>
    <x v="1"/>
  </r>
  <r>
    <x v="0"/>
    <s v="VVP вЂ™ "/>
    <s v="POS s "/>
    <x v="109"/>
  </r>
  <r>
    <x v="743"/>
    <m/>
    <m/>
    <x v="1"/>
  </r>
  <r>
    <x v="0"/>
    <s v="VVP вЂ™ "/>
    <s v="POS s "/>
    <x v="291"/>
  </r>
  <r>
    <x v="744"/>
    <m/>
    <m/>
    <x v="1"/>
  </r>
  <r>
    <x v="0"/>
    <s v="VVN вЂ™ "/>
    <s v="POS s "/>
    <x v="7"/>
  </r>
  <r>
    <x v="745"/>
    <m/>
    <m/>
    <x v="1"/>
  </r>
  <r>
    <x v="0"/>
    <s v="NN вЂ™ "/>
    <s v="POS s "/>
    <x v="86"/>
  </r>
  <r>
    <x v="746"/>
    <m/>
    <m/>
    <x v="1"/>
  </r>
  <r>
    <x v="0"/>
    <s v="NN вЂ™ "/>
    <s v="POS s "/>
    <x v="292"/>
  </r>
  <r>
    <x v="747"/>
    <m/>
    <m/>
    <x v="1"/>
  </r>
  <r>
    <x v="0"/>
    <s v="VVP вЂ™ "/>
    <s v="POS s "/>
    <x v="56"/>
  </r>
  <r>
    <x v="747"/>
    <m/>
    <m/>
    <x v="1"/>
  </r>
  <r>
    <x v="0"/>
    <s v="VVP вЂ™ "/>
    <s v="POS s "/>
    <x v="30"/>
  </r>
  <r>
    <x v="748"/>
    <m/>
    <m/>
    <x v="1"/>
  </r>
  <r>
    <x v="0"/>
    <s v="VVP вЂ™ "/>
    <s v="POS s "/>
    <x v="7"/>
  </r>
  <r>
    <x v="748"/>
    <m/>
    <m/>
    <x v="1"/>
  </r>
  <r>
    <x v="0"/>
    <s v="VV вЂ™ "/>
    <s v="'' s "/>
    <x v="293"/>
  </r>
  <r>
    <x v="749"/>
    <m/>
    <m/>
    <x v="1"/>
  </r>
  <r>
    <x v="0"/>
    <s v="VVP вЂ™ "/>
    <s v="POS s "/>
    <x v="4"/>
  </r>
  <r>
    <x v="750"/>
    <m/>
    <m/>
    <x v="1"/>
  </r>
  <r>
    <x v="0"/>
    <s v="VVN вЂ™ "/>
    <s v="POS s "/>
    <x v="294"/>
  </r>
  <r>
    <x v="750"/>
    <m/>
    <m/>
    <x v="1"/>
  </r>
  <r>
    <x v="0"/>
    <s v="VVP вЂ™ "/>
    <s v="POS s "/>
    <x v="295"/>
  </r>
  <r>
    <x v="751"/>
    <m/>
    <m/>
    <x v="1"/>
  </r>
  <r>
    <x v="0"/>
    <s v="VVP вЂ™ "/>
    <s v="POS s "/>
    <x v="11"/>
  </r>
  <r>
    <x v="752"/>
    <m/>
    <m/>
    <x v="1"/>
  </r>
  <r>
    <x v="0"/>
    <s v="NN вЂ™ "/>
    <s v="POS s "/>
    <x v="140"/>
  </r>
  <r>
    <x v="753"/>
    <m/>
    <m/>
    <x v="1"/>
  </r>
  <r>
    <x v="0"/>
    <s v="VVN вЂ™ "/>
    <s v="POS s "/>
    <x v="296"/>
  </r>
  <r>
    <x v="754"/>
    <m/>
    <m/>
    <x v="1"/>
  </r>
  <r>
    <x v="0"/>
    <s v="VVN вЂ™ "/>
    <s v="POS s "/>
    <x v="56"/>
  </r>
  <r>
    <x v="755"/>
    <m/>
    <m/>
    <x v="1"/>
  </r>
  <r>
    <x v="0"/>
    <s v="NN вЂ™ "/>
    <s v="POS s "/>
    <x v="10"/>
  </r>
  <r>
    <x v="756"/>
    <m/>
    <m/>
    <x v="1"/>
  </r>
  <r>
    <x v="0"/>
    <s v="VV вЂ™ "/>
    <s v="'' s "/>
    <x v="8"/>
  </r>
  <r>
    <x v="756"/>
    <m/>
    <m/>
    <x v="1"/>
  </r>
  <r>
    <x v="0"/>
    <s v="VV вЂ™ "/>
    <s v="'' s "/>
    <x v="28"/>
  </r>
  <r>
    <x v="756"/>
    <m/>
    <m/>
    <x v="1"/>
  </r>
  <r>
    <x v="0"/>
    <s v="VV вЂ™ "/>
    <s v="'' s "/>
    <x v="60"/>
  </r>
  <r>
    <x v="756"/>
    <m/>
    <m/>
    <x v="1"/>
  </r>
  <r>
    <x v="0"/>
    <s v="VVN вЂ™ "/>
    <s v="POS s "/>
    <x v="297"/>
  </r>
  <r>
    <x v="757"/>
    <m/>
    <m/>
    <x v="1"/>
  </r>
  <r>
    <x v="0"/>
    <s v="VVP вЂ™ "/>
    <s v="POS s "/>
    <x v="298"/>
  </r>
  <r>
    <x v="757"/>
    <m/>
    <m/>
    <x v="1"/>
  </r>
  <r>
    <x v="0"/>
    <s v="VVP вЂ™ "/>
    <s v="'' s "/>
    <x v="8"/>
  </r>
  <r>
    <x v="251"/>
    <m/>
    <m/>
    <x v="1"/>
  </r>
  <r>
    <x v="0"/>
    <s v="VVP вЂ™ "/>
    <s v="POS s "/>
    <x v="4"/>
  </r>
  <r>
    <x v="747"/>
    <m/>
    <m/>
    <x v="1"/>
  </r>
  <r>
    <x v="0"/>
    <s v="VV вЂ™ "/>
    <s v="'' s "/>
    <x v="0"/>
  </r>
  <r>
    <x v="758"/>
    <m/>
    <m/>
    <x v="1"/>
  </r>
  <r>
    <x v="0"/>
    <s v="VV вЂ™ "/>
    <s v="'' s "/>
    <x v="26"/>
  </r>
  <r>
    <x v="759"/>
    <m/>
    <m/>
    <x v="1"/>
  </r>
  <r>
    <x v="0"/>
    <s v="VV вЂ™ "/>
    <s v="'' s "/>
    <x v="4"/>
  </r>
  <r>
    <x v="752"/>
    <m/>
    <m/>
    <x v="1"/>
  </r>
  <r>
    <x v="0"/>
    <s v="VVN вЂ™ "/>
    <s v="POS s "/>
    <x v="88"/>
  </r>
  <r>
    <x v="760"/>
    <m/>
    <m/>
    <x v="1"/>
  </r>
  <r>
    <x v="0"/>
    <s v="VVP вЂ™ "/>
    <s v="POS s "/>
    <x v="0"/>
  </r>
  <r>
    <x v="761"/>
    <m/>
    <m/>
    <x v="1"/>
  </r>
  <r>
    <x v="0"/>
    <s v="VVP вЂ™ "/>
    <s v="POS s "/>
    <x v="4"/>
  </r>
  <r>
    <x v="762"/>
    <m/>
    <m/>
    <x v="1"/>
  </r>
  <r>
    <x v="0"/>
    <s v="VV вЂ™ "/>
    <s v="'' s "/>
    <x v="26"/>
  </r>
  <r>
    <x v="763"/>
    <m/>
    <m/>
    <x v="1"/>
  </r>
  <r>
    <x v="0"/>
    <s v="VVN вЂ™ "/>
    <s v="POS s "/>
    <x v="178"/>
  </r>
  <r>
    <x v="764"/>
    <m/>
    <m/>
    <x v="1"/>
  </r>
  <r>
    <x v="0"/>
    <s v="NN вЂ™ "/>
    <s v="POS s "/>
    <x v="56"/>
  </r>
  <r>
    <x v="765"/>
    <m/>
    <m/>
    <x v="1"/>
  </r>
  <r>
    <x v="0"/>
    <s v="VVN вЂ™ "/>
    <s v="POS s "/>
    <x v="299"/>
  </r>
  <r>
    <x v="766"/>
    <m/>
    <m/>
    <x v="1"/>
  </r>
  <r>
    <x v="0"/>
    <s v="VV вЂ™ "/>
    <s v="'' s "/>
    <x v="26"/>
  </r>
  <r>
    <x v="767"/>
    <m/>
    <m/>
    <x v="1"/>
  </r>
  <r>
    <x v="0"/>
    <s v="VVN вЂ™ "/>
    <s v="POS s "/>
    <x v="56"/>
  </r>
  <r>
    <x v="768"/>
    <m/>
    <m/>
    <x v="1"/>
  </r>
  <r>
    <x v="0"/>
    <s v="VVN вЂ™ "/>
    <s v="POS s "/>
    <x v="34"/>
  </r>
  <r>
    <x v="769"/>
    <m/>
    <m/>
    <x v="1"/>
  </r>
  <r>
    <x v="0"/>
    <s v="VV вЂ™ "/>
    <s v="'' s "/>
    <x v="300"/>
  </r>
  <r>
    <x v="770"/>
    <m/>
    <m/>
    <x v="1"/>
  </r>
  <r>
    <x v="0"/>
    <s v="VVN вЂ™ "/>
    <s v="POS s "/>
    <x v="5"/>
  </r>
  <r>
    <x v="771"/>
    <m/>
    <m/>
    <x v="1"/>
  </r>
  <r>
    <x v="0"/>
    <s v="VVP вЂ™ "/>
    <s v="POS s "/>
    <x v="68"/>
  </r>
  <r>
    <x v="772"/>
    <m/>
    <m/>
    <x v="1"/>
  </r>
  <r>
    <x v="0"/>
    <s v="VVP вЂ™ "/>
    <s v="POS s "/>
    <x v="18"/>
  </r>
  <r>
    <x v="773"/>
    <m/>
    <m/>
    <x v="1"/>
  </r>
  <r>
    <x v="0"/>
    <s v="VV  us "/>
    <s v="PP &gt; all "/>
    <x v="301"/>
  </r>
  <r>
    <x v="774"/>
    <m/>
    <m/>
    <x v="1"/>
  </r>
  <r>
    <x v="0"/>
    <s v="VVP  us "/>
    <s v="PP &gt; play "/>
    <x v="302"/>
  </r>
  <r>
    <x v="775"/>
    <m/>
    <m/>
    <x v="1"/>
  </r>
  <r>
    <x v="0"/>
    <s v="VVP  us "/>
    <s v="PP &gt; know "/>
    <x v="303"/>
  </r>
  <r>
    <x v="776"/>
    <m/>
    <m/>
    <x v="1"/>
  </r>
  <r>
    <x v="0"/>
    <s v="VV  us "/>
    <s v="PP &gt; call "/>
    <x v="222"/>
  </r>
  <r>
    <x v="777"/>
    <m/>
    <m/>
    <x v="1"/>
  </r>
  <r>
    <x v="0"/>
    <s v="VV  us "/>
    <s v="PP &gt; not "/>
    <x v="304"/>
  </r>
  <r>
    <x v="778"/>
    <m/>
    <m/>
    <x v="1"/>
  </r>
  <r>
    <x v="0"/>
    <s v="VV  us "/>
    <s v="PP &gt; all "/>
    <x v="305"/>
  </r>
  <r>
    <x v="779"/>
    <m/>
    <m/>
    <x v="1"/>
  </r>
  <r>
    <x v="0"/>
    <s v="VV  us "/>
    <s v="PP &gt;, "/>
    <x v="306"/>
  </r>
  <r>
    <x v="780"/>
    <m/>
    <m/>
    <x v="1"/>
  </r>
  <r>
    <x v="0"/>
    <s v="VV  us "/>
    <s v="PP &gt; stamp "/>
    <x v="307"/>
  </r>
  <r>
    <x v="781"/>
    <m/>
    <m/>
    <x v="1"/>
  </r>
  <r>
    <x v="0"/>
    <s v="VV  us "/>
    <s v="PP &gt; do "/>
    <x v="308"/>
  </r>
  <r>
    <x v="0"/>
    <s v="VV  the "/>
    <s v="DT  &quot; "/>
    <x v="309"/>
  </r>
  <r>
    <x v="782"/>
    <m/>
    <m/>
    <x v="1"/>
  </r>
  <r>
    <x v="0"/>
    <s v="VV  us "/>
    <s v="PP &gt; know "/>
    <x v="310"/>
  </r>
  <r>
    <x v="783"/>
    <m/>
    <m/>
    <x v="1"/>
  </r>
  <r>
    <x v="0"/>
    <s v="VV  us "/>
    <s v="PP &gt; take "/>
    <x v="311"/>
  </r>
  <r>
    <x v="784"/>
    <m/>
    <m/>
    <x v="1"/>
  </r>
  <r>
    <x v="0"/>
    <s v="VV  us "/>
    <s v="PP &gt; know "/>
    <x v="312"/>
  </r>
  <r>
    <x v="785"/>
    <m/>
    <m/>
    <x v="1"/>
  </r>
  <r>
    <x v="0"/>
    <s v="VV  us "/>
    <s v="PP &gt; put "/>
    <x v="308"/>
  </r>
  <r>
    <x v="786"/>
    <m/>
    <m/>
    <x v="1"/>
  </r>
  <r>
    <x v="0"/>
    <s v="VV  us "/>
    <s v="PP &gt; be "/>
    <x v="313"/>
  </r>
  <r>
    <x v="0"/>
    <s v="VV  us "/>
    <s v="PP  be "/>
    <x v="314"/>
  </r>
  <r>
    <x v="786"/>
    <m/>
    <m/>
    <x v="1"/>
  </r>
  <r>
    <x v="0"/>
    <s v="VV  us "/>
    <s v="PP  be "/>
    <x v="313"/>
  </r>
  <r>
    <x v="0"/>
    <s v="VV  us "/>
    <s v="PP &gt; be "/>
    <x v="314"/>
  </r>
  <r>
    <x v="787"/>
    <m/>
    <m/>
    <x v="1"/>
  </r>
  <r>
    <x v="0"/>
    <s v="VV  us "/>
    <s v="PP &gt; not "/>
    <x v="315"/>
  </r>
  <r>
    <x v="787"/>
    <m/>
    <m/>
    <x v="1"/>
  </r>
  <r>
    <x v="0"/>
    <s v="VVP  us "/>
    <s v="PP &gt; speak "/>
    <x v="316"/>
  </r>
  <r>
    <x v="787"/>
    <m/>
    <m/>
    <x v="1"/>
  </r>
  <r>
    <x v="0"/>
    <s v="VV  us "/>
    <s v="PP  imitate "/>
    <x v="317"/>
  </r>
  <r>
    <x v="0"/>
    <s v="VV  us "/>
    <s v="PP &gt; emulate "/>
    <x v="318"/>
  </r>
  <r>
    <x v="788"/>
    <m/>
    <m/>
    <x v="1"/>
  </r>
  <r>
    <x v="0"/>
    <s v="VV  us "/>
    <s v="PP &gt; play "/>
    <x v="319"/>
  </r>
  <r>
    <x v="12"/>
    <m/>
    <m/>
    <x v="1"/>
  </r>
  <r>
    <x v="0"/>
    <s v="VV  us "/>
    <s v="PP &gt; know "/>
    <x v="312"/>
  </r>
  <r>
    <x v="789"/>
    <m/>
    <m/>
    <x v="1"/>
  </r>
  <r>
    <x v="245"/>
    <m/>
    <m/>
    <x v="1"/>
  </r>
  <r>
    <x v="521"/>
    <s v="NNS , "/>
    <s v=",  so "/>
    <x v="320"/>
  </r>
  <r>
    <x v="0"/>
    <s v="VV  us "/>
    <s v="PP &gt; know "/>
    <x v="321"/>
  </r>
  <r>
    <x v="790"/>
    <m/>
    <m/>
    <x v="1"/>
  </r>
  <r>
    <x v="0"/>
    <s v="VV  us "/>
    <s v="PP &gt; know "/>
    <x v="322"/>
  </r>
  <r>
    <x v="791"/>
    <m/>
    <m/>
    <x v="1"/>
  </r>
  <r>
    <x v="0"/>
    <s v="VV  us "/>
    <s v="PP &gt; know "/>
    <x v="218"/>
  </r>
  <r>
    <x v="792"/>
    <m/>
    <m/>
    <x v="1"/>
  </r>
  <r>
    <x v="0"/>
    <s v="VV  us "/>
    <s v="PP &gt; know "/>
    <x v="323"/>
  </r>
  <r>
    <x v="793"/>
    <m/>
    <m/>
    <x v="1"/>
  </r>
  <r>
    <x v="0"/>
    <s v="VVP  us "/>
    <s v="PP &gt; know "/>
    <x v="324"/>
  </r>
  <r>
    <x v="794"/>
    <m/>
    <m/>
    <x v="1"/>
  </r>
  <r>
    <x v="0"/>
    <s v="VV  us "/>
    <s v="PP &gt; look "/>
    <x v="252"/>
  </r>
  <r>
    <x v="795"/>
    <m/>
    <m/>
    <x v="1"/>
  </r>
  <r>
    <x v="0"/>
    <s v="VVP  us "/>
    <s v="PP &gt; have "/>
    <x v="325"/>
  </r>
  <r>
    <x v="796"/>
    <m/>
    <m/>
    <x v="1"/>
  </r>
  <r>
    <x v="0"/>
    <s v="VV  us "/>
    <s v="PP &gt; be "/>
    <x v="326"/>
  </r>
  <r>
    <x v="797"/>
    <m/>
    <m/>
    <x v="1"/>
  </r>
  <r>
    <x v="0"/>
    <s v="VV  us "/>
    <s v="PP &gt; know "/>
    <x v="321"/>
  </r>
  <r>
    <x v="25"/>
    <m/>
    <m/>
    <x v="1"/>
  </r>
  <r>
    <x v="0"/>
    <s v="VV  us "/>
    <s v="PP &gt; celebrate "/>
    <x v="327"/>
  </r>
  <r>
    <x v="798"/>
    <m/>
    <m/>
    <x v="1"/>
  </r>
  <r>
    <x v="0"/>
    <s v="VVD  us "/>
    <s v="PP &gt; strive "/>
    <x v="328"/>
  </r>
  <r>
    <x v="799"/>
    <m/>
    <m/>
    <x v="1"/>
  </r>
  <r>
    <x v="0"/>
    <s v="VV  us "/>
    <s v="PP &gt; not "/>
    <x v="329"/>
  </r>
  <r>
    <x v="800"/>
    <m/>
    <m/>
    <x v="1"/>
  </r>
  <r>
    <x v="0"/>
    <s v="VV  us "/>
    <s v="PP &gt; know "/>
    <x v="321"/>
  </r>
  <r>
    <x v="801"/>
    <m/>
    <m/>
    <x v="1"/>
  </r>
  <r>
    <x v="0"/>
    <s v="VV  us "/>
    <s v="PP &gt; go "/>
    <x v="330"/>
  </r>
  <r>
    <x v="802"/>
    <m/>
    <m/>
    <x v="1"/>
  </r>
  <r>
    <x v="0"/>
    <s v="VV  us "/>
    <s v="PP &gt; know "/>
    <x v="331"/>
  </r>
  <r>
    <x v="0"/>
    <s v="VV  us "/>
    <s v="PP  know "/>
    <x v="332"/>
  </r>
  <r>
    <x v="802"/>
    <m/>
    <m/>
    <x v="1"/>
  </r>
  <r>
    <x v="0"/>
    <s v="VV  us "/>
    <s v="PP  know "/>
    <x v="331"/>
  </r>
  <r>
    <x v="0"/>
    <s v="VV  us "/>
    <s v="PP &gt; know "/>
    <x v="331"/>
  </r>
  <r>
    <x v="33"/>
    <m/>
    <m/>
    <x v="1"/>
  </r>
  <r>
    <x v="0"/>
    <s v="VV  us "/>
    <s v="PP &gt; do "/>
    <x v="222"/>
  </r>
  <r>
    <x v="803"/>
    <m/>
    <m/>
    <x v="1"/>
  </r>
  <r>
    <x v="0"/>
    <s v="VV  us "/>
    <s v="PP &gt; rather "/>
    <x v="333"/>
  </r>
  <r>
    <x v="803"/>
    <m/>
    <m/>
    <x v="1"/>
  </r>
  <r>
    <x v="0"/>
    <s v="VV  us "/>
    <s v="PP &gt; see "/>
    <x v="334"/>
  </r>
  <r>
    <x v="804"/>
    <m/>
    <m/>
    <x v="1"/>
  </r>
  <r>
    <x v="0"/>
    <s v="VV  us "/>
    <s v="PP &gt; know "/>
    <x v="321"/>
  </r>
  <r>
    <x v="805"/>
    <m/>
    <m/>
    <x v="1"/>
  </r>
  <r>
    <x v="0"/>
    <s v="VV  us "/>
    <s v="PP &gt; speak "/>
    <x v="327"/>
  </r>
  <r>
    <x v="806"/>
    <m/>
    <m/>
    <x v="1"/>
  </r>
  <r>
    <x v="0"/>
    <s v="VV  us "/>
    <s v="PP &gt; know "/>
    <x v="321"/>
  </r>
  <r>
    <x v="275"/>
    <s v="NN  of "/>
    <s v="IN  intent "/>
    <x v="335"/>
  </r>
  <r>
    <x v="807"/>
    <m/>
    <m/>
    <x v="1"/>
  </r>
  <r>
    <x v="0"/>
    <s v="VV  us "/>
    <s v="PP &gt; know "/>
    <x v="336"/>
  </r>
  <r>
    <x v="808"/>
    <m/>
    <m/>
    <x v="1"/>
  </r>
  <r>
    <x v="0"/>
    <s v="VV  us "/>
    <s v="PP &gt; know "/>
    <x v="321"/>
  </r>
  <r>
    <x v="809"/>
    <m/>
    <m/>
    <x v="1"/>
  </r>
  <r>
    <x v="0"/>
    <s v="VV  us "/>
    <s v="PP &gt; know "/>
    <x v="312"/>
  </r>
  <r>
    <x v="810"/>
    <m/>
    <m/>
    <x v="1"/>
  </r>
  <r>
    <x v="0"/>
    <s v="VVD  us "/>
    <s v="PP &gt; know "/>
    <x v="337"/>
  </r>
  <r>
    <x v="811"/>
    <m/>
    <m/>
    <x v="1"/>
  </r>
  <r>
    <x v="0"/>
    <s v="VVD  us "/>
    <s v="PP &gt; rejoice "/>
    <x v="324"/>
  </r>
  <r>
    <x v="812"/>
    <m/>
    <m/>
    <x v="1"/>
  </r>
  <r>
    <x v="0"/>
    <s v="VVD  us "/>
    <s v="PP &gt; know "/>
    <x v="338"/>
  </r>
  <r>
    <x v="813"/>
    <m/>
    <m/>
    <x v="1"/>
  </r>
  <r>
    <x v="0"/>
    <s v="VV  us "/>
    <s v="PP &gt; work "/>
    <x v="339"/>
  </r>
  <r>
    <x v="814"/>
    <m/>
    <m/>
    <x v="1"/>
  </r>
  <r>
    <x v="0"/>
    <s v="VV  us "/>
    <s v="PP &gt; look "/>
    <x v="340"/>
  </r>
  <r>
    <x v="815"/>
    <m/>
    <m/>
    <x v="1"/>
  </r>
  <r>
    <x v="0"/>
    <s v="VVP  us "/>
    <s v="PP &gt; do "/>
    <x v="341"/>
  </r>
  <r>
    <x v="0"/>
    <s v="VV  us "/>
    <s v="PP  eat "/>
    <x v="342"/>
  </r>
  <r>
    <x v="815"/>
    <m/>
    <m/>
    <x v="1"/>
  </r>
  <r>
    <x v="0"/>
    <s v="VVP  us "/>
    <s v="PP  do "/>
    <x v="341"/>
  </r>
  <r>
    <x v="0"/>
    <s v="VV  us "/>
    <s v="PP &gt; eat "/>
    <x v="342"/>
  </r>
  <r>
    <x v="816"/>
    <m/>
    <m/>
    <x v="1"/>
  </r>
  <r>
    <x v="0"/>
    <s v="VVD  us "/>
    <s v="PP &gt; take "/>
    <x v="308"/>
  </r>
  <r>
    <x v="816"/>
    <m/>
    <m/>
    <x v="1"/>
  </r>
  <r>
    <x v="0"/>
    <s v="VV  us "/>
    <s v="PP &gt; embrace "/>
    <x v="343"/>
  </r>
  <r>
    <x v="816"/>
    <m/>
    <m/>
    <x v="1"/>
  </r>
  <r>
    <x v="0"/>
    <s v="VV  us "/>
    <s v="PP &gt; learn "/>
    <x v="344"/>
  </r>
  <r>
    <x v="816"/>
    <m/>
    <m/>
    <x v="1"/>
  </r>
  <r>
    <x v="0"/>
    <s v="VV  us "/>
    <s v="PP &gt; learn "/>
    <x v="345"/>
  </r>
  <r>
    <x v="816"/>
    <m/>
    <m/>
    <x v="1"/>
  </r>
  <r>
    <x v="0"/>
    <s v="VV  us "/>
    <s v="PP &gt; confess "/>
    <x v="346"/>
  </r>
  <r>
    <x v="816"/>
    <m/>
    <m/>
    <x v="1"/>
  </r>
  <r>
    <x v="0"/>
    <s v="VV  us "/>
    <s v="PP &gt; endure "/>
    <x v="342"/>
  </r>
  <r>
    <x v="0"/>
    <s v="VVN  us "/>
    <s v="PP  rejoice "/>
    <x v="347"/>
  </r>
  <r>
    <x v="816"/>
    <m/>
    <m/>
    <x v="1"/>
  </r>
  <r>
    <x v="0"/>
    <s v="VV  us "/>
    <s v="PP  endure "/>
    <x v="342"/>
  </r>
  <r>
    <x v="0"/>
    <s v="VVN  us "/>
    <s v="PP &gt; rejoice "/>
    <x v="348"/>
  </r>
  <r>
    <x v="0"/>
    <s v="VV  us "/>
    <s v="PP  not "/>
    <x v="349"/>
  </r>
  <r>
    <x v="816"/>
    <m/>
    <m/>
    <x v="1"/>
  </r>
  <r>
    <x v="0"/>
    <s v="VVN  us "/>
    <s v="PP  rejoice "/>
    <x v="348"/>
  </r>
  <r>
    <x v="0"/>
    <s v="VV  us "/>
    <s v="PP &gt; not "/>
    <x v="350"/>
  </r>
  <r>
    <x v="816"/>
    <m/>
    <m/>
    <x v="1"/>
  </r>
  <r>
    <x v="0"/>
    <s v="VVP  us "/>
    <s v="PP &gt; believe "/>
    <x v="49"/>
  </r>
  <r>
    <x v="816"/>
    <m/>
    <m/>
    <x v="1"/>
  </r>
  <r>
    <x v="0"/>
    <s v="VV  us "/>
    <s v="PP &gt; imitate "/>
    <x v="351"/>
  </r>
  <r>
    <x v="816"/>
    <m/>
    <m/>
    <x v="1"/>
  </r>
  <r>
    <x v="0"/>
    <s v="VVP  us "/>
    <s v="PP &gt; believe "/>
    <x v="324"/>
  </r>
  <r>
    <x v="816"/>
    <m/>
    <m/>
    <x v="1"/>
  </r>
  <r>
    <x v="0"/>
    <s v="VV  us "/>
    <s v="PP &gt; seize "/>
    <x v="352"/>
  </r>
  <r>
    <x v="816"/>
    <m/>
    <m/>
    <x v="1"/>
  </r>
  <r>
    <x v="0"/>
    <s v="VV  us "/>
    <s v="PP &gt; put "/>
    <x v="352"/>
  </r>
  <r>
    <x v="816"/>
    <m/>
    <m/>
    <x v="1"/>
  </r>
  <r>
    <x v="0"/>
    <s v="VV  us "/>
    <s v="PP &gt; observe "/>
    <x v="218"/>
  </r>
  <r>
    <x v="816"/>
    <m/>
    <m/>
    <x v="1"/>
  </r>
  <r>
    <x v="0"/>
    <s v="VV  us "/>
    <s v="PP &gt; go "/>
    <x v="353"/>
  </r>
  <r>
    <x v="817"/>
    <m/>
    <m/>
    <x v="1"/>
  </r>
  <r>
    <x v="0"/>
    <s v="VV  us "/>
    <s v="PP &gt; say "/>
    <x v="327"/>
  </r>
  <r>
    <x v="818"/>
    <m/>
    <m/>
    <x v="1"/>
  </r>
  <r>
    <x v="0"/>
    <s v="VV  us "/>
    <s v="PP &gt; keep "/>
    <x v="354"/>
  </r>
  <r>
    <x v="819"/>
    <m/>
    <m/>
    <x v="1"/>
  </r>
  <r>
    <x v="0"/>
    <s v="VVP  us "/>
    <s v="PP &gt; again "/>
    <x v="355"/>
  </r>
  <r>
    <x v="820"/>
    <m/>
    <m/>
    <x v="1"/>
  </r>
  <r>
    <x v="0"/>
    <s v="VV  us "/>
    <s v="PP &gt; take "/>
    <x v="252"/>
  </r>
  <r>
    <x v="820"/>
    <m/>
    <m/>
    <x v="1"/>
  </r>
  <r>
    <x v="0"/>
    <s v="VV  us "/>
    <s v="PP &gt; simply "/>
    <x v="356"/>
  </r>
  <r>
    <x v="820"/>
    <m/>
    <m/>
    <x v="1"/>
  </r>
  <r>
    <x v="0"/>
    <s v="VV  us "/>
    <s v="PP &gt; release "/>
    <x v="322"/>
  </r>
  <r>
    <x v="0"/>
    <s v="VV  her "/>
    <s v="PP  feel "/>
    <x v="332"/>
  </r>
  <r>
    <x v="821"/>
    <m/>
    <m/>
    <x v="1"/>
  </r>
  <r>
    <x v="0"/>
    <s v="VV  us "/>
    <s v="PP &gt; find "/>
    <x v="307"/>
  </r>
  <r>
    <x v="822"/>
    <m/>
    <m/>
    <x v="1"/>
  </r>
  <r>
    <x v="0"/>
    <s v="VVD  us "/>
    <s v="PP &gt; hope "/>
    <x v="357"/>
  </r>
  <r>
    <x v="823"/>
    <m/>
    <m/>
    <x v="1"/>
  </r>
  <r>
    <x v="0"/>
    <s v="VV  us "/>
    <s v="PP &gt; leave "/>
    <x v="302"/>
  </r>
  <r>
    <x v="824"/>
    <m/>
    <m/>
    <x v="1"/>
  </r>
  <r>
    <x v="0"/>
    <s v="VV  us "/>
    <s v="PP &gt; just "/>
    <x v="358"/>
  </r>
  <r>
    <x v="825"/>
    <m/>
    <m/>
    <x v="1"/>
  </r>
  <r>
    <x v="0"/>
    <s v="VV  us "/>
    <s v="PP &gt; adults "/>
    <x v="359"/>
  </r>
  <r>
    <x v="826"/>
    <m/>
    <m/>
    <x v="1"/>
  </r>
  <r>
    <x v="0"/>
    <s v="VV  us "/>
    <s v="PP &gt; know "/>
    <x v="360"/>
  </r>
  <r>
    <x v="827"/>
    <m/>
    <m/>
    <x v="1"/>
  </r>
  <r>
    <x v="0"/>
    <s v="VV  us "/>
    <s v="PP &gt; write "/>
    <x v="327"/>
  </r>
  <r>
    <x v="0"/>
    <s v="VV  us "/>
    <s v="PP  build "/>
    <x v="327"/>
  </r>
  <r>
    <x v="827"/>
    <m/>
    <m/>
    <x v="1"/>
  </r>
  <r>
    <x v="0"/>
    <s v="VV  us "/>
    <s v="PP &gt; catch "/>
    <x v="352"/>
  </r>
  <r>
    <x v="828"/>
    <m/>
    <m/>
    <x v="1"/>
  </r>
  <r>
    <x v="0"/>
    <s v="VV  us "/>
    <s v="PP &gt; get "/>
    <x v="361"/>
  </r>
  <r>
    <x v="828"/>
    <m/>
    <m/>
    <x v="1"/>
  </r>
  <r>
    <x v="0"/>
    <s v="VV  us "/>
    <s v="PP &gt; go "/>
    <x v="218"/>
  </r>
  <r>
    <x v="828"/>
    <m/>
    <m/>
    <x v="1"/>
  </r>
  <r>
    <x v="0"/>
    <s v="VV  us "/>
    <s v="PP &gt; away "/>
    <x v="362"/>
  </r>
  <r>
    <x v="828"/>
    <m/>
    <m/>
    <x v="1"/>
  </r>
  <r>
    <x v="0"/>
    <s v="VV  us "/>
    <s v="PP &gt; stay "/>
    <x v="363"/>
  </r>
  <r>
    <x v="829"/>
    <m/>
    <m/>
    <x v="1"/>
  </r>
  <r>
    <x v="0"/>
    <s v="VV  us "/>
    <s v="PP &gt; also "/>
    <x v="364"/>
  </r>
  <r>
    <x v="0"/>
    <s v="VV  us "/>
    <s v="PP "/>
    <x v="1"/>
  </r>
  <r>
    <x v="830"/>
    <m/>
    <m/>
    <x v="1"/>
  </r>
  <r>
    <x v="0"/>
    <s v="VV  us "/>
    <s v="PP &gt; see "/>
    <x v="360"/>
  </r>
  <r>
    <x v="77"/>
    <m/>
    <m/>
    <x v="1"/>
  </r>
  <r>
    <x v="0"/>
    <s v="VVD  us "/>
    <s v="PP &gt; also "/>
    <x v="365"/>
  </r>
  <r>
    <x v="787"/>
    <m/>
    <m/>
    <x v="1"/>
  </r>
  <r>
    <x v="0"/>
    <s v="VV  us "/>
    <s v="PP &gt; build "/>
    <x v="252"/>
  </r>
  <r>
    <x v="787"/>
    <m/>
    <m/>
    <x v="1"/>
  </r>
  <r>
    <x v="0"/>
    <s v="VV  us "/>
    <s v="PP &gt; build "/>
    <x v="252"/>
  </r>
  <r>
    <x v="787"/>
    <m/>
    <m/>
    <x v="1"/>
  </r>
  <r>
    <x v="0"/>
    <s v="VV  us "/>
    <s v="PP &gt; not "/>
    <x v="366"/>
  </r>
  <r>
    <x v="831"/>
    <m/>
    <m/>
    <x v="1"/>
  </r>
  <r>
    <x v="0"/>
    <s v="VVP  us "/>
    <s v="PP &gt;. "/>
    <x v="367"/>
  </r>
  <r>
    <x v="832"/>
    <m/>
    <m/>
    <x v="1"/>
  </r>
  <r>
    <x v="0"/>
    <s v="VV  us "/>
    <s v="PP &gt; know "/>
    <x v="312"/>
  </r>
  <r>
    <x v="791"/>
    <m/>
    <m/>
    <x v="1"/>
  </r>
  <r>
    <x v="0"/>
    <s v="VVD  us "/>
    <s v="PP &gt; know "/>
    <x v="368"/>
  </r>
  <r>
    <x v="833"/>
    <m/>
    <m/>
    <x v="1"/>
  </r>
  <r>
    <x v="0"/>
    <s v="VV  us "/>
    <s v="PP &gt; know "/>
    <x v="321"/>
  </r>
  <r>
    <x v="834"/>
    <m/>
    <m/>
    <x v="1"/>
  </r>
  <r>
    <x v="0"/>
    <s v="VVP  us "/>
    <s v="PP &gt; reuse "/>
    <x v="327"/>
  </r>
  <r>
    <x v="835"/>
    <m/>
    <m/>
    <x v="1"/>
  </r>
  <r>
    <x v="0"/>
    <s v="VV  us "/>
    <s v="PP &gt; know "/>
    <x v="321"/>
  </r>
  <r>
    <x v="0"/>
    <s v="VV "/>
    <m/>
    <x v="1"/>
  </r>
  <r>
    <x v="835"/>
    <m/>
    <m/>
    <x v="1"/>
  </r>
  <r>
    <x v="0"/>
    <s v="VV  us "/>
    <s v="PP &gt; know "/>
    <x v="360"/>
  </r>
  <r>
    <x v="836"/>
    <m/>
    <m/>
    <x v="1"/>
  </r>
  <r>
    <x v="0"/>
    <s v="VV  us "/>
    <s v="PP &gt; know "/>
    <x v="346"/>
  </r>
  <r>
    <x v="837"/>
    <m/>
    <m/>
    <x v="1"/>
  </r>
  <r>
    <x v="0"/>
    <s v="VV  us "/>
    <s v="PP &gt; know "/>
    <x v="336"/>
  </r>
  <r>
    <x v="838"/>
    <m/>
    <m/>
    <x v="1"/>
  </r>
  <r>
    <x v="0"/>
    <s v="VV  us "/>
    <s v="PP &gt; take "/>
    <x v="369"/>
  </r>
  <r>
    <x v="839"/>
    <m/>
    <m/>
    <x v="1"/>
  </r>
  <r>
    <x v="0"/>
    <s v="VV  us "/>
    <s v="PP &gt; go "/>
    <x v="370"/>
  </r>
  <r>
    <x v="820"/>
    <m/>
    <m/>
    <x v="1"/>
  </r>
  <r>
    <x v="0"/>
    <s v="VV  us "/>
    <s v="PP &gt; alone "/>
    <x v="371"/>
  </r>
  <r>
    <x v="820"/>
    <m/>
    <m/>
    <x v="1"/>
  </r>
  <r>
    <x v="0"/>
    <s v="VV  us "/>
    <s v="PP &gt; know "/>
    <x v="345"/>
  </r>
  <r>
    <x v="840"/>
    <m/>
    <m/>
    <x v="1"/>
  </r>
  <r>
    <x v="0"/>
    <s v="VV  us "/>
    <s v="PP &gt; create "/>
    <x v="252"/>
  </r>
  <r>
    <x v="841"/>
    <m/>
    <m/>
    <x v="1"/>
  </r>
  <r>
    <x v="0"/>
    <s v="VV  us "/>
    <s v="PP &gt; know "/>
    <x v="312"/>
  </r>
  <r>
    <x v="842"/>
    <m/>
    <m/>
    <x v="1"/>
  </r>
  <r>
    <x v="0"/>
    <s v="VV  us "/>
    <s v="PP &gt; know "/>
    <x v="312"/>
  </r>
  <r>
    <x v="843"/>
    <m/>
    <m/>
    <x v="1"/>
  </r>
  <r>
    <x v="0"/>
    <s v="VV  us "/>
    <s v="PP &gt; know "/>
    <x v="372"/>
  </r>
  <r>
    <x v="843"/>
    <m/>
    <m/>
    <x v="1"/>
  </r>
  <r>
    <x v="0"/>
    <s v="VVN  us "/>
    <s v="PP &gt; stay "/>
    <x v="357"/>
  </r>
  <r>
    <x v="844"/>
    <m/>
    <m/>
    <x v="1"/>
  </r>
  <r>
    <x v="0"/>
    <s v="VV  us "/>
    <s v="PP &gt; know "/>
    <x v="312"/>
  </r>
  <r>
    <x v="845"/>
    <m/>
    <m/>
    <x v="1"/>
  </r>
  <r>
    <x v="0"/>
    <s v="VV  us "/>
    <s v="PP &gt; phrase "/>
    <x v="222"/>
  </r>
  <r>
    <x v="846"/>
    <m/>
    <m/>
    <x v="1"/>
  </r>
  <r>
    <x v="0"/>
    <s v="VV  us "/>
    <s v="PP &gt; help "/>
    <x v="310"/>
  </r>
  <r>
    <x v="847"/>
    <m/>
    <m/>
    <x v="1"/>
  </r>
  <r>
    <x v="0"/>
    <s v="VV  us "/>
    <s v="PP &gt; come "/>
    <x v="373"/>
  </r>
  <r>
    <x v="848"/>
    <m/>
    <m/>
    <x v="1"/>
  </r>
  <r>
    <x v="0"/>
    <s v="VVP  us "/>
    <s v="PP &gt; know "/>
    <x v="273"/>
  </r>
  <r>
    <x v="91"/>
    <m/>
    <m/>
    <x v="1"/>
  </r>
  <r>
    <x v="0"/>
    <s v="VV  us "/>
    <s v="PP &gt; remember "/>
    <x v="342"/>
  </r>
  <r>
    <x v="849"/>
    <m/>
    <m/>
    <x v="1"/>
  </r>
  <r>
    <x v="0"/>
    <s v="VV  us "/>
    <s v="PP &gt; hear "/>
    <x v="318"/>
  </r>
  <r>
    <x v="850"/>
    <m/>
    <m/>
    <x v="1"/>
  </r>
  <r>
    <x v="0"/>
    <s v="VV  us "/>
    <s v="PP &gt; tell "/>
    <x v="310"/>
  </r>
  <r>
    <x v="851"/>
    <m/>
    <m/>
    <x v="1"/>
  </r>
  <r>
    <x v="0"/>
    <s v="VVD  us "/>
    <s v="PP &gt; say "/>
    <x v="374"/>
  </r>
  <r>
    <x v="852"/>
    <m/>
    <m/>
    <x v="1"/>
  </r>
  <r>
    <x v="0"/>
    <s v="VV  us "/>
    <s v="PP &gt; put "/>
    <x v="375"/>
  </r>
  <r>
    <x v="853"/>
    <m/>
    <m/>
    <x v="1"/>
  </r>
  <r>
    <x v="0"/>
    <s v="VV  us "/>
    <s v="PP &gt; continue "/>
    <x v="336"/>
  </r>
  <r>
    <x v="853"/>
    <m/>
    <m/>
    <x v="1"/>
  </r>
  <r>
    <x v="0"/>
    <s v="VV  us "/>
    <s v="PP &gt; take "/>
    <x v="252"/>
  </r>
  <r>
    <x v="109"/>
    <m/>
    <m/>
    <x v="1"/>
  </r>
  <r>
    <x v="0"/>
    <s v="VV  us "/>
    <s v="PP &gt; in "/>
    <x v="376"/>
  </r>
  <r>
    <x v="854"/>
    <m/>
    <m/>
    <x v="1"/>
  </r>
  <r>
    <x v="0"/>
    <s v="VV  us "/>
    <s v="PP &gt; know "/>
    <x v="312"/>
  </r>
  <r>
    <x v="855"/>
    <m/>
    <m/>
    <x v="1"/>
  </r>
  <r>
    <x v="0"/>
    <s v="VV  us "/>
    <s v="PP &gt; know "/>
    <x v="377"/>
  </r>
  <r>
    <x v="856"/>
    <m/>
    <m/>
    <x v="1"/>
  </r>
  <r>
    <x v="0"/>
    <s v="VV  us "/>
    <s v="PP &gt; know "/>
    <x v="346"/>
  </r>
  <r>
    <x v="853"/>
    <m/>
    <m/>
    <x v="1"/>
  </r>
  <r>
    <x v="0"/>
    <s v="VV  us "/>
    <s v="PP &gt; go "/>
    <x v="353"/>
  </r>
  <r>
    <x v="857"/>
    <m/>
    <m/>
    <x v="1"/>
  </r>
  <r>
    <x v="0"/>
    <s v="VVP  us "/>
    <s v="PP &gt; hold "/>
    <x v="378"/>
  </r>
  <r>
    <x v="858"/>
    <m/>
    <m/>
    <x v="1"/>
  </r>
  <r>
    <x v="0"/>
    <s v="VV  us "/>
    <s v="PP &gt; simplify "/>
    <x v="327"/>
  </r>
  <r>
    <x v="859"/>
    <m/>
    <m/>
    <x v="1"/>
  </r>
  <r>
    <x v="0"/>
    <s v="VV  us "/>
    <s v="PP &gt; know "/>
    <x v="379"/>
  </r>
  <r>
    <x v="49"/>
    <m/>
    <m/>
    <x v="1"/>
  </r>
  <r>
    <x v="0"/>
    <s v="VV  us "/>
    <s v="PP &gt; win "/>
    <x v="321"/>
  </r>
  <r>
    <x v="49"/>
    <m/>
    <m/>
    <x v="1"/>
  </r>
  <r>
    <x v="0"/>
    <s v="VV  us "/>
    <s v="PP &gt; repent "/>
    <x v="218"/>
  </r>
  <r>
    <x v="49"/>
    <m/>
    <m/>
    <x v="1"/>
  </r>
  <r>
    <x v="0"/>
    <s v="VV  us "/>
    <s v="PP &gt; set "/>
    <x v="308"/>
  </r>
  <r>
    <x v="860"/>
    <m/>
    <m/>
    <x v="1"/>
  </r>
  <r>
    <x v="0"/>
    <s v="VVP  us "/>
    <s v="PP &gt; know "/>
    <x v="380"/>
  </r>
  <r>
    <x v="861"/>
    <m/>
    <m/>
    <x v="1"/>
  </r>
  <r>
    <x v="0"/>
    <s v="VV  us "/>
    <s v="PP &gt; examine "/>
    <x v="327"/>
  </r>
  <r>
    <x v="862"/>
    <m/>
    <m/>
    <x v="1"/>
  </r>
  <r>
    <x v="0"/>
    <s v="VVP  us "/>
    <s v="PP &gt; know "/>
    <x v="273"/>
  </r>
  <r>
    <x v="863"/>
    <m/>
    <m/>
    <x v="1"/>
  </r>
  <r>
    <x v="0"/>
    <s v="VV  us "/>
    <s v="PP &gt; hear "/>
    <x v="381"/>
  </r>
  <r>
    <x v="864"/>
    <m/>
    <m/>
    <x v="1"/>
  </r>
  <r>
    <x v="0"/>
    <s v="VV  us "/>
    <s v="PP &gt; first "/>
    <x v="355"/>
  </r>
  <r>
    <x v="865"/>
    <m/>
    <m/>
    <x v="1"/>
  </r>
  <r>
    <x v="0"/>
    <s v="VV  us "/>
    <s v="PP &gt; know "/>
    <x v="321"/>
  </r>
  <r>
    <x v="865"/>
    <m/>
    <m/>
    <x v="1"/>
  </r>
  <r>
    <x v="0"/>
    <s v="VV  us "/>
    <s v="PP &gt; know "/>
    <x v="360"/>
  </r>
  <r>
    <x v="864"/>
    <m/>
    <m/>
    <x v="1"/>
  </r>
  <r>
    <x v="0"/>
    <s v="VVD  us "/>
    <s v="PP &gt; know "/>
    <x v="382"/>
  </r>
  <r>
    <x v="866"/>
    <m/>
    <m/>
    <x v="1"/>
  </r>
  <r>
    <x v="0"/>
    <s v="VV  us "/>
    <s v="PP &gt; help "/>
    <x v="310"/>
  </r>
  <r>
    <x v="788"/>
    <m/>
    <m/>
    <x v="1"/>
  </r>
  <r>
    <x v="0"/>
    <s v="VVD  us "/>
    <s v="PP &gt; know "/>
    <x v="54"/>
  </r>
  <r>
    <x v="867"/>
    <m/>
    <m/>
    <x v="1"/>
  </r>
  <r>
    <x v="0"/>
    <s v="VV  us "/>
    <s v="PP &gt; know "/>
    <x v="383"/>
  </r>
  <r>
    <x v="868"/>
    <m/>
    <m/>
    <x v="1"/>
  </r>
  <r>
    <x v="0"/>
    <s v="VV  us "/>
    <s v="PP &gt; know "/>
    <x v="384"/>
  </r>
  <r>
    <x v="120"/>
    <m/>
    <m/>
    <x v="1"/>
  </r>
  <r>
    <x v="0"/>
    <s v="VV  us "/>
    <s v="PP &gt; behold "/>
    <x v="375"/>
  </r>
  <r>
    <x v="773"/>
    <m/>
    <m/>
    <x v="1"/>
  </r>
  <r>
    <x v="0"/>
    <s v="VV  us "/>
    <s v="PP &gt; simply "/>
    <x v="385"/>
  </r>
  <r>
    <x v="869"/>
    <m/>
    <m/>
    <x v="1"/>
  </r>
  <r>
    <x v="0"/>
    <s v="VV  us "/>
    <s v="PP &gt; unashamedly "/>
    <x v="386"/>
  </r>
  <r>
    <x v="870"/>
    <m/>
    <m/>
    <x v="1"/>
  </r>
  <r>
    <x v="0"/>
    <s v="VV  us "/>
    <s v="PP &gt; know "/>
    <x v="360"/>
  </r>
  <r>
    <x v="871"/>
    <m/>
    <m/>
    <x v="1"/>
  </r>
  <r>
    <x v="0"/>
    <s v="VV  us "/>
    <s v="PP &gt; heed "/>
    <x v="387"/>
  </r>
  <r>
    <x v="122"/>
    <m/>
    <m/>
    <x v="1"/>
  </r>
  <r>
    <x v="0"/>
    <s v="VVP  us "/>
    <s v="PP &gt; have "/>
    <x v="388"/>
  </r>
  <r>
    <x v="872"/>
    <m/>
    <m/>
    <x v="1"/>
  </r>
  <r>
    <x v="873"/>
    <m/>
    <m/>
    <x v="1"/>
  </r>
  <r>
    <x v="0"/>
    <s v="VV  us "/>
    <s v="PP &gt; not "/>
    <x v="304"/>
  </r>
  <r>
    <x v="874"/>
    <m/>
    <m/>
    <x v="1"/>
  </r>
  <r>
    <x v="0"/>
    <s v="VVP  us "/>
    <s v="PP &gt; have "/>
    <x v="389"/>
  </r>
  <r>
    <x v="874"/>
    <m/>
    <m/>
    <x v="1"/>
  </r>
  <r>
    <x v="0"/>
    <s v="VV  us "/>
    <s v="PP &gt; quarrel "/>
    <x v="379"/>
  </r>
  <r>
    <x v="874"/>
    <m/>
    <m/>
    <x v="1"/>
  </r>
  <r>
    <x v="0"/>
    <s v="VV  us "/>
    <s v="PP &gt; be "/>
    <x v="390"/>
  </r>
  <r>
    <x v="874"/>
    <m/>
    <m/>
    <x v="1"/>
  </r>
  <r>
    <x v="0"/>
    <s v="VV  us "/>
    <s v="PP &gt; make "/>
    <x v="252"/>
  </r>
  <r>
    <x v="874"/>
    <m/>
    <m/>
    <x v="1"/>
  </r>
  <r>
    <x v="0"/>
    <s v="VVD  us "/>
    <s v="PP &gt; have "/>
    <x v="325"/>
  </r>
  <r>
    <x v="875"/>
    <m/>
    <m/>
    <x v="1"/>
  </r>
  <r>
    <x v="0"/>
    <s v="VV  us "/>
    <s v="PP &gt; not "/>
    <x v="304"/>
  </r>
  <r>
    <x v="876"/>
    <m/>
    <m/>
    <x v="1"/>
  </r>
  <r>
    <x v="0"/>
    <s v="VV  us "/>
    <s v="PP &gt; know "/>
    <x v="377"/>
  </r>
  <r>
    <x v="797"/>
    <m/>
    <m/>
    <x v="1"/>
  </r>
  <r>
    <x v="0"/>
    <s v="VV  us "/>
    <s v="PP &gt; know "/>
    <x v="391"/>
  </r>
  <r>
    <x v="877"/>
    <m/>
    <m/>
    <x v="1"/>
  </r>
  <r>
    <x v="0"/>
    <s v="VV  us "/>
    <s v="PP &gt; know "/>
    <x v="392"/>
  </r>
  <r>
    <x v="878"/>
    <m/>
    <m/>
    <x v="1"/>
  </r>
  <r>
    <x v="0"/>
    <s v="VV  us "/>
    <s v="PP &gt; know "/>
    <x v="393"/>
  </r>
  <r>
    <x v="879"/>
    <m/>
    <m/>
    <x v="1"/>
  </r>
  <r>
    <x v="0"/>
    <s v="VV  us "/>
    <s v="PP &gt; know "/>
    <x v="322"/>
  </r>
  <r>
    <x v="880"/>
    <m/>
    <m/>
    <x v="1"/>
  </r>
  <r>
    <x v="0"/>
    <s v="VVD  us "/>
    <s v="PP &gt; note "/>
    <x v="49"/>
  </r>
  <r>
    <x v="881"/>
    <m/>
    <m/>
    <x v="1"/>
  </r>
  <r>
    <x v="0"/>
    <s v="VV  us "/>
    <s v="PP &gt; resort "/>
    <x v="319"/>
  </r>
  <r>
    <x v="815"/>
    <m/>
    <m/>
    <x v="1"/>
  </r>
  <r>
    <x v="0"/>
    <s v="VV  us "/>
    <s v="PP &gt; realize "/>
    <x v="322"/>
  </r>
  <r>
    <x v="815"/>
    <m/>
    <m/>
    <x v="1"/>
  </r>
  <r>
    <x v="0"/>
    <s v="VV  us "/>
    <s v="PP &gt; consider "/>
    <x v="327"/>
  </r>
  <r>
    <x v="882"/>
    <m/>
    <m/>
    <x v="1"/>
  </r>
  <r>
    <x v="0"/>
    <s v="VV  us "/>
    <s v="PP &gt; know "/>
    <x v="394"/>
  </r>
  <r>
    <x v="883"/>
    <m/>
    <m/>
    <x v="1"/>
  </r>
  <r>
    <x v="0"/>
    <s v="VV  us "/>
    <s v="PP &gt; know "/>
    <x v="312"/>
  </r>
  <r>
    <x v="884"/>
    <m/>
    <m/>
    <x v="1"/>
  </r>
  <r>
    <x v="0"/>
    <s v="VV  us "/>
    <s v="PP &gt; hope "/>
    <x v="395"/>
  </r>
  <r>
    <x v="885"/>
    <m/>
    <m/>
    <x v="1"/>
  </r>
  <r>
    <x v="0"/>
    <s v="VV  us "/>
    <s v="PP &gt; know "/>
    <x v="331"/>
  </r>
  <r>
    <x v="886"/>
    <m/>
    <m/>
    <x v="1"/>
  </r>
  <r>
    <x v="0"/>
    <s v="VVD  us "/>
    <s v="PP &gt; separate "/>
    <x v="396"/>
  </r>
  <r>
    <x v="843"/>
    <m/>
    <m/>
    <x v="1"/>
  </r>
  <r>
    <x v="0"/>
    <s v="VVD  us "/>
    <s v="PP &gt; know "/>
    <x v="397"/>
  </r>
  <r>
    <x v="787"/>
    <m/>
    <m/>
    <x v="1"/>
  </r>
  <r>
    <x v="0"/>
    <s v="VV  us "/>
    <s v="PP &gt; enjoy "/>
    <x v="327"/>
  </r>
  <r>
    <x v="887"/>
    <m/>
    <m/>
    <x v="1"/>
  </r>
  <r>
    <x v="0"/>
    <s v="VV  us "/>
    <s v="PP &gt; know "/>
    <x v="312"/>
  </r>
  <r>
    <x v="888"/>
    <m/>
    <m/>
    <x v="1"/>
  </r>
  <r>
    <x v="0"/>
    <s v="VV  us "/>
    <s v="PP &gt; speak "/>
    <x v="398"/>
  </r>
  <r>
    <x v="832"/>
    <m/>
    <m/>
    <x v="1"/>
  </r>
  <r>
    <x v="0"/>
    <s v="VVP  us "/>
    <s v="PP &gt; know "/>
    <x v="54"/>
  </r>
  <r>
    <x v="889"/>
    <m/>
    <m/>
    <x v="1"/>
  </r>
  <r>
    <x v="0"/>
    <s v="VV  us "/>
    <s v="PP &gt; engage "/>
    <x v="384"/>
  </r>
  <r>
    <x v="890"/>
    <m/>
    <m/>
    <x v="1"/>
  </r>
  <r>
    <x v="0"/>
    <s v="VV  us "/>
    <s v="PP &gt; compare "/>
    <x v="327"/>
  </r>
  <r>
    <x v="891"/>
    <m/>
    <m/>
    <x v="1"/>
  </r>
  <r>
    <x v="247"/>
    <s v="VV  them "/>
    <s v="PP . "/>
    <x v="399"/>
  </r>
  <r>
    <x v="0"/>
    <s v="VV  us "/>
    <s v="PP &gt; know "/>
    <x v="360"/>
  </r>
  <r>
    <x v="892"/>
    <m/>
    <m/>
    <x v="1"/>
  </r>
  <r>
    <x v="0"/>
    <s v="VVP  us "/>
    <s v="PP &gt; have "/>
    <x v="400"/>
  </r>
  <r>
    <x v="893"/>
    <m/>
    <m/>
    <x v="1"/>
  </r>
  <r>
    <x v="0"/>
    <s v="VV  us "/>
    <s v="PP &gt; do "/>
    <x v="327"/>
  </r>
  <r>
    <x v="894"/>
    <m/>
    <m/>
    <x v="1"/>
  </r>
  <r>
    <x v="0"/>
    <s v="VV  us "/>
    <s v="PP &gt; describe "/>
    <x v="327"/>
  </r>
  <r>
    <x v="895"/>
    <m/>
    <m/>
    <x v="1"/>
  </r>
  <r>
    <x v="0"/>
    <s v="VV  us "/>
    <s v="PP &gt; first "/>
    <x v="401"/>
  </r>
  <r>
    <x v="896"/>
    <m/>
    <m/>
    <x v="1"/>
  </r>
  <r>
    <x v="0"/>
    <s v="VV  us "/>
    <s v="PP &gt; down "/>
    <x v="402"/>
  </r>
  <r>
    <x v="897"/>
    <m/>
    <m/>
    <x v="1"/>
  </r>
  <r>
    <x v="0"/>
    <s v="VV  us "/>
    <s v="PP &gt; know "/>
    <x v="321"/>
  </r>
  <r>
    <x v="898"/>
    <m/>
    <m/>
    <x v="1"/>
  </r>
  <r>
    <x v="0"/>
    <s v="VV  us "/>
    <s v="PP &gt; know "/>
    <x v="312"/>
  </r>
  <r>
    <x v="899"/>
    <m/>
    <m/>
    <x v="1"/>
  </r>
  <r>
    <x v="0"/>
    <s v="VV  us "/>
    <s v="PP &gt; now "/>
    <x v="403"/>
  </r>
  <r>
    <x v="900"/>
    <m/>
    <m/>
    <x v="1"/>
  </r>
  <r>
    <x v="0"/>
    <s v="VV  us "/>
    <s v="PP &gt; know "/>
    <x v="312"/>
  </r>
  <r>
    <x v="901"/>
    <m/>
    <m/>
    <x v="1"/>
  </r>
  <r>
    <x v="0"/>
    <s v="VV  us "/>
    <s v="PP &gt; know "/>
    <x v="374"/>
  </r>
  <r>
    <x v="902"/>
    <m/>
    <m/>
    <x v="1"/>
  </r>
  <r>
    <x v="0"/>
    <s v="VV  us "/>
    <s v="PP &gt; know "/>
    <x v="404"/>
  </r>
  <r>
    <x v="902"/>
    <m/>
    <m/>
    <x v="1"/>
  </r>
  <r>
    <x v="0"/>
    <s v="VVP  us "/>
    <s v="PP &gt; know "/>
    <x v="405"/>
  </r>
  <r>
    <x v="903"/>
    <m/>
    <m/>
    <x v="1"/>
  </r>
  <r>
    <x v="0"/>
    <s v="VV  us "/>
    <s v="PP &gt; know "/>
    <x v="345"/>
  </r>
  <r>
    <x v="904"/>
    <m/>
    <m/>
    <x v="1"/>
  </r>
  <r>
    <x v="0"/>
    <s v="VV  us "/>
    <s v="PP &gt; offer "/>
    <x v="252"/>
  </r>
  <r>
    <x v="904"/>
    <m/>
    <m/>
    <x v="1"/>
  </r>
  <r>
    <x v="0"/>
    <s v="VV  us "/>
    <s v="PP &gt; reaffirm "/>
    <x v="322"/>
  </r>
  <r>
    <x v="905"/>
    <m/>
    <m/>
    <x v="1"/>
  </r>
  <r>
    <x v="0"/>
    <s v="VVP  us "/>
    <s v="PP &gt; start "/>
    <x v="406"/>
  </r>
  <r>
    <x v="905"/>
    <m/>
    <m/>
    <x v="1"/>
  </r>
  <r>
    <x v="0"/>
    <s v="VV  us "/>
    <s v="PP &gt; start "/>
    <x v="407"/>
  </r>
  <r>
    <x v="906"/>
    <m/>
    <m/>
    <x v="1"/>
  </r>
  <r>
    <x v="0"/>
    <s v="VV  us "/>
    <s v="PP &gt; forget "/>
    <x v="321"/>
  </r>
  <r>
    <x v="907"/>
    <m/>
    <m/>
    <x v="1"/>
  </r>
  <r>
    <x v="0"/>
    <s v="VV  us "/>
    <s v="PP &gt; know "/>
    <x v="360"/>
  </r>
  <r>
    <x v="908"/>
    <m/>
    <m/>
    <x v="1"/>
  </r>
  <r>
    <x v="0"/>
    <s v="VV  us "/>
    <s v="PP &gt; know "/>
    <x v="218"/>
  </r>
  <r>
    <x v="909"/>
    <m/>
    <m/>
    <x v="1"/>
  </r>
  <r>
    <x v="0"/>
    <s v="VV  us "/>
    <s v="PP &gt; look "/>
    <x v="340"/>
  </r>
  <r>
    <x v="910"/>
    <m/>
    <m/>
    <x v="1"/>
  </r>
  <r>
    <x v="0"/>
    <s v="VV  us "/>
    <s v="PP &gt; steer "/>
    <x v="310"/>
  </r>
  <r>
    <x v="911"/>
    <m/>
    <m/>
    <x v="1"/>
  </r>
  <r>
    <x v="0"/>
    <s v="VV  us "/>
    <s v="PP &gt; know "/>
    <x v="404"/>
  </r>
  <r>
    <x v="912"/>
    <m/>
    <m/>
    <x v="1"/>
  </r>
  <r>
    <x v="0"/>
    <s v="VVD  us "/>
    <s v="PP &gt; know "/>
    <x v="49"/>
  </r>
  <r>
    <x v="913"/>
    <m/>
    <m/>
    <x v="1"/>
  </r>
  <r>
    <x v="0"/>
    <s v="VV  us "/>
    <s v="PP &gt; consider "/>
    <x v="408"/>
  </r>
  <r>
    <x v="816"/>
    <m/>
    <m/>
    <x v="1"/>
  </r>
  <r>
    <x v="0"/>
    <s v="VVD  us "/>
    <s v="PP &gt; handle "/>
    <x v="409"/>
  </r>
  <r>
    <x v="816"/>
    <m/>
    <m/>
    <x v="1"/>
  </r>
  <r>
    <x v="0"/>
    <s v="VV  us "/>
    <s v="PP &gt; also "/>
    <x v="410"/>
  </r>
  <r>
    <x v="816"/>
    <m/>
    <m/>
    <x v="1"/>
  </r>
  <r>
    <x v="0"/>
    <s v="VVD  us "/>
    <s v="PP &gt; go "/>
    <x v="328"/>
  </r>
  <r>
    <x v="816"/>
    <m/>
    <m/>
    <x v="1"/>
  </r>
  <r>
    <x v="0"/>
    <s v="VVD  us "/>
    <s v="PP &gt; begin "/>
    <x v="411"/>
  </r>
  <r>
    <x v="0"/>
    <s v="VVP  us "/>
    <s v="PP  ne "/>
    <x v="412"/>
  </r>
  <r>
    <x v="816"/>
    <m/>
    <m/>
    <x v="1"/>
  </r>
  <r>
    <x v="0"/>
    <s v="VVD  us "/>
    <s v="PP  begin "/>
    <x v="411"/>
  </r>
  <r>
    <x v="0"/>
    <s v="VVP  us "/>
    <s v="PP &gt; ne "/>
    <x v="412"/>
  </r>
  <r>
    <x v="157"/>
    <m/>
    <m/>
    <x v="1"/>
  </r>
  <r>
    <x v="0"/>
    <s v="VVD  us "/>
    <s v="PP &gt; do "/>
    <x v="395"/>
  </r>
  <r>
    <x v="914"/>
    <m/>
    <m/>
    <x v="1"/>
  </r>
  <r>
    <x v="0"/>
    <s v="VVN  us "/>
    <s v="PP &gt; in "/>
    <x v="413"/>
  </r>
  <r>
    <x v="915"/>
    <m/>
    <m/>
    <x v="1"/>
  </r>
  <r>
    <x v="0"/>
    <s v="VVP  us "/>
    <s v="PP &gt; hear "/>
    <x v="218"/>
  </r>
  <r>
    <x v="916"/>
    <m/>
    <m/>
    <x v="1"/>
  </r>
  <r>
    <x v="0"/>
    <s v="VVP  us "/>
    <s v="PP &gt; unconsciously "/>
    <x v="414"/>
  </r>
  <r>
    <x v="917"/>
    <m/>
    <m/>
    <x v="1"/>
  </r>
  <r>
    <x v="0"/>
    <s v="VV  us "/>
    <s v="PP &gt; know "/>
    <x v="218"/>
  </r>
  <r>
    <x v="918"/>
    <m/>
    <m/>
    <x v="1"/>
  </r>
  <r>
    <x v="0"/>
    <s v="VV  us "/>
    <s v="PP &gt; know "/>
    <x v="312"/>
  </r>
  <r>
    <x v="919"/>
    <m/>
    <m/>
    <x v="1"/>
  </r>
  <r>
    <x v="0"/>
    <s v="VV  us "/>
    <s v="PP &gt; know "/>
    <x v="415"/>
  </r>
  <r>
    <x v="920"/>
    <m/>
    <m/>
    <x v="1"/>
  </r>
  <r>
    <x v="0"/>
    <s v="VV  us "/>
    <s v="PP &gt; camp "/>
    <x v="416"/>
  </r>
  <r>
    <x v="921"/>
    <m/>
    <m/>
    <x v="1"/>
  </r>
  <r>
    <x v="0"/>
    <s v="VVP  us "/>
    <s v="PP &gt; know "/>
    <x v="49"/>
  </r>
  <r>
    <x v="922"/>
    <m/>
    <m/>
    <x v="1"/>
  </r>
  <r>
    <x v="0"/>
    <s v="VV  us "/>
    <s v="PP &gt; take "/>
    <x v="369"/>
  </r>
  <r>
    <x v="923"/>
    <m/>
    <m/>
    <x v="1"/>
  </r>
  <r>
    <x v="0"/>
    <s v="VV  us "/>
    <s v="PP &gt; know "/>
    <x v="417"/>
  </r>
  <r>
    <x v="924"/>
    <m/>
    <m/>
    <x v="1"/>
  </r>
  <r>
    <x v="0"/>
    <s v="VV  us "/>
    <s v="PP &gt; know "/>
    <x v="360"/>
  </r>
  <r>
    <x v="925"/>
    <m/>
    <m/>
    <x v="1"/>
  </r>
  <r>
    <x v="0"/>
    <s v="VV  us "/>
    <s v="PP &gt; know "/>
    <x v="418"/>
  </r>
  <r>
    <x v="925"/>
    <m/>
    <m/>
    <x v="1"/>
  </r>
  <r>
    <x v="0"/>
    <s v="VV  us "/>
    <s v="PP &gt; know "/>
    <x v="384"/>
  </r>
  <r>
    <x v="926"/>
    <m/>
    <m/>
    <x v="1"/>
  </r>
  <r>
    <x v="0"/>
    <s v="VV  us "/>
    <s v="PP &gt; not "/>
    <x v="304"/>
  </r>
  <r>
    <x v="927"/>
    <m/>
    <m/>
    <x v="1"/>
  </r>
  <r>
    <x v="0"/>
    <s v="VV  us "/>
    <s v="PP &gt; know "/>
    <x v="379"/>
  </r>
  <r>
    <x v="190"/>
    <m/>
    <m/>
    <x v="1"/>
  </r>
  <r>
    <x v="0"/>
    <s v="VV  us "/>
    <s v="PP &gt; execute "/>
    <x v="327"/>
  </r>
  <r>
    <x v="0"/>
    <s v="NP вЂ™ "/>
    <s v="POS s "/>
    <x v="419"/>
  </r>
  <r>
    <x v="928"/>
    <m/>
    <m/>
    <x v="1"/>
  </r>
  <r>
    <x v="0"/>
    <s v="VVP  us "/>
    <s v="PP &gt; know "/>
    <x v="324"/>
  </r>
  <r>
    <x v="928"/>
    <m/>
    <m/>
    <x v="1"/>
  </r>
  <r>
    <x v="0"/>
    <s v="VVD  us "/>
    <s v="PP &gt; know "/>
    <x v="316"/>
  </r>
  <r>
    <x v="929"/>
    <m/>
    <m/>
    <x v="1"/>
  </r>
  <r>
    <x v="0"/>
    <s v="VV  us "/>
    <s v="PP &gt; know "/>
    <x v="420"/>
  </r>
  <r>
    <x v="930"/>
    <m/>
    <m/>
    <x v="1"/>
  </r>
  <r>
    <x v="0"/>
    <s v="VV  us "/>
    <s v="PP &gt; know "/>
    <x v="321"/>
  </r>
  <r>
    <x v="931"/>
    <m/>
    <m/>
    <x v="1"/>
  </r>
  <r>
    <x v="0"/>
    <s v="VV  us "/>
    <s v="PP &gt; know "/>
    <x v="404"/>
  </r>
  <r>
    <x v="932"/>
    <m/>
    <m/>
    <x v="1"/>
  </r>
  <r>
    <x v="0"/>
    <s v="VV  us "/>
    <s v="PP &gt; take "/>
    <x v="327"/>
  </r>
  <r>
    <x v="933"/>
    <m/>
    <m/>
    <x v="1"/>
  </r>
  <r>
    <x v="0"/>
    <s v="VV  us "/>
    <s v="PP &gt; play "/>
    <x v="421"/>
  </r>
  <r>
    <x v="934"/>
    <m/>
    <m/>
    <x v="1"/>
  </r>
  <r>
    <x v="0"/>
    <s v="VV  us "/>
    <s v="PP &gt; talk "/>
    <x v="252"/>
  </r>
  <r>
    <x v="935"/>
    <m/>
    <m/>
    <x v="1"/>
  </r>
  <r>
    <x v="0"/>
    <s v="VV  us "/>
    <s v="PP &gt; not "/>
    <x v="304"/>
  </r>
  <r>
    <x v="936"/>
    <m/>
    <m/>
    <x v="1"/>
  </r>
  <r>
    <x v="0"/>
    <s v="VV  us "/>
    <s v="PP &gt; know "/>
    <x v="345"/>
  </r>
  <r>
    <x v="937"/>
    <m/>
    <m/>
    <x v="1"/>
  </r>
  <r>
    <x v="0"/>
    <s v="VVP  us "/>
    <s v="PP &gt; think "/>
    <x v="338"/>
  </r>
  <r>
    <x v="938"/>
    <m/>
    <m/>
    <x v="1"/>
  </r>
  <r>
    <x v="0"/>
    <s v="VV  us "/>
    <s v="PP &gt; enjoy "/>
    <x v="327"/>
  </r>
  <r>
    <x v="939"/>
    <m/>
    <m/>
    <x v="1"/>
  </r>
  <r>
    <x v="0"/>
    <s v="VV  us "/>
    <s v="PP &gt; devoutly "/>
    <x v="422"/>
  </r>
  <r>
    <x v="939"/>
    <m/>
    <m/>
    <x v="1"/>
  </r>
  <r>
    <x v="0"/>
    <s v="VV  us "/>
    <s v="PP &gt; go "/>
    <x v="339"/>
  </r>
  <r>
    <x v="939"/>
    <m/>
    <m/>
    <x v="1"/>
  </r>
  <r>
    <x v="0"/>
    <s v="VVP  us "/>
    <s v="PP &gt; pray "/>
    <x v="348"/>
  </r>
  <r>
    <x v="939"/>
    <m/>
    <m/>
    <x v="1"/>
  </r>
  <r>
    <x v="0"/>
    <s v="VV  us "/>
    <s v="PP &gt; pray "/>
    <x v="193"/>
  </r>
  <r>
    <x v="939"/>
    <m/>
    <m/>
    <x v="1"/>
  </r>
  <r>
    <x v="0"/>
    <s v="VV  us "/>
    <s v="PP &gt; all "/>
    <x v="423"/>
  </r>
  <r>
    <x v="206"/>
    <m/>
    <m/>
    <x v="1"/>
  </r>
  <r>
    <x v="0"/>
    <s v="VV  us "/>
    <s v="PP &gt; put "/>
    <x v="424"/>
  </r>
  <r>
    <x v="206"/>
    <m/>
    <m/>
    <x v="1"/>
  </r>
  <r>
    <x v="0"/>
    <s v="VV  us "/>
    <s v="PP &gt; move "/>
    <x v="425"/>
  </r>
  <r>
    <x v="940"/>
    <m/>
    <m/>
    <x v="1"/>
  </r>
  <r>
    <x v="0"/>
    <s v="VVD  us "/>
    <s v="PP &gt; know "/>
    <x v="316"/>
  </r>
  <r>
    <x v="941"/>
    <m/>
    <m/>
    <x v="1"/>
  </r>
  <r>
    <x v="0"/>
    <s v="VV  us "/>
    <s v="PP &gt; of "/>
    <x v="426"/>
  </r>
  <r>
    <x v="942"/>
    <m/>
    <m/>
    <x v="1"/>
  </r>
  <r>
    <x v="0"/>
    <s v="VV  us "/>
    <s v="PP &gt; in "/>
    <x v="427"/>
  </r>
  <r>
    <x v="943"/>
    <m/>
    <m/>
    <x v="1"/>
  </r>
  <r>
    <x v="0"/>
    <s v="VV  us "/>
    <s v="PP &gt; know "/>
    <x v="321"/>
  </r>
  <r>
    <x v="944"/>
    <m/>
    <m/>
    <x v="1"/>
  </r>
  <r>
    <x v="0"/>
    <s v="VV  us "/>
    <s v="PP &gt; know "/>
    <x v="312"/>
  </r>
  <r>
    <x v="945"/>
    <m/>
    <m/>
    <x v="1"/>
  </r>
  <r>
    <x v="0"/>
    <s v="VV  us "/>
    <s v="PP &gt; know "/>
    <x v="327"/>
  </r>
  <r>
    <x v="946"/>
    <m/>
    <m/>
    <x v="1"/>
  </r>
  <r>
    <x v="0"/>
    <s v="VV  us "/>
    <s v="PP &gt; know "/>
    <x v="360"/>
  </r>
  <r>
    <x v="947"/>
    <m/>
    <m/>
    <x v="1"/>
  </r>
  <r>
    <x v="0"/>
    <s v="VVD  us "/>
    <s v="PP &gt; know "/>
    <x v="428"/>
  </r>
  <r>
    <x v="948"/>
    <m/>
    <m/>
    <x v="1"/>
  </r>
  <r>
    <x v="0"/>
    <s v="VV  us "/>
    <s v="PP &gt; not "/>
    <x v="304"/>
  </r>
  <r>
    <x v="949"/>
    <m/>
    <m/>
    <x v="1"/>
  </r>
  <r>
    <x v="0"/>
    <s v="VV  us "/>
    <s v="PP &gt; help "/>
    <x v="310"/>
  </r>
  <r>
    <x v="950"/>
    <m/>
    <m/>
    <x v="1"/>
  </r>
  <r>
    <x v="0"/>
    <s v="VV  us "/>
    <s v="PP &gt; take "/>
    <x v="369"/>
  </r>
  <r>
    <x v="951"/>
    <m/>
    <m/>
    <x v="1"/>
  </r>
  <r>
    <x v="0"/>
    <s v="VV  us "/>
    <s v="PP &gt; know "/>
    <x v="418"/>
  </r>
  <r>
    <x v="951"/>
    <m/>
    <m/>
    <x v="1"/>
  </r>
  <r>
    <x v="0"/>
    <s v="VV  us "/>
    <s v="PP &gt; know "/>
    <x v="360"/>
  </r>
  <r>
    <x v="952"/>
    <m/>
    <m/>
    <x v="1"/>
  </r>
  <r>
    <x v="0"/>
    <s v="VVD  us "/>
    <s v="PP &gt; show "/>
    <x v="374"/>
  </r>
  <r>
    <x v="953"/>
    <m/>
    <m/>
    <x v="1"/>
  </r>
  <r>
    <x v="0"/>
    <s v="VV  us "/>
    <s v="PP &gt; help "/>
    <x v="310"/>
  </r>
  <r>
    <x v="954"/>
    <m/>
    <m/>
    <x v="1"/>
  </r>
  <r>
    <x v="0"/>
    <s v="VV  us "/>
    <s v="PP &gt; ( "/>
    <x v="429"/>
  </r>
  <r>
    <x v="955"/>
    <m/>
    <m/>
    <x v="1"/>
  </r>
  <r>
    <x v="0"/>
    <s v="VV  us "/>
    <s v="PP &gt; know "/>
    <x v="312"/>
  </r>
  <r>
    <x v="956"/>
    <m/>
    <m/>
    <x v="1"/>
  </r>
  <r>
    <x v="0"/>
    <s v="VV  us "/>
    <s v="PP &gt; know "/>
    <x v="394"/>
  </r>
  <r>
    <x v="957"/>
    <m/>
    <m/>
    <x v="1"/>
  </r>
  <r>
    <x v="0"/>
    <s v="VV  us "/>
    <s v="PP &gt; down "/>
    <x v="430"/>
  </r>
  <r>
    <x v="958"/>
    <m/>
    <m/>
    <x v="1"/>
  </r>
  <r>
    <x v="0"/>
    <s v="VV  us "/>
    <s v="PP &gt; know "/>
    <x v="384"/>
  </r>
  <r>
    <x v="959"/>
    <m/>
    <m/>
    <x v="1"/>
  </r>
  <r>
    <x v="0"/>
    <s v="VV  us "/>
    <s v="PP &gt; get "/>
    <x v="252"/>
  </r>
  <r>
    <x v="960"/>
    <m/>
    <m/>
    <x v="1"/>
  </r>
  <r>
    <x v="0"/>
    <s v="VV  us "/>
    <s v="PP &gt; at "/>
    <x v="431"/>
  </r>
  <r>
    <x v="961"/>
    <m/>
    <m/>
    <x v="1"/>
  </r>
  <r>
    <x v="0"/>
    <s v="VV  us "/>
    <s v="PP &gt; know "/>
    <x v="312"/>
  </r>
  <r>
    <x v="962"/>
    <m/>
    <m/>
    <x v="1"/>
  </r>
  <r>
    <x v="0"/>
    <s v="VV  us "/>
    <s v="PP &gt; use "/>
    <x v="327"/>
  </r>
  <r>
    <x v="963"/>
    <m/>
    <m/>
    <x v="1"/>
  </r>
  <r>
    <x v="0"/>
    <s v="VV  us "/>
    <s v="PP &gt; introduce "/>
    <x v="310"/>
  </r>
  <r>
    <x v="964"/>
    <m/>
    <m/>
    <x v="1"/>
  </r>
  <r>
    <x v="0"/>
    <s v="VV  us "/>
    <s v="PP &gt; go "/>
    <x v="432"/>
  </r>
  <r>
    <x v="965"/>
    <m/>
    <m/>
    <x v="1"/>
  </r>
  <r>
    <x v="0"/>
    <s v="VV  us "/>
    <s v="PP &gt; relax "/>
    <x v="327"/>
  </r>
  <r>
    <x v="966"/>
    <m/>
    <m/>
    <x v="1"/>
  </r>
  <r>
    <x v="0"/>
    <s v="VV  us "/>
    <s v="PP &gt; know "/>
    <x v="360"/>
  </r>
  <r>
    <x v="967"/>
    <m/>
    <m/>
    <x v="1"/>
  </r>
  <r>
    <x v="247"/>
    <s v="VV  this "/>
    <s v="DT  section "/>
    <x v="433"/>
  </r>
  <r>
    <x v="0"/>
    <s v="VV  us "/>
    <s v="PP &gt; know "/>
    <x v="360"/>
  </r>
  <r>
    <x v="968"/>
    <m/>
    <m/>
    <x v="1"/>
  </r>
  <r>
    <x v="0"/>
    <s v="VV  us "/>
    <s v="PP &gt; know "/>
    <x v="345"/>
  </r>
  <r>
    <x v="969"/>
    <m/>
    <m/>
    <x v="1"/>
  </r>
  <r>
    <x v="0"/>
    <s v="VV  us "/>
    <s v="PP &gt; know "/>
    <x v="360"/>
  </r>
  <r>
    <x v="970"/>
    <m/>
    <m/>
    <x v="1"/>
  </r>
  <r>
    <x v="0"/>
    <s v="VV  us "/>
    <s v="PP &gt; know "/>
    <x v="312"/>
  </r>
  <r>
    <x v="248"/>
    <m/>
    <m/>
    <x v="1"/>
  </r>
  <r>
    <x v="0"/>
    <s v="VV  us "/>
    <s v="PP &gt; know "/>
    <x v="321"/>
  </r>
  <r>
    <x v="248"/>
    <m/>
    <m/>
    <x v="1"/>
  </r>
  <r>
    <x v="0"/>
    <s v="VV  us "/>
    <s v="PP &gt; just "/>
    <x v="434"/>
  </r>
  <r>
    <x v="971"/>
    <m/>
    <m/>
    <x v="1"/>
  </r>
  <r>
    <x v="0"/>
    <s v="VV  us "/>
    <s v="PP &gt; take "/>
    <x v="415"/>
  </r>
  <r>
    <x v="972"/>
    <m/>
    <m/>
    <x v="1"/>
  </r>
  <r>
    <x v="0"/>
    <s v="VV  us "/>
    <s v="PP &gt; know "/>
    <x v="336"/>
  </r>
  <r>
    <x v="972"/>
    <m/>
    <m/>
    <x v="1"/>
  </r>
  <r>
    <x v="0"/>
    <s v="VV  us "/>
    <s v="PP &gt; know "/>
    <x v="417"/>
  </r>
  <r>
    <x v="973"/>
    <m/>
    <m/>
    <x v="1"/>
  </r>
  <r>
    <x v="0"/>
    <s v="VV  us "/>
    <s v="PP &gt; go "/>
    <x v="435"/>
  </r>
  <r>
    <x v="973"/>
    <m/>
    <m/>
    <x v="1"/>
  </r>
  <r>
    <x v="0"/>
    <s v="VV  us "/>
    <s v="PP &gt; do "/>
    <x v="308"/>
  </r>
  <r>
    <x v="254"/>
    <m/>
    <m/>
    <x v="1"/>
  </r>
  <r>
    <x v="0"/>
    <s v="VVD  us "/>
    <s v="PP &gt; pray "/>
    <x v="357"/>
  </r>
  <r>
    <x v="974"/>
    <m/>
    <m/>
    <x v="1"/>
  </r>
  <r>
    <x v="0"/>
    <s v="VVP  us "/>
    <s v="PP &gt; sit "/>
    <x v="436"/>
  </r>
  <r>
    <x v="974"/>
    <m/>
    <m/>
    <x v="1"/>
  </r>
  <r>
    <x v="0"/>
    <s v="VV  us "/>
    <s v="PP &gt; negotiate "/>
    <x v="342"/>
  </r>
  <r>
    <x v="0"/>
    <s v="VV  us "/>
    <s v="PP  determine "/>
    <x v="437"/>
  </r>
  <r>
    <x v="974"/>
    <m/>
    <m/>
    <x v="1"/>
  </r>
  <r>
    <x v="0"/>
    <s v="VV  us "/>
    <s v="PP  negotiate "/>
    <x v="342"/>
  </r>
  <r>
    <x v="0"/>
    <s v="VV  us "/>
    <s v="PP &gt; determine "/>
    <x v="437"/>
  </r>
  <r>
    <x v="0"/>
    <s v="VV  us "/>
    <s v="PP "/>
    <x v="1"/>
  </r>
  <r>
    <x v="974"/>
    <m/>
    <m/>
    <x v="1"/>
  </r>
  <r>
    <x v="0"/>
    <s v="VV  us "/>
    <s v="PP  determine "/>
    <x v="437"/>
  </r>
  <r>
    <x v="0"/>
    <s v="VV  us "/>
    <s v="PP &gt; write "/>
    <x v="252"/>
  </r>
  <r>
    <x v="975"/>
    <m/>
    <m/>
    <x v="1"/>
  </r>
  <r>
    <x v="0"/>
    <s v="VV  us "/>
    <s v="PP &gt; have "/>
    <x v="438"/>
  </r>
  <r>
    <x v="976"/>
    <m/>
    <m/>
    <x v="1"/>
  </r>
  <r>
    <x v="0"/>
    <s v="VVD  us "/>
    <s v="PP &gt; know "/>
    <x v="316"/>
  </r>
  <r>
    <x v="977"/>
    <m/>
    <m/>
    <x v="1"/>
  </r>
  <r>
    <x v="0"/>
    <s v="VV  us "/>
    <s v="PP &gt; know "/>
    <x v="345"/>
  </r>
  <r>
    <x v="978"/>
    <m/>
    <m/>
    <x v="1"/>
  </r>
  <r>
    <x v="0"/>
    <s v="VV  us "/>
    <s v="PP &gt; do "/>
    <x v="327"/>
  </r>
  <r>
    <x v="820"/>
    <m/>
    <m/>
    <x v="1"/>
  </r>
  <r>
    <x v="0"/>
    <s v="VVP  us "/>
    <s v="PP &gt; say "/>
    <x v="49"/>
  </r>
  <r>
    <x v="979"/>
    <m/>
    <m/>
    <x v="1"/>
  </r>
  <r>
    <x v="0"/>
    <s v="VV  us "/>
    <s v="PP &gt; know "/>
    <x v="415"/>
  </r>
  <r>
    <x v="787"/>
    <m/>
    <m/>
    <x v="1"/>
  </r>
  <r>
    <x v="0"/>
    <s v="VVD  us "/>
    <s v="PP &gt; go "/>
    <x v="324"/>
  </r>
  <r>
    <x v="980"/>
    <m/>
    <m/>
    <x v="1"/>
  </r>
  <r>
    <x v="0"/>
    <s v="NP . "/>
    <s v="SENT &quot; "/>
    <x v="439"/>
  </r>
  <r>
    <x v="0"/>
    <s v="VVP  us "/>
    <s v="PP &gt; know "/>
    <x v="440"/>
  </r>
  <r>
    <x v="265"/>
    <m/>
    <m/>
    <x v="1"/>
  </r>
  <r>
    <x v="0"/>
    <s v="VV  us "/>
    <s v="PP &gt; live "/>
    <x v="441"/>
  </r>
  <r>
    <x v="981"/>
    <m/>
    <m/>
    <x v="1"/>
  </r>
  <r>
    <x v="0"/>
    <s v="VV  us "/>
    <s v="PP &gt; know "/>
    <x v="360"/>
  </r>
  <r>
    <x v="982"/>
    <m/>
    <m/>
    <x v="1"/>
  </r>
  <r>
    <x v="0"/>
    <s v="VV  us "/>
    <s v="PP &gt; enter "/>
    <x v="342"/>
  </r>
  <r>
    <x v="983"/>
    <m/>
    <m/>
    <x v="1"/>
  </r>
  <r>
    <x v="0"/>
    <s v="VVD  us "/>
    <s v="PP &gt; know "/>
    <x v="428"/>
  </r>
  <r>
    <x v="984"/>
    <m/>
    <m/>
    <x v="1"/>
  </r>
  <r>
    <x v="0"/>
    <s v="VVD  us "/>
    <s v="PP &gt; quote "/>
    <x v="442"/>
  </r>
  <r>
    <x v="985"/>
    <m/>
    <m/>
    <x v="1"/>
  </r>
  <r>
    <x v="0"/>
    <s v="VV  us "/>
    <s v="PP &gt;... "/>
    <x v="443"/>
  </r>
  <r>
    <x v="986"/>
    <m/>
    <m/>
    <x v="1"/>
  </r>
  <r>
    <x v="0"/>
    <s v="VVD  us "/>
    <s v="PP &gt; refuse "/>
    <x v="444"/>
  </r>
  <r>
    <x v="986"/>
    <m/>
    <m/>
    <x v="1"/>
  </r>
  <r>
    <x v="0"/>
    <s v="VV  us "/>
    <s v="PP &gt; assume "/>
    <x v="193"/>
  </r>
  <r>
    <x v="986"/>
    <m/>
    <m/>
    <x v="1"/>
  </r>
  <r>
    <x v="0"/>
    <s v="VV  us "/>
    <s v="PP &gt; simply "/>
    <x v="445"/>
  </r>
  <r>
    <x v="987"/>
    <m/>
    <m/>
    <x v="1"/>
  </r>
  <r>
    <x v="0"/>
    <s v="VVD  us "/>
    <s v="PP &gt;. "/>
    <x v="446"/>
  </r>
  <r>
    <x v="988"/>
    <m/>
    <m/>
    <x v="1"/>
  </r>
  <r>
    <x v="0"/>
    <s v="VV  us "/>
    <s v="PP &gt; work "/>
    <x v="407"/>
  </r>
  <r>
    <x v="989"/>
    <m/>
    <m/>
    <x v="1"/>
  </r>
  <r>
    <x v="0"/>
    <s v="VV  us "/>
    <s v="PP &gt; never "/>
    <x v="447"/>
  </r>
  <r>
    <x v="990"/>
    <m/>
    <m/>
    <x v="1"/>
  </r>
  <r>
    <x v="0"/>
    <s v="VV  us "/>
    <s v="PP  come "/>
    <x v="448"/>
  </r>
  <r>
    <x v="0"/>
    <s v="VV  us "/>
    <s v="PP &gt; discuss "/>
    <x v="321"/>
  </r>
  <r>
    <x v="991"/>
    <m/>
    <m/>
    <x v="1"/>
  </r>
  <r>
    <x v="0"/>
    <s v="VV  us "/>
    <s v="PP &gt; look "/>
    <x v="340"/>
  </r>
  <r>
    <x v="886"/>
    <m/>
    <m/>
    <x v="1"/>
  </r>
  <r>
    <x v="0"/>
    <s v="VV  us "/>
    <s v="PP &gt;, "/>
    <x v="449"/>
  </r>
  <r>
    <x v="992"/>
    <m/>
    <m/>
    <x v="1"/>
  </r>
  <r>
    <x v="0"/>
    <s v="VV  us "/>
    <s v="PP &gt; know "/>
    <x v="336"/>
  </r>
  <r>
    <x v="993"/>
    <m/>
    <m/>
    <x v="1"/>
  </r>
  <r>
    <x v="0"/>
    <s v="VV  us "/>
    <s v="PP &gt; go "/>
    <x v="361"/>
  </r>
  <r>
    <x v="994"/>
    <m/>
    <m/>
    <x v="1"/>
  </r>
  <r>
    <x v="0"/>
    <s v="VV  us "/>
    <s v="PP &gt; do "/>
    <x v="327"/>
  </r>
  <r>
    <x v="995"/>
    <m/>
    <m/>
    <x v="1"/>
  </r>
  <r>
    <x v="0"/>
    <s v="VVD  us "/>
    <s v="PP &gt; go "/>
    <x v="328"/>
  </r>
  <r>
    <x v="996"/>
    <m/>
    <m/>
    <x v="1"/>
  </r>
  <r>
    <x v="0"/>
    <s v="VV  us "/>
    <s v="PP &gt; make "/>
    <x v="222"/>
  </r>
  <r>
    <x v="997"/>
    <m/>
    <m/>
    <x v="1"/>
  </r>
  <r>
    <x v="0"/>
    <s v="VV  us "/>
    <s v="PP &gt; know "/>
    <x v="360"/>
  </r>
  <r>
    <x v="998"/>
    <m/>
    <m/>
    <x v="1"/>
  </r>
  <r>
    <x v="0"/>
    <s v="VV  us "/>
    <s v="PP &gt; work "/>
    <x v="448"/>
  </r>
  <r>
    <x v="999"/>
    <m/>
    <m/>
    <x v="1"/>
  </r>
  <r>
    <x v="0"/>
    <s v="VV  us "/>
    <s v="PP &gt; know "/>
    <x v="345"/>
  </r>
  <r>
    <x v="1000"/>
    <m/>
    <m/>
    <x v="1"/>
  </r>
  <r>
    <x v="0"/>
    <s v="VV  us "/>
    <s v="PP &gt; find "/>
    <x v="327"/>
  </r>
  <r>
    <x v="1001"/>
    <m/>
    <m/>
    <x v="1"/>
  </r>
  <r>
    <x v="0"/>
    <s v="VV  us "/>
    <s v="PP &gt; look "/>
    <x v="340"/>
  </r>
  <r>
    <x v="1002"/>
    <m/>
    <m/>
    <x v="1"/>
  </r>
  <r>
    <x v="0"/>
    <s v="VV  us "/>
    <s v="PP &gt; share "/>
    <x v="308"/>
  </r>
  <r>
    <x v="1003"/>
    <m/>
    <m/>
    <x v="1"/>
  </r>
  <r>
    <x v="0"/>
    <s v="VV  us "/>
    <s v="PP &gt; take "/>
    <x v="450"/>
  </r>
  <r>
    <x v="0"/>
    <s v="VV "/>
    <m/>
    <x v="1"/>
  </r>
  <r>
    <x v="1004"/>
    <m/>
    <m/>
    <x v="1"/>
  </r>
  <r>
    <x v="0"/>
    <s v="VV  us "/>
    <s v="PP &gt; know "/>
    <x v="321"/>
  </r>
  <r>
    <x v="261"/>
    <m/>
    <m/>
    <x v="1"/>
  </r>
  <r>
    <x v="0"/>
    <s v="VV  us "/>
    <s v="PP &gt; look "/>
    <x v="451"/>
  </r>
  <r>
    <x v="261"/>
    <m/>
    <m/>
    <x v="1"/>
  </r>
  <r>
    <x v="0"/>
    <s v="VV  us "/>
    <s v="PP &gt; find "/>
    <x v="322"/>
  </r>
  <r>
    <x v="261"/>
    <m/>
    <m/>
    <x v="1"/>
  </r>
  <r>
    <x v="0"/>
    <s v="VV  us "/>
    <s v="PP &gt; finish "/>
    <x v="339"/>
  </r>
  <r>
    <x v="1005"/>
    <m/>
    <m/>
    <x v="1"/>
  </r>
  <r>
    <x v="0"/>
    <s v="VV  us "/>
    <s v="PP &gt; know "/>
    <x v="331"/>
  </r>
  <r>
    <x v="1006"/>
    <m/>
    <m/>
    <x v="1"/>
  </r>
  <r>
    <x v="0"/>
    <s v="VVP  us "/>
    <s v="PP &gt; consider "/>
    <x v="327"/>
  </r>
  <r>
    <x v="1006"/>
    <m/>
    <m/>
    <x v="1"/>
  </r>
  <r>
    <x v="0"/>
    <s v="VV  us "/>
    <s v="PP &gt; consider "/>
    <x v="342"/>
  </r>
  <r>
    <x v="1006"/>
    <m/>
    <m/>
    <x v="1"/>
  </r>
  <r>
    <x v="0"/>
    <s v="VV  us "/>
    <s v="PP &gt; cast "/>
    <x v="327"/>
  </r>
  <r>
    <x v="1006"/>
    <m/>
    <m/>
    <x v="1"/>
  </r>
  <r>
    <x v="0"/>
    <s v="VV  the "/>
    <s v="DT  burden "/>
    <x v="452"/>
  </r>
  <r>
    <x v="0"/>
    <s v="VV  us "/>
    <s v="PP &gt; not "/>
    <x v="385"/>
  </r>
  <r>
    <x v="1007"/>
    <m/>
    <m/>
    <x v="1"/>
  </r>
  <r>
    <x v="0"/>
    <s v="VVD  us "/>
    <s v="PP &gt; know "/>
    <x v="453"/>
  </r>
  <r>
    <x v="1008"/>
    <m/>
    <m/>
    <x v="1"/>
  </r>
  <r>
    <x v="0"/>
    <s v="VV  us "/>
    <s v="PP &gt; allow "/>
    <x v="454"/>
  </r>
  <r>
    <x v="1009"/>
    <m/>
    <m/>
    <x v="1"/>
  </r>
  <r>
    <x v="0"/>
    <s v="VV  us "/>
    <s v="PP &gt; go "/>
    <x v="218"/>
  </r>
  <r>
    <x v="1009"/>
    <m/>
    <m/>
    <x v="1"/>
  </r>
  <r>
    <x v="0"/>
    <s v="VVD  us "/>
    <s v="PP &gt; outta "/>
    <x v="455"/>
  </r>
  <r>
    <x v="302"/>
    <m/>
    <m/>
    <x v="1"/>
  </r>
  <r>
    <x v="0"/>
    <s v="VV  us "/>
    <s v="PP &gt; introduce "/>
    <x v="354"/>
  </r>
  <r>
    <x v="210"/>
    <m/>
    <m/>
    <x v="1"/>
  </r>
  <r>
    <x v="0"/>
    <s v="VVD  us "/>
    <s v="PP &gt; compare "/>
    <x v="456"/>
  </r>
  <r>
    <x v="0"/>
    <s v="VV  us "/>
    <s v="PP  rank "/>
    <x v="318"/>
  </r>
  <r>
    <x v="210"/>
    <m/>
    <m/>
    <x v="1"/>
  </r>
  <r>
    <x v="0"/>
    <s v="VVD  us "/>
    <s v="PP  compare "/>
    <x v="456"/>
  </r>
  <r>
    <x v="0"/>
    <s v="VV  us "/>
    <s v="PP &gt; rank "/>
    <x v="318"/>
  </r>
  <r>
    <x v="1010"/>
    <m/>
    <m/>
    <x v="1"/>
  </r>
  <r>
    <x v="0"/>
    <s v="VV  us "/>
    <s v="PP &gt; know "/>
    <x v="411"/>
  </r>
  <r>
    <x v="1011"/>
    <m/>
    <m/>
    <x v="1"/>
  </r>
  <r>
    <x v="0"/>
    <s v="VV  us "/>
    <s v="PP &gt; know "/>
    <x v="322"/>
  </r>
  <r>
    <x v="312"/>
    <m/>
    <m/>
    <x v="1"/>
  </r>
  <r>
    <x v="0"/>
    <s v="VV  us "/>
    <s v="PP &gt; pass "/>
    <x v="342"/>
  </r>
  <r>
    <x v="669"/>
    <m/>
    <m/>
    <x v="1"/>
  </r>
  <r>
    <x v="0"/>
    <s v="VV  us "/>
    <s v="PP &gt; make "/>
    <x v="222"/>
  </r>
  <r>
    <x v="1012"/>
    <m/>
    <m/>
    <x v="1"/>
  </r>
  <r>
    <x v="0"/>
    <s v="VV  us "/>
    <s v="PP &gt; know "/>
    <x v="336"/>
  </r>
  <r>
    <x v="1013"/>
    <m/>
    <m/>
    <x v="1"/>
  </r>
  <r>
    <x v="0"/>
    <s v="VVD  us "/>
    <s v="PP &gt; distribute "/>
    <x v="457"/>
  </r>
  <r>
    <x v="984"/>
    <m/>
    <m/>
    <x v="1"/>
  </r>
  <r>
    <x v="0"/>
    <s v="VV  us "/>
    <s v="PP &gt; address "/>
    <x v="327"/>
  </r>
  <r>
    <x v="88"/>
    <m/>
    <m/>
    <x v="1"/>
  </r>
  <r>
    <x v="0"/>
    <s v="VVD  us "/>
    <s v="PP &gt; know "/>
    <x v="54"/>
  </r>
  <r>
    <x v="1014"/>
    <m/>
    <m/>
    <x v="1"/>
  </r>
  <r>
    <x v="0"/>
    <s v="VV  us "/>
    <s v="PP &gt; see "/>
    <x v="458"/>
  </r>
  <r>
    <x v="1015"/>
    <m/>
    <m/>
    <x v="1"/>
  </r>
  <r>
    <x v="0"/>
    <s v="VV  us "/>
    <s v="PP &gt; know "/>
    <x v="312"/>
  </r>
  <r>
    <x v="1016"/>
    <m/>
    <m/>
    <x v="1"/>
  </r>
  <r>
    <x v="0"/>
    <s v="VVD  us "/>
    <s v="PP &gt; know "/>
    <x v="316"/>
  </r>
  <r>
    <x v="1017"/>
    <m/>
    <m/>
    <x v="1"/>
  </r>
  <r>
    <x v="0"/>
    <s v="VVD  us "/>
    <s v="PP &gt; usethe "/>
    <x v="459"/>
  </r>
  <r>
    <x v="1018"/>
    <m/>
    <m/>
    <x v="1"/>
  </r>
  <r>
    <x v="0"/>
    <s v="VV  us "/>
    <s v="PP &gt; know "/>
    <x v="360"/>
  </r>
  <r>
    <x v="1019"/>
    <m/>
    <m/>
    <x v="1"/>
  </r>
  <r>
    <x v="0"/>
    <s v="VV  us "/>
    <s v="PP &gt; know "/>
    <x v="374"/>
  </r>
  <r>
    <x v="261"/>
    <m/>
    <m/>
    <x v="1"/>
  </r>
  <r>
    <x v="0"/>
    <s v="VV  us "/>
    <s v="PP &gt; make "/>
    <x v="460"/>
  </r>
  <r>
    <x v="1020"/>
    <m/>
    <m/>
    <x v="1"/>
  </r>
  <r>
    <x v="0"/>
    <s v="VV  us "/>
    <s v="PP &gt; know "/>
    <x v="360"/>
  </r>
  <r>
    <x v="1021"/>
    <m/>
    <m/>
    <x v="1"/>
  </r>
  <r>
    <x v="0"/>
    <s v="VV  us "/>
    <s v="PP &gt; know "/>
    <x v="345"/>
  </r>
  <r>
    <x v="1022"/>
    <m/>
    <m/>
    <x v="1"/>
  </r>
  <r>
    <x v="0"/>
    <s v="VV  us "/>
    <s v="PP &gt; give "/>
    <x v="222"/>
  </r>
  <r>
    <x v="1023"/>
    <m/>
    <m/>
    <x v="1"/>
  </r>
  <r>
    <x v="0"/>
    <s v="VV  us "/>
    <s v="PP &gt; plan "/>
    <x v="461"/>
  </r>
  <r>
    <x v="324"/>
    <m/>
    <m/>
    <x v="1"/>
  </r>
  <r>
    <x v="0"/>
    <s v="VV  us "/>
    <s v="PP &gt; suppose "/>
    <x v="193"/>
  </r>
  <r>
    <x v="1024"/>
    <m/>
    <m/>
    <x v="1"/>
  </r>
  <r>
    <x v="0"/>
    <s v="VVD  us "/>
    <s v="PP &gt; know "/>
    <x v="394"/>
  </r>
  <r>
    <x v="880"/>
    <m/>
    <m/>
    <x v="1"/>
  </r>
  <r>
    <x v="0"/>
    <s v="VV  us "/>
    <s v="PP &gt; try "/>
    <x v="319"/>
  </r>
  <r>
    <x v="1025"/>
    <m/>
    <m/>
    <x v="1"/>
  </r>
  <r>
    <x v="0"/>
    <s v="VV  us "/>
    <s v="PP &gt; go "/>
    <x v="361"/>
  </r>
  <r>
    <x v="1026"/>
    <m/>
    <m/>
    <x v="1"/>
  </r>
  <r>
    <x v="0"/>
    <s v="VV  us "/>
    <s v="PP &gt; warp "/>
    <x v="462"/>
  </r>
  <r>
    <x v="1027"/>
    <m/>
    <m/>
    <x v="1"/>
  </r>
  <r>
    <x v="0"/>
    <s v="VV  us "/>
    <s v="PP &gt; know "/>
    <x v="360"/>
  </r>
  <r>
    <x v="1028"/>
    <m/>
    <m/>
    <x v="1"/>
  </r>
  <r>
    <x v="0"/>
    <s v="VV  us "/>
    <s v="PP &gt; not "/>
    <x v="304"/>
  </r>
  <r>
    <x v="935"/>
    <m/>
    <m/>
    <x v="1"/>
  </r>
  <r>
    <x v="0"/>
    <s v="VVD  us "/>
    <s v="PP &gt; suppose "/>
    <x v="463"/>
  </r>
  <r>
    <x v="935"/>
    <m/>
    <m/>
    <x v="1"/>
  </r>
  <r>
    <x v="0"/>
    <s v="VV  us "/>
    <s v="PP &gt; know "/>
    <x v="312"/>
  </r>
  <r>
    <x v="1029"/>
    <m/>
    <m/>
    <x v="1"/>
  </r>
  <r>
    <x v="0"/>
    <s v="VV  us "/>
    <s v="PP &gt; know "/>
    <x v="312"/>
  </r>
  <r>
    <x v="1030"/>
    <m/>
    <m/>
    <x v="1"/>
  </r>
  <r>
    <x v="0"/>
    <s v="VV  us "/>
    <s v="PP &gt; know "/>
    <x v="464"/>
  </r>
  <r>
    <x v="1031"/>
    <m/>
    <m/>
    <x v="1"/>
  </r>
  <r>
    <x v="0"/>
    <s v="VV  us "/>
    <s v="PP &gt; mentally "/>
    <x v="465"/>
  </r>
  <r>
    <x v="1031"/>
    <m/>
    <m/>
    <x v="1"/>
  </r>
  <r>
    <x v="0"/>
    <s v="VVP  us "/>
    <s v="PP &gt; consider "/>
    <x v="327"/>
  </r>
  <r>
    <x v="1031"/>
    <m/>
    <m/>
    <x v="1"/>
  </r>
  <r>
    <x v="0"/>
    <s v="VV  us "/>
    <s v="PP &gt; consider "/>
    <x v="327"/>
  </r>
  <r>
    <x v="1032"/>
    <m/>
    <m/>
    <x v="1"/>
  </r>
  <r>
    <x v="1033"/>
    <m/>
    <m/>
    <x v="1"/>
  </r>
  <r>
    <x v="0"/>
    <s v="VV  us "/>
    <s v="PP &gt; know "/>
    <x v="360"/>
  </r>
  <r>
    <x v="1034"/>
    <m/>
    <m/>
    <x v="1"/>
  </r>
  <r>
    <x v="0"/>
    <s v="VV  us "/>
    <s v="PP &gt; know "/>
    <x v="218"/>
  </r>
  <r>
    <x v="1035"/>
    <m/>
    <m/>
    <x v="1"/>
  </r>
  <r>
    <x v="0"/>
    <s v="VV  us "/>
    <s v="PP &gt; know "/>
    <x v="218"/>
  </r>
  <r>
    <x v="1036"/>
    <m/>
    <m/>
    <x v="1"/>
  </r>
  <r>
    <x v="0"/>
    <s v="VVD  us "/>
    <s v="PP &gt; say "/>
    <x v="380"/>
  </r>
  <r>
    <x v="1037"/>
    <m/>
    <m/>
    <x v="1"/>
  </r>
  <r>
    <x v="0"/>
    <s v="VV  us "/>
    <s v="PP &gt; give "/>
    <x v="454"/>
  </r>
  <r>
    <x v="1038"/>
    <m/>
    <m/>
    <x v="1"/>
  </r>
  <r>
    <x v="0"/>
    <s v="VV  us "/>
    <s v="PP &gt; know "/>
    <x v="321"/>
  </r>
  <r>
    <x v="1039"/>
    <m/>
    <m/>
    <x v="1"/>
  </r>
  <r>
    <x v="521"/>
    <s v="VVZ  that "/>
    <s v="RB  happen "/>
    <x v="415"/>
  </r>
  <r>
    <x v="0"/>
    <s v="VV  us "/>
    <s v="PP &gt; know "/>
    <x v="415"/>
  </r>
  <r>
    <x v="1040"/>
    <m/>
    <m/>
    <x v="1"/>
  </r>
  <r>
    <x v="0"/>
    <s v="VVD  us "/>
    <s v="PP &gt; export "/>
    <x v="222"/>
  </r>
  <r>
    <x v="1041"/>
    <m/>
    <m/>
    <x v="1"/>
  </r>
  <r>
    <x v="0"/>
    <s v="VV  us "/>
    <s v="PP &gt; bring "/>
    <x v="466"/>
  </r>
  <r>
    <x v="1042"/>
    <m/>
    <m/>
    <x v="1"/>
  </r>
  <r>
    <x v="0"/>
    <s v="VV  us "/>
    <s v="PP &gt; cut "/>
    <x v="318"/>
  </r>
  <r>
    <x v="1043"/>
    <m/>
    <m/>
    <x v="1"/>
  </r>
  <r>
    <x v="0"/>
    <s v="VV  us "/>
    <s v="PP &gt; ask "/>
    <x v="323"/>
  </r>
  <r>
    <x v="1044"/>
    <m/>
    <m/>
    <x v="1"/>
  </r>
  <r>
    <x v="0"/>
    <s v="VVP  us "/>
    <s v="PP &gt; borrow "/>
    <x v="348"/>
  </r>
  <r>
    <x v="1045"/>
    <m/>
    <m/>
    <x v="1"/>
  </r>
  <r>
    <x v="0"/>
    <s v="VV  us "/>
    <s v="PP &gt; even "/>
    <x v="467"/>
  </r>
  <r>
    <x v="1045"/>
    <m/>
    <m/>
    <x v="1"/>
  </r>
  <r>
    <x v="0"/>
    <s v="VVP  us "/>
    <s v="PP &gt; in "/>
    <x v="362"/>
  </r>
  <r>
    <x v="1046"/>
    <m/>
    <m/>
    <x v="1"/>
  </r>
  <r>
    <x v="0"/>
    <s v="VVD  us "/>
    <s v="PP &gt; take "/>
    <x v="468"/>
  </r>
  <r>
    <x v="1047"/>
    <m/>
    <m/>
    <x v="1"/>
  </r>
  <r>
    <x v="0"/>
    <s v="VVN  us "/>
    <s v="PP &gt; down "/>
    <x v="469"/>
  </r>
  <r>
    <x v="1048"/>
    <m/>
    <m/>
    <x v="1"/>
  </r>
  <r>
    <x v="0"/>
    <s v="VV  us "/>
    <s v="PP &gt; worship "/>
    <x v="470"/>
  </r>
  <r>
    <x v="1049"/>
    <m/>
    <m/>
    <x v="1"/>
  </r>
  <r>
    <x v="0"/>
    <s v="VVD  us "/>
    <s v="PP &gt; stop "/>
    <x v="319"/>
  </r>
  <r>
    <x v="1050"/>
    <m/>
    <m/>
    <x v="1"/>
  </r>
  <r>
    <x v="0"/>
    <s v="VV  us "/>
    <s v="PP &gt; call "/>
    <x v="471"/>
  </r>
  <r>
    <x v="1051"/>
    <m/>
    <m/>
    <x v="1"/>
  </r>
  <r>
    <x v="0"/>
    <s v="VV  us "/>
    <s v="PP &gt; assume "/>
    <x v="472"/>
  </r>
  <r>
    <x v="1052"/>
    <m/>
    <m/>
    <x v="1"/>
  </r>
  <r>
    <x v="0"/>
    <s v="VV  us "/>
    <s v="PP &gt; know "/>
    <x v="473"/>
  </r>
  <r>
    <x v="1053"/>
    <m/>
    <m/>
    <x v="1"/>
  </r>
  <r>
    <x v="0"/>
    <s v="VV  us "/>
    <s v="PP &gt; offer "/>
    <x v="310"/>
  </r>
  <r>
    <x v="1054"/>
    <m/>
    <m/>
    <x v="1"/>
  </r>
  <r>
    <x v="0"/>
    <s v="VV  us "/>
    <s v="PP &gt; in "/>
    <x v="376"/>
  </r>
  <r>
    <x v="1054"/>
    <m/>
    <m/>
    <x v="1"/>
  </r>
  <r>
    <x v="0"/>
    <s v="VVD  us "/>
    <s v="PP &gt; in "/>
    <x v="474"/>
  </r>
  <r>
    <x v="1055"/>
    <m/>
    <m/>
    <x v="1"/>
  </r>
  <r>
    <x v="0"/>
    <s v="VVP  us "/>
    <s v="PP &gt; roam "/>
    <x v="475"/>
  </r>
  <r>
    <x v="1056"/>
    <m/>
    <m/>
    <x v="1"/>
  </r>
  <r>
    <x v="0"/>
    <s v="VVP  us "/>
    <s v="PP &gt; look "/>
    <x v="476"/>
  </r>
  <r>
    <x v="222"/>
    <m/>
    <m/>
    <x v="1"/>
  </r>
  <r>
    <x v="0"/>
    <s v="VV  us "/>
    <s v="PP &gt; know "/>
    <x v="312"/>
  </r>
  <r>
    <x v="1057"/>
    <m/>
    <m/>
    <x v="1"/>
  </r>
  <r>
    <x v="0"/>
    <s v="VVD  us "/>
    <s v="PP &gt; commit "/>
    <x v="444"/>
  </r>
  <r>
    <x v="1058"/>
    <m/>
    <m/>
    <x v="1"/>
  </r>
  <r>
    <x v="0"/>
    <s v="VV  us "/>
    <s v="PP &gt; know "/>
    <x v="360"/>
  </r>
  <r>
    <x v="1059"/>
    <m/>
    <m/>
    <x v="1"/>
  </r>
  <r>
    <x v="0"/>
    <s v="VVP  us "/>
    <s v="PP &gt; suppose "/>
    <x v="49"/>
  </r>
  <r>
    <x v="1060"/>
    <m/>
    <m/>
    <x v="1"/>
  </r>
  <r>
    <x v="0"/>
    <s v="VV  us "/>
    <s v="PP &gt; be "/>
    <x v="477"/>
  </r>
  <r>
    <x v="1061"/>
    <m/>
    <m/>
    <x v="1"/>
  </r>
  <r>
    <x v="0"/>
    <s v="VVD  us "/>
    <s v="PP &gt; take "/>
    <x v="478"/>
  </r>
  <r>
    <x v="368"/>
    <m/>
    <m/>
    <x v="1"/>
  </r>
  <r>
    <x v="0"/>
    <s v="VVD  us "/>
    <s v="PP &gt; say "/>
    <x v="49"/>
  </r>
  <r>
    <x v="1062"/>
    <m/>
    <m/>
    <x v="1"/>
  </r>
  <r>
    <x v="0"/>
    <s v="VV  us "/>
    <s v="PP &gt; do "/>
    <x v="327"/>
  </r>
  <r>
    <x v="1063"/>
    <m/>
    <m/>
    <x v="1"/>
  </r>
  <r>
    <x v="0"/>
    <s v="VV  us "/>
    <s v="PP &gt; know "/>
    <x v="479"/>
  </r>
  <r>
    <x v="1064"/>
    <m/>
    <m/>
    <x v="1"/>
  </r>
  <r>
    <x v="0"/>
    <s v="VV  us "/>
    <s v="PP &gt; know "/>
    <x v="394"/>
  </r>
  <r>
    <x v="1065"/>
    <m/>
    <m/>
    <x v="1"/>
  </r>
  <r>
    <x v="0"/>
    <s v="VV  us "/>
    <s v="PP &gt; remember "/>
    <x v="354"/>
  </r>
  <r>
    <x v="1066"/>
    <m/>
    <m/>
    <x v="1"/>
  </r>
  <r>
    <x v="0"/>
    <s v="VV  us "/>
    <s v="PP &gt; say "/>
    <x v="348"/>
  </r>
  <r>
    <x v="1067"/>
    <m/>
    <m/>
    <x v="1"/>
  </r>
  <r>
    <x v="0"/>
    <s v="VV  us "/>
    <s v="PP &gt; do "/>
    <x v="322"/>
  </r>
  <r>
    <x v="1068"/>
    <m/>
    <m/>
    <x v="1"/>
  </r>
  <r>
    <x v="0"/>
    <s v="VV  us "/>
    <s v="PP &gt; focus "/>
    <x v="339"/>
  </r>
  <r>
    <x v="1069"/>
    <m/>
    <m/>
    <x v="1"/>
  </r>
  <r>
    <x v="0"/>
    <s v="VV  us "/>
    <s v="PP &gt; kill "/>
    <x v="352"/>
  </r>
  <r>
    <x v="394"/>
    <m/>
    <m/>
    <x v="1"/>
  </r>
  <r>
    <x v="0"/>
    <s v="VVD  us "/>
    <s v="PP &gt; reject "/>
    <x v="352"/>
  </r>
  <r>
    <x v="0"/>
    <s v="VV  us "/>
    <s v="PP "/>
    <x v="1"/>
  </r>
  <r>
    <x v="394"/>
    <m/>
    <m/>
    <x v="1"/>
  </r>
  <r>
    <x v="0"/>
    <s v="VVD  us "/>
    <s v="PP  reject "/>
    <x v="352"/>
  </r>
  <r>
    <x v="0"/>
    <s v="VV  us "/>
    <s v="PP &gt; traduce "/>
    <x v="352"/>
  </r>
  <r>
    <x v="394"/>
    <m/>
    <m/>
    <x v="1"/>
  </r>
  <r>
    <x v="0"/>
    <s v="VV  us "/>
    <s v="PP &gt; betray "/>
    <x v="352"/>
  </r>
  <r>
    <x v="1070"/>
    <m/>
    <m/>
    <x v="1"/>
  </r>
  <r>
    <x v="0"/>
    <s v="VV  us "/>
    <s v="PP &gt; hear "/>
    <x v="381"/>
  </r>
  <r>
    <x v="1071"/>
    <m/>
    <m/>
    <x v="1"/>
  </r>
  <r>
    <x v="0"/>
    <s v="VV  us "/>
    <s v="PP &gt; know "/>
    <x v="339"/>
  </r>
  <r>
    <x v="399"/>
    <m/>
    <m/>
    <x v="1"/>
  </r>
  <r>
    <x v="0"/>
    <s v="VV  us "/>
    <s v="PP &gt; know "/>
    <x v="312"/>
  </r>
  <r>
    <x v="1072"/>
    <m/>
    <m/>
    <x v="1"/>
  </r>
  <r>
    <x v="0"/>
    <s v="VV  us "/>
    <s v="PP &gt; now "/>
    <x v="480"/>
  </r>
  <r>
    <x v="715"/>
    <m/>
    <m/>
    <x v="1"/>
  </r>
  <r>
    <x v="0"/>
    <s v="VVP  us "/>
    <s v="PP &gt; do "/>
    <x v="481"/>
  </r>
  <r>
    <x v="1073"/>
    <m/>
    <m/>
    <x v="1"/>
  </r>
  <r>
    <x v="0"/>
    <s v="VV  us "/>
    <s v="PP &gt; carry "/>
    <x v="339"/>
  </r>
  <r>
    <x v="1074"/>
    <m/>
    <m/>
    <x v="1"/>
  </r>
  <r>
    <x v="0"/>
    <s v="VV  us "/>
    <s v="PP &gt; for "/>
    <x v="482"/>
  </r>
  <r>
    <x v="1075"/>
    <m/>
    <m/>
    <x v="1"/>
  </r>
  <r>
    <x v="0"/>
    <s v="VV  us "/>
    <s v="PP &gt; know "/>
    <x v="336"/>
  </r>
  <r>
    <x v="1076"/>
    <m/>
    <m/>
    <x v="1"/>
  </r>
  <r>
    <x v="0"/>
    <s v="VV  us "/>
    <s v="PP &gt; not "/>
    <x v="483"/>
  </r>
  <r>
    <x v="1076"/>
    <m/>
    <m/>
    <x v="1"/>
  </r>
  <r>
    <x v="0"/>
    <s v="VV  us "/>
    <s v="PP &gt; encourage "/>
    <x v="342"/>
  </r>
  <r>
    <x v="1077"/>
    <m/>
    <m/>
    <x v="1"/>
  </r>
  <r>
    <x v="0"/>
    <s v="VV  us "/>
    <s v="PP &gt; return "/>
    <x v="484"/>
  </r>
  <r>
    <x v="1078"/>
    <m/>
    <m/>
    <x v="1"/>
  </r>
  <r>
    <x v="0"/>
    <s v="VV  us "/>
    <s v="PP &gt; get "/>
    <x v="319"/>
  </r>
  <r>
    <x v="1079"/>
    <m/>
    <m/>
    <x v="1"/>
  </r>
  <r>
    <x v="0"/>
    <s v="VVP  us "/>
    <s v="PP &gt; look "/>
    <x v="357"/>
  </r>
  <r>
    <x v="1079"/>
    <m/>
    <m/>
    <x v="1"/>
  </r>
  <r>
    <x v="0"/>
    <s v="VV  us "/>
    <s v="PP &gt; look "/>
    <x v="340"/>
  </r>
  <r>
    <x v="1079"/>
    <m/>
    <m/>
    <x v="1"/>
  </r>
  <r>
    <x v="0"/>
    <s v="VV  us "/>
    <s v="PP &gt; learn "/>
    <x v="485"/>
  </r>
  <r>
    <x v="1080"/>
    <m/>
    <m/>
    <x v="1"/>
  </r>
  <r>
    <x v="0"/>
    <s v="VV  us "/>
    <s v="PP &gt; work "/>
    <x v="448"/>
  </r>
  <r>
    <x v="1081"/>
    <m/>
    <m/>
    <x v="1"/>
  </r>
  <r>
    <x v="0"/>
    <s v="VV  us "/>
    <s v="PP &gt; inform "/>
    <x v="310"/>
  </r>
  <r>
    <x v="1082"/>
    <m/>
    <m/>
    <x v="1"/>
  </r>
  <r>
    <x v="0"/>
    <s v="VVD  us "/>
    <s v="PP &gt; used "/>
    <x v="486"/>
  </r>
  <r>
    <x v="1083"/>
    <m/>
    <m/>
    <x v="1"/>
  </r>
  <r>
    <x v="0"/>
    <s v="VV  us "/>
    <s v="PP &gt; consider "/>
    <x v="327"/>
  </r>
  <r>
    <x v="1083"/>
    <m/>
    <m/>
    <x v="1"/>
  </r>
  <r>
    <x v="0"/>
    <s v="VV  us "/>
    <s v="PP &gt; consider "/>
    <x v="327"/>
  </r>
  <r>
    <x v="1084"/>
    <m/>
    <m/>
    <x v="1"/>
  </r>
  <r>
    <x v="0"/>
    <s v="VV  us "/>
    <s v="PP &gt;... "/>
    <x v="487"/>
  </r>
  <r>
    <x v="532"/>
    <m/>
    <m/>
    <x v="1"/>
  </r>
  <r>
    <x v="0"/>
    <s v="VV  us "/>
    <s v="PP &gt; know "/>
    <x v="312"/>
  </r>
  <r>
    <x v="1085"/>
    <m/>
    <m/>
    <x v="1"/>
  </r>
  <r>
    <x v="0"/>
    <s v="VV  us "/>
    <s v="PP &gt; tell "/>
    <x v="310"/>
  </r>
  <r>
    <x v="1086"/>
    <m/>
    <m/>
    <x v="1"/>
  </r>
  <r>
    <x v="0"/>
    <s v="VVD  us "/>
    <s v="PP &gt; also "/>
    <x v="488"/>
  </r>
  <r>
    <x v="1087"/>
    <m/>
    <m/>
    <x v="1"/>
  </r>
  <r>
    <x v="0"/>
    <s v="VV  us "/>
    <s v="PP &gt; be "/>
    <x v="489"/>
  </r>
  <r>
    <x v="1088"/>
    <m/>
    <m/>
    <x v="1"/>
  </r>
  <r>
    <x v="0"/>
    <s v="VV  us "/>
    <s v="PP &gt; know "/>
    <x v="312"/>
  </r>
  <r>
    <x v="1089"/>
    <m/>
    <m/>
    <x v="1"/>
  </r>
  <r>
    <x v="0"/>
    <s v="VVD  us "/>
    <s v="PP &gt; know "/>
    <x v="316"/>
  </r>
  <r>
    <x v="1090"/>
    <m/>
    <m/>
    <x v="1"/>
  </r>
  <r>
    <x v="0"/>
    <s v="VV  us "/>
    <s v="PP &gt; not "/>
    <x v="490"/>
  </r>
  <r>
    <x v="1091"/>
    <m/>
    <m/>
    <x v="1"/>
  </r>
  <r>
    <x v="0"/>
    <s v="VV  us "/>
    <s v="PP &gt; at "/>
    <x v="491"/>
  </r>
  <r>
    <x v="1092"/>
    <m/>
    <m/>
    <x v="1"/>
  </r>
  <r>
    <x v="0"/>
    <s v="VV  us "/>
    <s v="PP &gt; consider "/>
    <x v="327"/>
  </r>
  <r>
    <x v="1093"/>
    <m/>
    <m/>
    <x v="1"/>
  </r>
  <r>
    <x v="1094"/>
    <m/>
    <m/>
    <x v="1"/>
  </r>
  <r>
    <x v="0"/>
    <s v="VV  us "/>
    <s v="PP &gt; all "/>
    <x v="492"/>
  </r>
  <r>
    <x v="1095"/>
    <m/>
    <m/>
    <x v="1"/>
  </r>
  <r>
    <x v="0"/>
    <s v="VV  us "/>
    <s v="PP &gt; start "/>
    <x v="493"/>
  </r>
  <r>
    <x v="1096"/>
    <m/>
    <m/>
    <x v="1"/>
  </r>
  <r>
    <x v="0"/>
    <s v="VVD  us "/>
    <s v="PP &gt; look "/>
    <x v="494"/>
  </r>
  <r>
    <x v="1097"/>
    <m/>
    <m/>
    <x v="1"/>
  </r>
  <r>
    <x v="0"/>
    <s v="VV  us "/>
    <s v="PP &gt; be "/>
    <x v="495"/>
  </r>
  <r>
    <x v="1097"/>
    <m/>
    <m/>
    <x v="1"/>
  </r>
  <r>
    <x v="0"/>
    <s v="VVD  us "/>
    <s v="PP &gt; do "/>
    <x v="395"/>
  </r>
  <r>
    <x v="1098"/>
    <m/>
    <m/>
    <x v="1"/>
  </r>
  <r>
    <x v="0"/>
    <s v="VV  us "/>
    <s v="PP &gt; know "/>
    <x v="345"/>
  </r>
  <r>
    <x v="1099"/>
    <m/>
    <m/>
    <x v="1"/>
  </r>
  <r>
    <x v="0"/>
    <s v="VV  us "/>
    <s v="PP &gt; decide "/>
    <x v="312"/>
  </r>
  <r>
    <x v="1099"/>
    <m/>
    <m/>
    <x v="1"/>
  </r>
  <r>
    <x v="0"/>
    <s v="VV  us "/>
    <s v="PP &gt; talk "/>
    <x v="252"/>
  </r>
  <r>
    <x v="1099"/>
    <m/>
    <m/>
    <x v="1"/>
  </r>
  <r>
    <x v="0"/>
    <s v="VV  us "/>
    <s v="PP &gt; sing "/>
    <x v="393"/>
  </r>
  <r>
    <x v="1099"/>
    <m/>
    <m/>
    <x v="1"/>
  </r>
  <r>
    <x v="0"/>
    <s v="VV  us "/>
    <s v="PP &gt; go "/>
    <x v="353"/>
  </r>
  <r>
    <x v="1099"/>
    <m/>
    <m/>
    <x v="1"/>
  </r>
  <r>
    <x v="0"/>
    <s v="VVD  us "/>
    <s v="PP &gt; be "/>
    <x v="496"/>
  </r>
  <r>
    <x v="1099"/>
    <m/>
    <m/>
    <x v="1"/>
  </r>
  <r>
    <x v="0"/>
    <s v="VV  us "/>
    <s v="PP &gt;, "/>
    <x v="497"/>
  </r>
  <r>
    <x v="1100"/>
    <m/>
    <m/>
    <x v="1"/>
  </r>
  <r>
    <x v="0"/>
    <s v="VV  us "/>
    <s v="PP &gt; compete "/>
    <x v="339"/>
  </r>
  <r>
    <x v="1101"/>
    <m/>
    <m/>
    <x v="1"/>
  </r>
  <r>
    <x v="0"/>
    <s v="VV  us "/>
    <s v="PP &gt; turn "/>
    <x v="319"/>
  </r>
  <r>
    <x v="1101"/>
    <m/>
    <m/>
    <x v="1"/>
  </r>
  <r>
    <x v="0"/>
    <s v="VV  us "/>
    <s v="PP &gt; return "/>
    <x v="319"/>
  </r>
  <r>
    <x v="1102"/>
    <m/>
    <m/>
    <x v="1"/>
  </r>
  <r>
    <x v="0"/>
    <s v="VV  us "/>
    <s v="PP &gt; follow "/>
    <x v="327"/>
  </r>
  <r>
    <x v="1103"/>
    <m/>
    <m/>
    <x v="1"/>
  </r>
  <r>
    <x v="0"/>
    <s v="VV  us "/>
    <s v="PP &gt; know "/>
    <x v="345"/>
  </r>
  <r>
    <x v="1104"/>
    <m/>
    <m/>
    <x v="1"/>
  </r>
  <r>
    <x v="0"/>
    <s v="VV  us "/>
    <s v="PP &gt; get "/>
    <x v="252"/>
  </r>
  <r>
    <x v="425"/>
    <m/>
    <m/>
    <x v="1"/>
  </r>
  <r>
    <x v="0"/>
    <s v="VV  us "/>
    <s v="PP &gt; take "/>
    <x v="327"/>
  </r>
  <r>
    <x v="1105"/>
    <m/>
    <m/>
    <x v="1"/>
  </r>
  <r>
    <x v="0"/>
    <s v="VVD  us "/>
    <s v="PP &gt; ran "/>
    <x v="498"/>
  </r>
  <r>
    <x v="1106"/>
    <m/>
    <m/>
    <x v="1"/>
  </r>
  <r>
    <x v="0"/>
    <s v="VV  us "/>
    <s v="PP &gt; celebrate "/>
    <x v="327"/>
  </r>
  <r>
    <x v="1106"/>
    <m/>
    <m/>
    <x v="1"/>
  </r>
  <r>
    <x v="0"/>
    <s v="VV  us "/>
    <s v="PP &gt; constantly "/>
    <x v="480"/>
  </r>
  <r>
    <x v="1107"/>
    <m/>
    <m/>
    <x v="1"/>
  </r>
  <r>
    <x v="0"/>
    <s v="VVP  us "/>
    <s v="PP &gt; look "/>
    <x v="476"/>
  </r>
  <r>
    <x v="1108"/>
    <m/>
    <m/>
    <x v="1"/>
  </r>
  <r>
    <x v="0"/>
    <s v="VVP  us "/>
    <s v="PP &gt; feel "/>
    <x v="303"/>
  </r>
  <r>
    <x v="429"/>
    <m/>
    <m/>
    <x v="1"/>
  </r>
  <r>
    <x v="0"/>
    <s v="VV  us "/>
    <s v="PP &gt; know "/>
    <x v="345"/>
  </r>
  <r>
    <x v="429"/>
    <m/>
    <m/>
    <x v="1"/>
  </r>
  <r>
    <x v="0"/>
    <s v="VV  us "/>
    <s v="PP &gt; pray "/>
    <x v="384"/>
  </r>
  <r>
    <x v="429"/>
    <m/>
    <m/>
    <x v="1"/>
  </r>
  <r>
    <x v="0"/>
    <s v="VV  us "/>
    <s v="PP &gt; into "/>
    <x v="499"/>
  </r>
  <r>
    <x v="1109"/>
    <m/>
    <m/>
    <x v="1"/>
  </r>
  <r>
    <x v="0"/>
    <s v="VV  us "/>
    <s v="PP &gt; cheer "/>
    <x v="339"/>
  </r>
  <r>
    <x v="1110"/>
    <m/>
    <m/>
    <x v="1"/>
  </r>
  <r>
    <x v="0"/>
    <s v="VV  us "/>
    <s v="PP &gt; know "/>
    <x v="360"/>
  </r>
  <r>
    <x v="1111"/>
    <m/>
    <m/>
    <x v="1"/>
  </r>
  <r>
    <x v="0"/>
    <s v="VV  us "/>
    <s v="PP &gt; know "/>
    <x v="336"/>
  </r>
  <r>
    <x v="1112"/>
    <m/>
    <m/>
    <x v="1"/>
  </r>
  <r>
    <x v="0"/>
    <s v="VV  us "/>
    <s v="PP &gt; give "/>
    <x v="500"/>
  </r>
  <r>
    <x v="1112"/>
    <m/>
    <m/>
    <x v="1"/>
  </r>
  <r>
    <x v="0"/>
    <s v="VV  us "/>
    <s v="PP &gt; be "/>
    <x v="501"/>
  </r>
  <r>
    <x v="1112"/>
    <m/>
    <m/>
    <x v="1"/>
  </r>
  <r>
    <x v="0"/>
    <s v="VVP  us "/>
    <s v="PP &gt; first "/>
    <x v="502"/>
  </r>
  <r>
    <x v="431"/>
    <m/>
    <m/>
    <x v="1"/>
  </r>
  <r>
    <x v="0"/>
    <s v="VVP  us "/>
    <s v="PP &gt; suppose "/>
    <x v="49"/>
  </r>
  <r>
    <x v="1113"/>
    <m/>
    <m/>
    <x v="1"/>
  </r>
  <r>
    <x v="0"/>
    <s v="VV  us "/>
    <s v="PP &gt; say "/>
    <x v="252"/>
  </r>
  <r>
    <x v="1114"/>
    <m/>
    <m/>
    <x v="1"/>
  </r>
  <r>
    <x v="0"/>
    <s v="VVD  us "/>
    <s v="PP &gt; inside "/>
    <x v="503"/>
  </r>
  <r>
    <x v="1115"/>
    <m/>
    <m/>
    <x v="1"/>
  </r>
  <r>
    <x v="0"/>
    <s v="VV  us "/>
    <s v="PP &gt; find "/>
    <x v="307"/>
  </r>
  <r>
    <x v="1116"/>
    <m/>
    <m/>
    <x v="1"/>
  </r>
  <r>
    <x v="0"/>
    <s v="VVP  us "/>
    <s v="PP &gt; hope "/>
    <x v="357"/>
  </r>
  <r>
    <x v="1117"/>
    <m/>
    <m/>
    <x v="1"/>
  </r>
  <r>
    <x v="0"/>
    <s v="VVD  us "/>
    <s v="PP &gt; say "/>
    <x v="49"/>
  </r>
  <r>
    <x v="1118"/>
    <m/>
    <m/>
    <x v="1"/>
  </r>
  <r>
    <x v="0"/>
    <s v="VV  us "/>
    <s v="PP &gt; know "/>
    <x v="321"/>
  </r>
  <r>
    <x v="1119"/>
    <m/>
    <m/>
    <x v="1"/>
  </r>
  <r>
    <x v="0"/>
    <s v="VV  us "/>
    <s v="PP &gt; remember "/>
    <x v="322"/>
  </r>
  <r>
    <x v="1096"/>
    <m/>
    <m/>
    <x v="1"/>
  </r>
  <r>
    <x v="0"/>
    <s v="VV  us "/>
    <s v="PP &gt; pass "/>
    <x v="354"/>
  </r>
  <r>
    <x v="437"/>
    <m/>
    <m/>
    <x v="1"/>
  </r>
  <r>
    <x v="0"/>
    <s v="VV  us "/>
    <s v="PP &gt; bear "/>
    <x v="384"/>
  </r>
  <r>
    <x v="1120"/>
    <m/>
    <m/>
    <x v="1"/>
  </r>
  <r>
    <x v="0"/>
    <s v="VV  us "/>
    <s v="PP &gt; know "/>
    <x v="331"/>
  </r>
  <r>
    <x v="1121"/>
    <m/>
    <m/>
    <x v="1"/>
  </r>
  <r>
    <x v="0"/>
    <s v="VV  us "/>
    <s v="PP &gt; know "/>
    <x v="321"/>
  </r>
  <r>
    <x v="1122"/>
    <m/>
    <m/>
    <x v="1"/>
  </r>
  <r>
    <x v="0"/>
    <s v="VV  us "/>
    <s v="PP &gt; Israelis "/>
    <x v="504"/>
  </r>
  <r>
    <x v="1123"/>
    <m/>
    <m/>
    <x v="1"/>
  </r>
  <r>
    <x v="0"/>
    <s v="VV  us "/>
    <s v="PP &gt; never "/>
    <x v="505"/>
  </r>
  <r>
    <x v="1124"/>
    <m/>
    <m/>
    <x v="1"/>
  </r>
  <r>
    <x v="0"/>
    <s v="VV  us "/>
    <s v="PP &gt; know "/>
    <x v="345"/>
  </r>
  <r>
    <x v="1124"/>
    <m/>
    <m/>
    <x v="1"/>
  </r>
  <r>
    <x v="0"/>
    <s v="VV  us "/>
    <s v="PP &gt; know "/>
    <x v="345"/>
  </r>
  <r>
    <x v="475"/>
    <m/>
    <m/>
    <x v="1"/>
  </r>
  <r>
    <x v="0"/>
    <s v="VV  us "/>
    <s v="PP &gt; look "/>
    <x v="340"/>
  </r>
  <r>
    <x v="1125"/>
    <m/>
    <m/>
    <x v="1"/>
  </r>
  <r>
    <x v="0"/>
    <s v="VV  us "/>
    <s v="PP &gt; use "/>
    <x v="308"/>
  </r>
  <r>
    <x v="441"/>
    <m/>
    <m/>
    <x v="1"/>
  </r>
  <r>
    <x v="0"/>
    <s v="VV  us "/>
    <s v="PP &gt; be "/>
    <x v="506"/>
  </r>
  <r>
    <x v="1126"/>
    <m/>
    <m/>
    <x v="1"/>
  </r>
  <r>
    <x v="0"/>
    <s v="VV  us "/>
    <s v="PP &gt; know "/>
    <x v="312"/>
  </r>
  <r>
    <x v="1127"/>
    <m/>
    <m/>
    <x v="1"/>
  </r>
  <r>
    <x v="0"/>
    <s v="VV  us "/>
    <s v="PP &gt; do "/>
    <x v="322"/>
  </r>
  <r>
    <x v="1128"/>
    <m/>
    <m/>
    <x v="1"/>
  </r>
  <r>
    <x v="0"/>
    <s v="VV  us "/>
    <s v="PP &gt; go "/>
    <x v="507"/>
  </r>
  <r>
    <x v="1129"/>
    <m/>
    <m/>
    <x v="1"/>
  </r>
  <r>
    <x v="0"/>
    <s v="VVD  us "/>
    <s v="PP &gt; know "/>
    <x v="49"/>
  </r>
  <r>
    <x v="1130"/>
    <m/>
    <m/>
    <x v="1"/>
  </r>
  <r>
    <x v="0"/>
    <s v="VVN  us "/>
    <s v="PP &gt; discover "/>
    <x v="508"/>
  </r>
  <r>
    <x v="1131"/>
    <m/>
    <m/>
    <x v="1"/>
  </r>
  <r>
    <x v="0"/>
    <s v="VVD  us "/>
    <s v="PP &gt; acknowledge "/>
    <x v="395"/>
  </r>
  <r>
    <x v="1132"/>
    <m/>
    <m/>
    <x v="1"/>
  </r>
  <r>
    <x v="0"/>
    <s v="VV  us "/>
    <s v="PP &gt; help "/>
    <x v="310"/>
  </r>
  <r>
    <x v="1133"/>
    <m/>
    <m/>
    <x v="1"/>
  </r>
  <r>
    <x v="0"/>
    <s v="VVD  us "/>
    <s v="PP &gt; have "/>
    <x v="325"/>
  </r>
  <r>
    <x v="1134"/>
    <m/>
    <m/>
    <x v="1"/>
  </r>
  <r>
    <x v="0"/>
    <s v="VV  us "/>
    <s v="PP &gt; imagine "/>
    <x v="193"/>
  </r>
  <r>
    <x v="394"/>
    <m/>
    <m/>
    <x v="1"/>
  </r>
  <r>
    <x v="0"/>
    <s v="VV  us "/>
    <s v="PP &gt; all "/>
    <x v="509"/>
  </r>
  <r>
    <x v="1135"/>
    <m/>
    <m/>
    <x v="1"/>
  </r>
  <r>
    <x v="0"/>
    <s v="VVP  us "/>
    <s v="PP &gt; know "/>
    <x v="510"/>
  </r>
  <r>
    <x v="1136"/>
    <m/>
    <m/>
    <x v="1"/>
  </r>
  <r>
    <x v="0"/>
    <s v="VV  us "/>
    <s v="PP &gt; know "/>
    <x v="511"/>
  </r>
  <r>
    <x v="1137"/>
    <m/>
    <m/>
    <x v="1"/>
  </r>
  <r>
    <x v="0"/>
    <s v="VV  us "/>
    <s v="PP &gt; know "/>
    <x v="312"/>
  </r>
  <r>
    <x v="1138"/>
    <m/>
    <m/>
    <x v="1"/>
  </r>
  <r>
    <x v="0"/>
    <s v="VVP  us "/>
    <s v="PP &gt; guide "/>
    <x v="318"/>
  </r>
  <r>
    <x v="1139"/>
    <m/>
    <m/>
    <x v="1"/>
  </r>
  <r>
    <x v="0"/>
    <s v="VV  us "/>
    <s v="PP &gt; know "/>
    <x v="321"/>
  </r>
  <r>
    <x v="1140"/>
    <m/>
    <m/>
    <x v="1"/>
  </r>
  <r>
    <x v="0"/>
    <s v="VV  us "/>
    <s v="PP &gt; know "/>
    <x v="321"/>
  </r>
  <r>
    <x v="1138"/>
    <m/>
    <m/>
    <x v="1"/>
  </r>
  <r>
    <x v="0"/>
    <s v="VV  us "/>
    <s v="PP &gt; consider "/>
    <x v="327"/>
  </r>
  <r>
    <x v="1141"/>
    <m/>
    <m/>
    <x v="1"/>
  </r>
  <r>
    <x v="0"/>
    <s v="VV  us "/>
    <s v="PP &gt; know "/>
    <x v="327"/>
  </r>
  <r>
    <x v="1142"/>
    <m/>
    <m/>
    <x v="1"/>
  </r>
  <r>
    <x v="0"/>
    <s v="VV  us "/>
    <s v="PP &gt; know "/>
    <x v="321"/>
  </r>
  <r>
    <x v="1143"/>
    <m/>
    <m/>
    <x v="1"/>
  </r>
  <r>
    <x v="0"/>
    <s v="VV  us "/>
    <s v="PP &gt; know "/>
    <x v="417"/>
  </r>
  <r>
    <x v="1144"/>
    <m/>
    <m/>
    <x v="1"/>
  </r>
  <r>
    <x v="0"/>
    <s v="VV  us "/>
    <s v="PP &gt; look "/>
    <x v="512"/>
  </r>
  <r>
    <x v="1145"/>
    <m/>
    <m/>
    <x v="1"/>
  </r>
  <r>
    <x v="0"/>
    <s v="VV  us "/>
    <s v="PP &gt; see "/>
    <x v="312"/>
  </r>
  <r>
    <x v="1146"/>
    <m/>
    <m/>
    <x v="1"/>
  </r>
  <r>
    <x v="0"/>
    <s v="VV  us "/>
    <s v="PP &gt; drive "/>
    <x v="327"/>
  </r>
  <r>
    <x v="1147"/>
    <m/>
    <m/>
    <x v="1"/>
  </r>
  <r>
    <x v="0"/>
    <s v="VV  us "/>
    <s v="PP &gt; bind "/>
    <x v="331"/>
  </r>
  <r>
    <x v="1147"/>
    <m/>
    <m/>
    <x v="1"/>
  </r>
  <r>
    <x v="0"/>
    <s v="VV  us "/>
    <s v="PP &gt; go "/>
    <x v="321"/>
  </r>
  <r>
    <x v="1148"/>
    <m/>
    <m/>
    <x v="1"/>
  </r>
  <r>
    <x v="0"/>
    <s v="VV  us "/>
    <s v="PP &gt; first "/>
    <x v="513"/>
  </r>
  <r>
    <x v="1149"/>
    <m/>
    <m/>
    <x v="1"/>
  </r>
  <r>
    <x v="0"/>
    <s v="VV  us "/>
    <s v="PP &gt; know "/>
    <x v="360"/>
  </r>
  <r>
    <x v="1150"/>
    <m/>
    <m/>
    <x v="1"/>
  </r>
  <r>
    <x v="0"/>
    <s v="VV  us "/>
    <s v="PP &gt; know "/>
    <x v="345"/>
  </r>
  <r>
    <x v="1125"/>
    <m/>
    <m/>
    <x v="1"/>
  </r>
  <r>
    <x v="0"/>
    <s v="VV  us "/>
    <s v="PP &gt; objectively "/>
    <x v="514"/>
  </r>
  <r>
    <x v="1151"/>
    <m/>
    <m/>
    <x v="1"/>
  </r>
  <r>
    <x v="0"/>
    <s v="VV  us "/>
    <s v="PP &gt; not "/>
    <x v="515"/>
  </r>
  <r>
    <x v="1152"/>
    <m/>
    <m/>
    <x v="1"/>
  </r>
  <r>
    <x v="0"/>
    <s v="VV  us "/>
    <s v="PP &gt; give "/>
    <x v="319"/>
  </r>
  <r>
    <x v="1153"/>
    <m/>
    <m/>
    <x v="1"/>
  </r>
  <r>
    <x v="0"/>
    <s v="VV  us "/>
    <s v="PP &gt; know "/>
    <x v="336"/>
  </r>
  <r>
    <x v="1086"/>
    <m/>
    <m/>
    <x v="1"/>
  </r>
  <r>
    <x v="0"/>
    <s v="VVD  us "/>
    <s v="PP &gt; be "/>
    <x v="516"/>
  </r>
  <r>
    <x v="1086"/>
    <m/>
    <m/>
    <x v="1"/>
  </r>
  <r>
    <x v="0"/>
    <s v="VV  us "/>
    <s v="PP &gt; pray "/>
    <x v="322"/>
  </r>
  <r>
    <x v="1102"/>
    <m/>
    <m/>
    <x v="1"/>
  </r>
  <r>
    <x v="0"/>
    <s v="VV  us "/>
    <s v="PP &gt; leave "/>
    <x v="517"/>
  </r>
  <r>
    <x v="1154"/>
    <m/>
    <m/>
    <x v="1"/>
  </r>
  <r>
    <x v="0"/>
    <s v="VV  us "/>
    <s v="PP &gt; inside "/>
    <x v="499"/>
  </r>
  <r>
    <x v="1155"/>
    <m/>
    <m/>
    <x v="1"/>
  </r>
  <r>
    <x v="0"/>
    <s v="VV  us "/>
    <s v="PP &gt; know "/>
    <x v="360"/>
  </r>
  <r>
    <x v="1156"/>
    <m/>
    <m/>
    <x v="1"/>
  </r>
  <r>
    <x v="0"/>
    <s v="VV  us "/>
    <s v="PP &gt; know "/>
    <x v="218"/>
  </r>
  <r>
    <x v="1157"/>
    <m/>
    <m/>
    <x v="1"/>
  </r>
  <r>
    <x v="0"/>
    <s v="VV  us "/>
    <s v="PP &gt; read "/>
    <x v="381"/>
  </r>
  <r>
    <x v="1158"/>
    <m/>
    <m/>
    <x v="1"/>
  </r>
  <r>
    <x v="0"/>
    <s v="VVD  us "/>
    <s v="PP &gt; hope "/>
    <x v="392"/>
  </r>
  <r>
    <x v="463"/>
    <m/>
    <m/>
    <x v="1"/>
  </r>
  <r>
    <x v="0"/>
    <s v="VV  us "/>
    <s v="PP &gt; get "/>
    <x v="319"/>
  </r>
  <r>
    <x v="1159"/>
    <m/>
    <m/>
    <x v="1"/>
  </r>
  <r>
    <x v="0"/>
    <s v="VV  us "/>
    <s v="PP &gt; everyone "/>
    <x v="518"/>
  </r>
  <r>
    <x v="1160"/>
    <m/>
    <m/>
    <x v="1"/>
  </r>
  <r>
    <x v="0"/>
    <s v="VV  us "/>
    <s v="PP &gt; know "/>
    <x v="519"/>
  </r>
  <r>
    <x v="1161"/>
    <m/>
    <m/>
    <x v="1"/>
  </r>
  <r>
    <x v="0"/>
    <s v="VV  us "/>
    <s v="PP &gt; keep "/>
    <x v="327"/>
  </r>
  <r>
    <x v="1120"/>
    <m/>
    <m/>
    <x v="1"/>
  </r>
  <r>
    <x v="0"/>
    <s v="VV  us "/>
    <s v="PP &gt; know "/>
    <x v="336"/>
  </r>
  <r>
    <x v="451"/>
    <m/>
    <m/>
    <x v="1"/>
  </r>
  <r>
    <x v="0"/>
    <s v="VV  our "/>
    <s v="PP$  voices "/>
    <x v="520"/>
  </r>
  <r>
    <x v="0"/>
    <s v="VV  us "/>
    <s v="PP &gt; send "/>
    <x v="252"/>
  </r>
  <r>
    <x v="1128"/>
    <m/>
    <m/>
    <x v="1"/>
  </r>
  <r>
    <x v="0"/>
    <s v="VV  us "/>
    <s v="PP &gt; give "/>
    <x v="308"/>
  </r>
  <r>
    <x v="1128"/>
    <m/>
    <m/>
    <x v="1"/>
  </r>
  <r>
    <x v="0"/>
    <s v="VV  us "/>
    <s v="PP &gt; christen "/>
    <x v="521"/>
  </r>
  <r>
    <x v="1162"/>
    <m/>
    <m/>
    <x v="1"/>
  </r>
  <r>
    <x v="0"/>
    <s v="VV  us "/>
    <s v="PP &gt; see "/>
    <x v="312"/>
  </r>
  <r>
    <x v="463"/>
    <m/>
    <m/>
    <x v="1"/>
  </r>
  <r>
    <x v="0"/>
    <s v="VV  us "/>
    <s v="PP &gt; get "/>
    <x v="373"/>
  </r>
  <r>
    <x v="1163"/>
    <m/>
    <m/>
    <x v="1"/>
  </r>
  <r>
    <x v="0"/>
    <s v="VV  us "/>
    <s v="PP &gt; live "/>
    <x v="407"/>
  </r>
  <r>
    <x v="1164"/>
    <m/>
    <m/>
    <x v="1"/>
  </r>
  <r>
    <x v="0"/>
    <s v="VV  us "/>
    <s v="PP &gt; know "/>
    <x v="342"/>
  </r>
  <r>
    <x v="1165"/>
    <m/>
    <m/>
    <x v="1"/>
  </r>
  <r>
    <x v="0"/>
    <s v="VV  us "/>
    <s v="PP &gt; assume "/>
    <x v="322"/>
  </r>
  <r>
    <x v="1166"/>
    <m/>
    <m/>
    <x v="1"/>
  </r>
  <r>
    <x v="0"/>
    <s v="VV  us "/>
    <s v="PP &gt; know "/>
    <x v="379"/>
  </r>
  <r>
    <x v="1167"/>
    <m/>
    <m/>
    <x v="1"/>
  </r>
  <r>
    <x v="0"/>
    <s v="VV  us "/>
    <s v="PP &gt; turn "/>
    <x v="308"/>
  </r>
  <r>
    <x v="1167"/>
    <m/>
    <m/>
    <x v="1"/>
  </r>
  <r>
    <x v="0"/>
    <s v="VVP  us "/>
    <s v="PP &gt; now "/>
    <x v="522"/>
  </r>
  <r>
    <x v="1168"/>
    <m/>
    <m/>
    <x v="1"/>
  </r>
  <r>
    <x v="0"/>
    <s v="VV  us "/>
    <s v="PP &gt; know "/>
    <x v="312"/>
  </r>
  <r>
    <x v="469"/>
    <m/>
    <m/>
    <x v="1"/>
  </r>
  <r>
    <x v="0"/>
    <s v="VV  us "/>
    <s v="PP &gt; know "/>
    <x v="321"/>
  </r>
  <r>
    <x v="1169"/>
    <m/>
    <m/>
    <x v="1"/>
  </r>
  <r>
    <x v="0"/>
    <s v="VVP  us "/>
    <s v="PP &gt; say "/>
    <x v="523"/>
  </r>
  <r>
    <x v="1170"/>
    <m/>
    <m/>
    <x v="1"/>
  </r>
  <r>
    <x v="0"/>
    <s v="VV  us "/>
    <s v="PP &gt; also "/>
    <x v="524"/>
  </r>
  <r>
    <x v="1171"/>
    <m/>
    <m/>
    <x v="1"/>
  </r>
  <r>
    <x v="0"/>
    <s v="VV  us "/>
    <s v="PP &gt; talk "/>
    <x v="379"/>
  </r>
  <r>
    <x v="472"/>
    <m/>
    <m/>
    <x v="1"/>
  </r>
  <r>
    <x v="0"/>
    <s v="VV  us "/>
    <s v="PP &gt; know "/>
    <x v="345"/>
  </r>
  <r>
    <x v="1172"/>
    <m/>
    <m/>
    <x v="1"/>
  </r>
  <r>
    <x v="0"/>
    <s v="VV  us "/>
    <s v="PP &gt; go "/>
    <x v="319"/>
  </r>
  <r>
    <x v="1173"/>
    <m/>
    <m/>
    <x v="1"/>
  </r>
  <r>
    <x v="0"/>
    <s v="VVD  us "/>
    <s v="PP &gt; not "/>
    <x v="490"/>
  </r>
  <r>
    <x v="1174"/>
    <m/>
    <m/>
    <x v="1"/>
  </r>
  <r>
    <x v="0"/>
    <s v="VV  us "/>
    <s v="PP &gt; evidently "/>
    <x v="401"/>
  </r>
  <r>
    <x v="1175"/>
    <m/>
    <m/>
    <x v="1"/>
  </r>
  <r>
    <x v="0"/>
    <s v="VV  us "/>
    <s v="PP &gt; check "/>
    <x v="327"/>
  </r>
  <r>
    <x v="468"/>
    <m/>
    <m/>
    <x v="1"/>
  </r>
  <r>
    <x v="0"/>
    <s v="VV  us "/>
    <s v="PP &gt; allow "/>
    <x v="454"/>
  </r>
  <r>
    <x v="1176"/>
    <m/>
    <m/>
    <x v="1"/>
  </r>
  <r>
    <x v="0"/>
    <s v="VV  us "/>
    <s v="PP &gt; know "/>
    <x v="525"/>
  </r>
  <r>
    <x v="1177"/>
    <m/>
    <m/>
    <x v="1"/>
  </r>
  <r>
    <x v="0"/>
    <s v="VV  us "/>
    <s v="PP &gt; experience "/>
    <x v="222"/>
  </r>
  <r>
    <x v="1101"/>
    <m/>
    <m/>
    <x v="1"/>
  </r>
  <r>
    <x v="0"/>
    <s v="VV  us "/>
    <s v="PP &gt; fight "/>
    <x v="327"/>
  </r>
  <r>
    <x v="1101"/>
    <m/>
    <m/>
    <x v="1"/>
  </r>
  <r>
    <x v="0"/>
    <s v="VV  us "/>
    <s v="PP &gt; recognize "/>
    <x v="322"/>
  </r>
  <r>
    <x v="1101"/>
    <m/>
    <m/>
    <x v="1"/>
  </r>
  <r>
    <x v="0"/>
    <s v="VV  us "/>
    <s v="PP &gt; submit "/>
    <x v="319"/>
  </r>
  <r>
    <x v="1101"/>
    <m/>
    <m/>
    <x v="1"/>
  </r>
  <r>
    <x v="0"/>
    <s v="VV  us "/>
    <s v="PP &gt; seek "/>
    <x v="526"/>
  </r>
  <r>
    <x v="1101"/>
    <m/>
    <m/>
    <x v="1"/>
  </r>
  <r>
    <x v="0"/>
    <s v="VV  us "/>
    <s v="PP &gt; pray "/>
    <x v="193"/>
  </r>
  <r>
    <x v="1101"/>
    <m/>
    <m/>
    <x v="1"/>
  </r>
  <r>
    <x v="0"/>
    <s v="VV  us "/>
    <s v="PP &gt; be "/>
    <x v="527"/>
  </r>
  <r>
    <x v="1101"/>
    <m/>
    <m/>
    <x v="1"/>
  </r>
  <r>
    <x v="0"/>
    <s v="VV  us "/>
    <s v="PP &gt; not "/>
    <x v="528"/>
  </r>
  <r>
    <x v="1101"/>
    <m/>
    <m/>
    <x v="1"/>
  </r>
  <r>
    <x v="0"/>
    <s v="VV  us "/>
    <s v="PP &gt; not "/>
    <x v="528"/>
  </r>
  <r>
    <x v="1101"/>
    <m/>
    <m/>
    <x v="1"/>
  </r>
  <r>
    <x v="0"/>
    <s v="VV  us "/>
    <s v="PP &gt; throw "/>
    <x v="454"/>
  </r>
  <r>
    <x v="1101"/>
    <m/>
    <m/>
    <x v="1"/>
  </r>
  <r>
    <x v="0"/>
    <s v="VV  us "/>
    <s v="PP &gt; heed "/>
    <x v="354"/>
  </r>
  <r>
    <x v="1101"/>
    <m/>
    <m/>
    <x v="1"/>
  </r>
  <r>
    <x v="0"/>
    <s v="VV  us "/>
    <s v="PP &gt; understand "/>
    <x v="354"/>
  </r>
  <r>
    <x v="1101"/>
    <m/>
    <m/>
    <x v="1"/>
  </r>
  <r>
    <x v="0"/>
    <s v="VV  us "/>
    <s v="PP &gt; find "/>
    <x v="529"/>
  </r>
  <r>
    <x v="1178"/>
    <m/>
    <m/>
    <x v="1"/>
  </r>
  <r>
    <x v="0"/>
    <s v="VV  us "/>
    <s v="PP &gt; see "/>
    <x v="345"/>
  </r>
  <r>
    <x v="1179"/>
    <m/>
    <m/>
    <x v="1"/>
  </r>
  <r>
    <x v="0"/>
    <s v="VV  us "/>
    <s v="PP &gt; look "/>
    <x v="340"/>
  </r>
  <r>
    <x v="1180"/>
    <m/>
    <m/>
    <x v="1"/>
  </r>
  <r>
    <x v="0"/>
    <s v="VV  us "/>
    <s v="PP &gt; pray "/>
    <x v="193"/>
  </r>
  <r>
    <x v="1181"/>
    <m/>
    <m/>
    <x v="1"/>
  </r>
  <r>
    <x v="0"/>
    <s v="VVD  us "/>
    <s v="PP &gt; offer "/>
    <x v="530"/>
  </r>
  <r>
    <x v="1182"/>
    <m/>
    <m/>
    <x v="1"/>
  </r>
  <r>
    <x v="0"/>
    <s v="VV  us "/>
    <s v="PP &gt; do "/>
    <x v="308"/>
  </r>
  <r>
    <x v="472"/>
    <m/>
    <m/>
    <x v="1"/>
  </r>
  <r>
    <x v="0"/>
    <s v="VV  us "/>
    <s v="PP &gt; know "/>
    <x v="345"/>
  </r>
  <r>
    <x v="1166"/>
    <m/>
    <m/>
    <x v="1"/>
  </r>
  <r>
    <x v="0"/>
    <s v="VV  us "/>
    <s v="PP &gt; know "/>
    <x v="379"/>
  </r>
  <r>
    <x v="1183"/>
    <m/>
    <m/>
    <x v="1"/>
  </r>
  <r>
    <x v="0"/>
    <s v="VV  us "/>
    <s v="PP &gt; focus "/>
    <x v="308"/>
  </r>
  <r>
    <x v="452"/>
    <m/>
    <m/>
    <x v="1"/>
  </r>
  <r>
    <x v="0"/>
    <s v="VV  us "/>
    <s v="PP &gt; join "/>
    <x v="327"/>
  </r>
  <r>
    <x v="1184"/>
    <m/>
    <m/>
    <x v="1"/>
  </r>
  <r>
    <x v="0"/>
    <s v="VV  us "/>
    <s v="PP &gt; prevent "/>
    <x v="310"/>
  </r>
  <r>
    <x v="1185"/>
    <m/>
    <m/>
    <x v="1"/>
  </r>
  <r>
    <x v="0"/>
    <s v="VV  us "/>
    <s v="PP &gt; know "/>
    <x v="321"/>
  </r>
  <r>
    <x v="1186"/>
    <m/>
    <m/>
    <x v="1"/>
  </r>
  <r>
    <x v="0"/>
    <s v="VV  us "/>
    <s v="PP &gt; face "/>
    <x v="531"/>
  </r>
  <r>
    <x v="1187"/>
    <m/>
    <m/>
    <x v="1"/>
  </r>
  <r>
    <x v="0"/>
    <s v="VV  us "/>
    <s v="PP &gt; refresh "/>
    <x v="454"/>
  </r>
  <r>
    <x v="1188"/>
    <m/>
    <m/>
    <x v="1"/>
  </r>
  <r>
    <x v="0"/>
    <s v="VV  us "/>
    <s v="PP &gt; go "/>
    <x v="532"/>
  </r>
  <r>
    <x v="1189"/>
    <m/>
    <m/>
    <x v="1"/>
  </r>
  <r>
    <x v="0"/>
    <s v="VV  us "/>
    <s v="PP &gt; know "/>
    <x v="360"/>
  </r>
  <r>
    <x v="1161"/>
    <m/>
    <m/>
    <x v="1"/>
  </r>
  <r>
    <x v="0"/>
    <s v="VV  us "/>
    <s v="PP &gt; also "/>
    <x v="533"/>
  </r>
  <r>
    <x v="1190"/>
    <m/>
    <m/>
    <x v="1"/>
  </r>
  <r>
    <x v="0"/>
    <s v="VVD  us "/>
    <s v="PP &gt; think "/>
    <x v="49"/>
  </r>
  <r>
    <x v="1191"/>
    <m/>
    <m/>
    <x v="1"/>
  </r>
  <r>
    <x v="0"/>
    <s v="VVP  us "/>
    <s v="PP &gt; worry "/>
    <x v="338"/>
  </r>
  <r>
    <x v="445"/>
    <m/>
    <m/>
    <x v="1"/>
  </r>
  <r>
    <x v="0"/>
    <s v="VV  us "/>
    <s v="PP &gt; know "/>
    <x v="360"/>
  </r>
  <r>
    <x v="1192"/>
    <m/>
    <m/>
    <x v="1"/>
  </r>
  <r>
    <x v="0"/>
    <s v="VVP  us "/>
    <s v="PP &gt; go "/>
    <x v="534"/>
  </r>
  <r>
    <x v="394"/>
    <m/>
    <m/>
    <x v="1"/>
  </r>
  <r>
    <x v="0"/>
    <s v="VV  us "/>
    <s v="PP &gt; know "/>
    <x v="345"/>
  </r>
  <r>
    <x v="493"/>
    <m/>
    <m/>
    <x v="1"/>
  </r>
  <r>
    <x v="0"/>
    <s v="VV  us "/>
    <s v="PP &gt; know "/>
    <x v="312"/>
  </r>
  <r>
    <x v="1193"/>
    <m/>
    <m/>
    <x v="1"/>
  </r>
  <r>
    <x v="0"/>
    <s v="VVD  us "/>
    <s v="PP &gt; know "/>
    <x v="338"/>
  </r>
  <r>
    <x v="1194"/>
    <m/>
    <m/>
    <x v="1"/>
  </r>
  <r>
    <x v="0"/>
    <s v="VV  us "/>
    <s v="PP &gt; know "/>
    <x v="360"/>
  </r>
  <r>
    <x v="1195"/>
    <m/>
    <m/>
    <x v="1"/>
  </r>
  <r>
    <x v="0"/>
    <s v="VV  us "/>
    <s v="PP &gt; know "/>
    <x v="377"/>
  </r>
  <r>
    <x v="1196"/>
    <m/>
    <m/>
    <x v="1"/>
  </r>
  <r>
    <x v="0"/>
    <s v="VV  us "/>
    <s v="PP &gt; not "/>
    <x v="535"/>
  </r>
  <r>
    <x v="1197"/>
    <m/>
    <m/>
    <x v="1"/>
  </r>
  <r>
    <x v="0"/>
    <s v="VV  us "/>
    <s v="PP &gt; be "/>
    <x v="536"/>
  </r>
  <r>
    <x v="0"/>
    <s v="VV  us "/>
    <s v="PP  commemorate "/>
    <x v="537"/>
  </r>
  <r>
    <x v="1197"/>
    <m/>
    <m/>
    <x v="1"/>
  </r>
  <r>
    <x v="0"/>
    <s v="VV  us "/>
    <s v="PP  be "/>
    <x v="536"/>
  </r>
  <r>
    <x v="0"/>
    <s v="VV  us "/>
    <s v="PP &gt; commemorate "/>
    <x v="537"/>
  </r>
  <r>
    <x v="1198"/>
    <m/>
    <m/>
    <x v="1"/>
  </r>
  <r>
    <x v="0"/>
    <s v="VVP  us "/>
    <s v="PP &gt; gather "/>
    <x v="327"/>
  </r>
  <r>
    <x v="519"/>
    <m/>
    <m/>
    <x v="1"/>
  </r>
  <r>
    <x v="0"/>
    <s v="VV  us "/>
    <s v="PP &gt; CIO "/>
    <x v="538"/>
  </r>
  <r>
    <x v="494"/>
    <m/>
    <m/>
    <x v="1"/>
  </r>
  <r>
    <x v="0"/>
    <s v="VV  us "/>
    <s v="PP &gt; also "/>
    <x v="539"/>
  </r>
  <r>
    <x v="1199"/>
    <m/>
    <m/>
    <x v="1"/>
  </r>
  <r>
    <x v="0"/>
    <s v="VV  us "/>
    <s v="PP &gt; know "/>
    <x v="342"/>
  </r>
  <r>
    <x v="1200"/>
    <m/>
    <m/>
    <x v="1"/>
  </r>
  <r>
    <x v="0"/>
    <s v="VV  us "/>
    <s v="PP &gt; be "/>
    <x v="540"/>
  </r>
  <r>
    <x v="1200"/>
    <m/>
    <m/>
    <x v="1"/>
  </r>
  <r>
    <x v="0"/>
    <s v="VV  us "/>
    <s v="PP &gt; be "/>
    <x v="540"/>
  </r>
  <r>
    <x v="1201"/>
    <m/>
    <m/>
    <x v="1"/>
  </r>
  <r>
    <x v="0"/>
    <s v="VVP  us "/>
    <s v="PP &gt; in "/>
    <x v="541"/>
  </r>
  <r>
    <x v="1202"/>
    <m/>
    <m/>
    <x v="1"/>
  </r>
  <r>
    <x v="0"/>
    <s v="VV  us "/>
    <s v="PP &gt; know "/>
    <x v="323"/>
  </r>
  <r>
    <x v="1203"/>
    <m/>
    <m/>
    <x v="1"/>
  </r>
  <r>
    <x v="0"/>
    <s v="VV  us "/>
    <s v="PP &gt; make "/>
    <x v="327"/>
  </r>
  <r>
    <x v="1204"/>
    <m/>
    <m/>
    <x v="1"/>
  </r>
  <r>
    <x v="0"/>
    <s v="VV  us "/>
    <s v="PP &gt; strengthen "/>
    <x v="308"/>
  </r>
  <r>
    <x v="0"/>
    <s v="VV  us "/>
    <s v="PP "/>
    <x v="1"/>
  </r>
  <r>
    <x v="1204"/>
    <m/>
    <m/>
    <x v="1"/>
  </r>
  <r>
    <x v="0"/>
    <s v="VV  us "/>
    <s v="PP  strengthen "/>
    <x v="308"/>
  </r>
  <r>
    <x v="0"/>
    <s v="VV  us "/>
    <s v="PP &gt; improve "/>
    <x v="308"/>
  </r>
  <r>
    <x v="0"/>
    <s v="VV  us "/>
    <s v="PP  make "/>
    <x v="327"/>
  </r>
  <r>
    <x v="1204"/>
    <m/>
    <m/>
    <x v="1"/>
  </r>
  <r>
    <x v="0"/>
    <s v="VV  us "/>
    <s v="PP  improve "/>
    <x v="308"/>
  </r>
  <r>
    <x v="0"/>
    <s v="VV  us "/>
    <s v="PP &gt; make "/>
    <x v="327"/>
  </r>
  <r>
    <x v="0"/>
    <s v="VV  our "/>
    <s v="PP$ "/>
    <x v="1"/>
  </r>
  <r>
    <x v="1204"/>
    <m/>
    <m/>
    <x v="1"/>
  </r>
  <r>
    <x v="0"/>
    <s v="VV  our "/>
    <s v="PP$  customs "/>
    <x v="520"/>
  </r>
  <r>
    <x v="0"/>
    <s v="VV  us "/>
    <s v="PP &gt; be "/>
    <x v="542"/>
  </r>
  <r>
    <x v="1205"/>
    <m/>
    <m/>
    <x v="1"/>
  </r>
  <r>
    <x v="0"/>
    <s v="VV  us "/>
    <s v="PP &gt; carry "/>
    <x v="327"/>
  </r>
  <r>
    <x v="1206"/>
    <m/>
    <m/>
    <x v="1"/>
  </r>
  <r>
    <x v="0"/>
    <s v="VV  us "/>
    <s v="PP  tell "/>
    <x v="543"/>
  </r>
  <r>
    <x v="0"/>
    <s v="VV  us "/>
    <s v="PP &gt; tell "/>
    <x v="327"/>
  </r>
  <r>
    <x v="1206"/>
    <m/>
    <m/>
    <x v="1"/>
  </r>
  <r>
    <x v="0"/>
    <s v="VV  us "/>
    <s v="PP &gt; put "/>
    <x v="544"/>
  </r>
  <r>
    <x v="1207"/>
    <m/>
    <m/>
    <x v="1"/>
  </r>
  <r>
    <x v="0"/>
    <s v="VV  us "/>
    <s v="PP &gt; help "/>
    <x v="310"/>
  </r>
  <r>
    <x v="1208"/>
    <m/>
    <m/>
    <x v="1"/>
  </r>
  <r>
    <x v="0"/>
    <s v="VV  us "/>
    <s v="PP &gt; know "/>
    <x v="360"/>
  </r>
  <r>
    <x v="1209"/>
    <m/>
    <m/>
    <x v="1"/>
  </r>
  <r>
    <x v="0"/>
    <s v="VV  us "/>
    <s v="PP &gt; know "/>
    <x v="312"/>
  </r>
  <r>
    <x v="1210"/>
    <m/>
    <m/>
    <x v="1"/>
  </r>
  <r>
    <x v="0"/>
    <s v="VV  us "/>
    <s v="PP &gt; know "/>
    <x v="398"/>
  </r>
  <r>
    <x v="1211"/>
    <m/>
    <m/>
    <x v="1"/>
  </r>
  <r>
    <x v="0"/>
    <s v="VV  us "/>
    <s v="PP &gt; look "/>
    <x v="340"/>
  </r>
  <r>
    <x v="444"/>
    <m/>
    <m/>
    <x v="1"/>
  </r>
  <r>
    <x v="0"/>
    <s v="VVD  us "/>
    <s v="PP &gt; snap "/>
    <x v="545"/>
  </r>
  <r>
    <x v="1212"/>
    <m/>
    <m/>
    <x v="1"/>
  </r>
  <r>
    <x v="0"/>
    <s v="VV  us "/>
    <s v="PP &gt; fulfill "/>
    <x v="331"/>
  </r>
  <r>
    <x v="1213"/>
    <m/>
    <m/>
    <x v="1"/>
  </r>
  <r>
    <x v="0"/>
    <s v="VVD  us "/>
    <s v="PP &gt; know "/>
    <x v="348"/>
  </r>
  <r>
    <x v="1214"/>
    <m/>
    <m/>
    <x v="1"/>
  </r>
  <r>
    <x v="0"/>
    <s v="VV  us "/>
    <s v="PP &gt; take "/>
    <x v="252"/>
  </r>
  <r>
    <x v="1215"/>
    <m/>
    <m/>
    <x v="1"/>
  </r>
  <r>
    <x v="0"/>
    <s v="VV  us "/>
    <s v="PP &gt; know "/>
    <x v="360"/>
  </r>
  <r>
    <x v="1216"/>
    <m/>
    <m/>
    <x v="1"/>
  </r>
  <r>
    <x v="0"/>
    <s v="VV  us "/>
    <s v="PP &gt; remind "/>
    <x v="343"/>
  </r>
  <r>
    <x v="1217"/>
    <m/>
    <m/>
    <x v="1"/>
  </r>
  <r>
    <x v="0"/>
    <s v="VV  us "/>
    <s v="PP &gt; keep "/>
    <x v="222"/>
  </r>
  <r>
    <x v="1217"/>
    <m/>
    <m/>
    <x v="1"/>
  </r>
  <r>
    <x v="0"/>
    <s v="VV  us "/>
    <s v="PP &gt; start "/>
    <x v="546"/>
  </r>
  <r>
    <x v="1218"/>
    <m/>
    <m/>
    <x v="1"/>
  </r>
  <r>
    <x v="0"/>
    <s v="VV  us "/>
    <s v="PP &gt; first "/>
    <x v="356"/>
  </r>
  <r>
    <x v="1219"/>
    <m/>
    <m/>
    <x v="1"/>
  </r>
  <r>
    <x v="0"/>
    <s v="VV  us "/>
    <s v="PP &gt; know "/>
    <x v="547"/>
  </r>
  <r>
    <x v="1220"/>
    <m/>
    <m/>
    <x v="1"/>
  </r>
  <r>
    <x v="0"/>
    <s v="VVD  us "/>
    <s v="PP &gt; face "/>
    <x v="548"/>
  </r>
  <r>
    <x v="1084"/>
    <m/>
    <m/>
    <x v="1"/>
  </r>
  <r>
    <x v="0"/>
    <s v="VV  us "/>
    <s v="PP &gt; know "/>
    <x v="312"/>
  </r>
  <r>
    <x v="1221"/>
    <m/>
    <m/>
    <x v="1"/>
  </r>
  <r>
    <x v="0"/>
    <s v="VV  us "/>
    <s v="PP &gt; imagine "/>
    <x v="322"/>
  </r>
  <r>
    <x v="1222"/>
    <m/>
    <m/>
    <x v="1"/>
  </r>
  <r>
    <x v="0"/>
    <s v="VV  us "/>
    <s v="PP &gt; take "/>
    <x v="252"/>
  </r>
  <r>
    <x v="1223"/>
    <m/>
    <m/>
    <x v="1"/>
  </r>
  <r>
    <x v="0"/>
    <s v="VV  us "/>
    <s v="PP &gt; opt "/>
    <x v="193"/>
  </r>
  <r>
    <x v="1224"/>
    <m/>
    <m/>
    <x v="1"/>
  </r>
  <r>
    <x v="0"/>
    <s v="VVD  us "/>
    <s v="PP &gt; recall "/>
    <x v="380"/>
  </r>
  <r>
    <x v="1225"/>
    <m/>
    <m/>
    <x v="1"/>
  </r>
  <r>
    <x v="0"/>
    <s v="VV  us "/>
    <s v="PP  destroy "/>
    <x v="327"/>
  </r>
  <r>
    <x v="0"/>
    <s v="VV  us "/>
    <s v="PP &gt; cut "/>
    <x v="352"/>
  </r>
  <r>
    <x v="1225"/>
    <m/>
    <m/>
    <x v="1"/>
  </r>
  <r>
    <x v="0"/>
    <s v="VV  us "/>
    <s v="PP &gt; concoct "/>
    <x v="252"/>
  </r>
  <r>
    <x v="1225"/>
    <m/>
    <m/>
    <x v="1"/>
  </r>
  <r>
    <x v="0"/>
    <s v="VV  us "/>
    <s v="PP &gt; hit "/>
    <x v="340"/>
  </r>
  <r>
    <x v="0"/>
    <s v="VV  us "/>
    <s v="PP  listen "/>
    <x v="332"/>
  </r>
  <r>
    <x v="1225"/>
    <m/>
    <m/>
    <x v="1"/>
  </r>
  <r>
    <x v="0"/>
    <s v="VV  us "/>
    <s v="PP  hit "/>
    <x v="340"/>
  </r>
  <r>
    <x v="0"/>
    <s v="VV  us "/>
    <s v="PP &gt; listen "/>
    <x v="549"/>
  </r>
  <r>
    <x v="1225"/>
    <m/>
    <m/>
    <x v="1"/>
  </r>
  <r>
    <x v="0"/>
    <s v="VV  us "/>
    <s v="PP &gt; bind "/>
    <x v="454"/>
  </r>
  <r>
    <x v="1225"/>
    <m/>
    <m/>
    <x v="1"/>
  </r>
  <r>
    <x v="0"/>
    <s v="VV  us "/>
    <s v="PP &gt; each "/>
    <x v="550"/>
  </r>
  <r>
    <x v="1226"/>
    <m/>
    <m/>
    <x v="1"/>
  </r>
  <r>
    <x v="0"/>
    <s v="VVD  us "/>
    <s v="PP &gt; do "/>
    <x v="551"/>
  </r>
  <r>
    <x v="1227"/>
    <m/>
    <m/>
    <x v="1"/>
  </r>
  <r>
    <x v="0"/>
    <s v="VV  us "/>
    <s v="PP &gt; know "/>
    <x v="345"/>
  </r>
  <r>
    <x v="1228"/>
    <m/>
    <m/>
    <x v="1"/>
  </r>
  <r>
    <x v="0"/>
    <s v="VV  us "/>
    <s v="PP &gt; know "/>
    <x v="415"/>
  </r>
  <r>
    <x v="1229"/>
    <m/>
    <m/>
    <x v="1"/>
  </r>
  <r>
    <x v="0"/>
    <s v="VV  us "/>
    <s v="PP &gt; know "/>
    <x v="342"/>
  </r>
  <r>
    <x v="1230"/>
    <m/>
    <m/>
    <x v="1"/>
  </r>
  <r>
    <x v="0"/>
    <s v="VV  stars "/>
    <s v="NNS  perform "/>
    <x v="193"/>
  </r>
  <r>
    <x v="0"/>
    <s v="VV  us "/>
    <s v="PP &gt; not "/>
    <x v="552"/>
  </r>
  <r>
    <x v="1231"/>
    <m/>
    <m/>
    <x v="1"/>
  </r>
  <r>
    <x v="0"/>
    <s v="VVD  us "/>
    <s v="PP &gt; cut "/>
    <x v="553"/>
  </r>
  <r>
    <x v="0"/>
    <s v="VV  us "/>
    <s v="PP "/>
    <x v="1"/>
  </r>
  <r>
    <x v="1232"/>
    <m/>
    <m/>
    <x v="1"/>
  </r>
  <r>
    <x v="0"/>
    <s v="VV  us "/>
    <s v="PP &gt; not "/>
    <x v="304"/>
  </r>
  <r>
    <x v="1233"/>
    <m/>
    <m/>
    <x v="1"/>
  </r>
  <r>
    <x v="0"/>
    <s v="VV  us "/>
    <s v="PP &gt; know "/>
    <x v="360"/>
  </r>
  <r>
    <x v="1234"/>
    <m/>
    <m/>
    <x v="1"/>
  </r>
  <r>
    <x v="0"/>
    <s v="VV  us "/>
    <s v="PP &gt; expect "/>
    <x v="554"/>
  </r>
  <r>
    <x v="1235"/>
    <m/>
    <m/>
    <x v="1"/>
  </r>
  <r>
    <x v="0"/>
    <s v="VV  us "/>
    <s v="PP &gt; take "/>
    <x v="311"/>
  </r>
  <r>
    <x v="1100"/>
    <m/>
    <m/>
    <x v="1"/>
  </r>
  <r>
    <x v="0"/>
    <s v="VV  us "/>
    <s v="PP &gt; first "/>
    <x v="555"/>
  </r>
  <r>
    <x v="1236"/>
    <m/>
    <m/>
    <x v="1"/>
  </r>
  <r>
    <x v="0"/>
    <s v="VV  us "/>
    <s v="PP &gt; know "/>
    <x v="331"/>
  </r>
  <r>
    <x v="510"/>
    <m/>
    <m/>
    <x v="1"/>
  </r>
  <r>
    <x v="0"/>
    <s v="VV  us "/>
    <s v="PP &gt; look "/>
    <x v="340"/>
  </r>
  <r>
    <x v="1237"/>
    <m/>
    <m/>
    <x v="1"/>
  </r>
  <r>
    <x v="0"/>
    <s v="VV  us "/>
    <s v="PP &gt; be "/>
    <x v="556"/>
  </r>
  <r>
    <x v="1238"/>
    <m/>
    <m/>
    <x v="1"/>
  </r>
  <r>
    <x v="0"/>
    <s v="VV  us "/>
    <s v="PP &gt; press "/>
    <x v="339"/>
  </r>
  <r>
    <x v="1239"/>
    <m/>
    <m/>
    <x v="1"/>
  </r>
  <r>
    <x v="0"/>
    <s v="VV  us "/>
    <s v="PP &gt; know "/>
    <x v="218"/>
  </r>
  <r>
    <x v="1240"/>
    <m/>
    <m/>
    <x v="1"/>
  </r>
  <r>
    <x v="0"/>
    <s v="VV  us "/>
    <s v="PP &gt; look "/>
    <x v="193"/>
  </r>
  <r>
    <x v="1241"/>
    <m/>
    <m/>
    <x v="1"/>
  </r>
  <r>
    <x v="0"/>
    <s v="VV  us "/>
    <s v="PP &gt; know "/>
    <x v="331"/>
  </r>
  <r>
    <x v="1242"/>
    <m/>
    <m/>
    <x v="1"/>
  </r>
  <r>
    <x v="0"/>
    <s v="VVD  us "/>
    <s v="PP &gt; in "/>
    <x v="362"/>
  </r>
  <r>
    <x v="1242"/>
    <m/>
    <m/>
    <x v="1"/>
  </r>
  <r>
    <x v="0"/>
    <s v="VVD  us "/>
    <s v="PP &gt; in "/>
    <x v="557"/>
  </r>
  <r>
    <x v="1242"/>
    <m/>
    <m/>
    <x v="1"/>
  </r>
  <r>
    <x v="0"/>
    <s v="VVD  us "/>
    <s v="PP &gt; in "/>
    <x v="362"/>
  </r>
  <r>
    <x v="1243"/>
    <m/>
    <m/>
    <x v="1"/>
  </r>
  <r>
    <x v="0"/>
    <s v="VV  us "/>
    <s v="PP &gt; see "/>
    <x v="312"/>
  </r>
  <r>
    <x v="1244"/>
    <m/>
    <m/>
    <x v="1"/>
  </r>
  <r>
    <x v="0"/>
    <s v="VVP  us "/>
    <s v="PP &gt; know "/>
    <x v="558"/>
  </r>
  <r>
    <x v="1245"/>
    <m/>
    <m/>
    <x v="1"/>
  </r>
  <r>
    <x v="0"/>
    <s v="VV  us "/>
    <s v="PP &gt; stray "/>
    <x v="421"/>
  </r>
  <r>
    <x v="1157"/>
    <m/>
    <m/>
    <x v="1"/>
  </r>
  <r>
    <x v="0"/>
    <s v="VV  us "/>
    <s v="PP &gt; commit "/>
    <x v="559"/>
  </r>
  <r>
    <x v="1157"/>
    <m/>
    <m/>
    <x v="1"/>
  </r>
  <r>
    <x v="0"/>
    <s v="VV  us "/>
    <s v="PP &gt; tempt "/>
    <x v="470"/>
  </r>
  <r>
    <x v="1246"/>
    <m/>
    <m/>
    <x v="1"/>
  </r>
  <r>
    <x v="0"/>
    <s v="VV  us "/>
    <s v="PP &gt; know "/>
    <x v="331"/>
  </r>
  <r>
    <x v="1247"/>
    <m/>
    <m/>
    <x v="1"/>
  </r>
  <r>
    <x v="0"/>
    <s v="VV  us "/>
    <s v="PP &gt; recognize "/>
    <x v="322"/>
  </r>
  <r>
    <x v="1248"/>
    <m/>
    <m/>
    <x v="1"/>
  </r>
  <r>
    <x v="0"/>
    <s v="VV  us "/>
    <s v="PP &gt; be "/>
    <x v="560"/>
  </r>
  <r>
    <x v="1249"/>
    <m/>
    <m/>
    <x v="1"/>
  </r>
  <r>
    <x v="0"/>
    <s v="VV  us "/>
    <s v="PP &gt; know "/>
    <x v="331"/>
  </r>
  <r>
    <x v="1250"/>
    <m/>
    <m/>
    <x v="1"/>
  </r>
  <r>
    <x v="0"/>
    <s v="VV  us "/>
    <s v="PP &gt; take "/>
    <x v="222"/>
  </r>
  <r>
    <x v="494"/>
    <m/>
    <m/>
    <x v="1"/>
  </r>
  <r>
    <x v="0"/>
    <s v="VV  us "/>
    <s v="PP &gt; also "/>
    <x v="539"/>
  </r>
  <r>
    <x v="1251"/>
    <m/>
    <m/>
    <x v="1"/>
  </r>
  <r>
    <x v="0"/>
    <s v="VV  us "/>
    <s v="PP &gt; overcome "/>
    <x v="561"/>
  </r>
  <r>
    <x v="1251"/>
    <m/>
    <m/>
    <x v="1"/>
  </r>
  <r>
    <x v="0"/>
    <s v="VV  us "/>
    <s v="PP &gt; delve "/>
    <x v="252"/>
  </r>
  <r>
    <x v="1252"/>
    <m/>
    <m/>
    <x v="1"/>
  </r>
  <r>
    <x v="0"/>
    <s v="VV  us "/>
    <s v="PP &gt; dig "/>
    <x v="562"/>
  </r>
  <r>
    <x v="1253"/>
    <m/>
    <m/>
    <x v="1"/>
  </r>
  <r>
    <x v="0"/>
    <s v="VV  us "/>
    <s v="PP &gt; jump "/>
    <x v="384"/>
  </r>
  <r>
    <x v="1254"/>
    <m/>
    <m/>
    <x v="1"/>
  </r>
  <r>
    <x v="0"/>
    <s v="VVD  us "/>
    <s v="PP &gt; age-old "/>
    <x v="563"/>
  </r>
  <r>
    <x v="1255"/>
    <m/>
    <m/>
    <x v="1"/>
  </r>
  <r>
    <x v="0"/>
    <s v="VVP  us "/>
    <s v="PP &gt; strive "/>
    <x v="444"/>
  </r>
  <r>
    <x v="1256"/>
    <m/>
    <m/>
    <x v="1"/>
  </r>
  <r>
    <x v="0"/>
    <s v="VV  us "/>
    <s v="PP &gt; revisit "/>
    <x v="564"/>
  </r>
  <r>
    <x v="1257"/>
    <m/>
    <m/>
    <x v="1"/>
  </r>
  <r>
    <x v="0"/>
    <s v="VV  us "/>
    <s v="PP &gt; consider "/>
    <x v="252"/>
  </r>
  <r>
    <x v="1258"/>
    <m/>
    <m/>
    <x v="1"/>
  </r>
  <r>
    <x v="0"/>
    <s v="VV  us "/>
    <s v="PP &gt; take "/>
    <x v="530"/>
  </r>
  <r>
    <x v="1258"/>
    <m/>
    <m/>
    <x v="1"/>
  </r>
  <r>
    <x v="0"/>
    <s v="VV  us "/>
    <s v="PP &gt; not "/>
    <x v="490"/>
  </r>
  <r>
    <x v="1259"/>
    <m/>
    <m/>
    <x v="1"/>
  </r>
  <r>
    <x v="0"/>
    <s v="VV  us "/>
    <s v="PP &gt; prove "/>
    <x v="308"/>
  </r>
  <r>
    <x v="531"/>
    <m/>
    <m/>
    <x v="1"/>
  </r>
  <r>
    <x v="0"/>
    <s v="VV  us "/>
    <s v="PP &gt; down "/>
    <x v="362"/>
  </r>
  <r>
    <x v="531"/>
    <m/>
    <m/>
    <x v="1"/>
  </r>
  <r>
    <x v="0"/>
    <s v="VV  us "/>
    <s v="PP &gt; not "/>
    <x v="565"/>
  </r>
  <r>
    <x v="1260"/>
    <m/>
    <m/>
    <x v="1"/>
  </r>
  <r>
    <x v="0"/>
    <s v="VV  us "/>
    <s v="PP &gt; practice "/>
    <x v="321"/>
  </r>
  <r>
    <x v="1261"/>
    <m/>
    <m/>
    <x v="1"/>
  </r>
  <r>
    <x v="0"/>
    <s v="VVP  us "/>
    <s v="PP &gt; stop "/>
    <x v="417"/>
  </r>
  <r>
    <x v="1261"/>
    <m/>
    <m/>
    <x v="1"/>
  </r>
  <r>
    <x v="0"/>
    <s v="VVP  us "/>
    <s v="PP &gt; stop "/>
    <x v="566"/>
  </r>
  <r>
    <x v="1262"/>
    <m/>
    <m/>
    <x v="1"/>
  </r>
  <r>
    <x v="0"/>
    <s v="VV  us "/>
    <s v="PP &gt; rest "/>
    <x v="518"/>
  </r>
  <r>
    <x v="1263"/>
    <m/>
    <m/>
    <x v="1"/>
  </r>
  <r>
    <x v="0"/>
    <s v="VV  us "/>
    <s v="PP &gt; make "/>
    <x v="311"/>
  </r>
  <r>
    <x v="1263"/>
    <m/>
    <m/>
    <x v="1"/>
  </r>
  <r>
    <x v="0"/>
    <s v="VV  us "/>
    <s v="PP &gt; fill "/>
    <x v="327"/>
  </r>
  <r>
    <x v="1263"/>
    <m/>
    <m/>
    <x v="1"/>
  </r>
  <r>
    <x v="0"/>
    <s v="VV  us "/>
    <s v="PP &gt; serve "/>
    <x v="407"/>
  </r>
  <r>
    <x v="1264"/>
    <m/>
    <m/>
    <x v="1"/>
  </r>
  <r>
    <x v="0"/>
    <s v="VV  us "/>
    <s v="PP &gt; know "/>
    <x v="312"/>
  </r>
  <r>
    <x v="394"/>
    <m/>
    <m/>
    <x v="1"/>
  </r>
  <r>
    <x v="0"/>
    <s v="VV  us "/>
    <s v="PP &gt; turn "/>
    <x v="319"/>
  </r>
  <r>
    <x v="1265"/>
    <m/>
    <m/>
    <x v="1"/>
  </r>
  <r>
    <x v="0"/>
    <s v="VV  us "/>
    <s v="PP &gt; promote "/>
    <x v="567"/>
  </r>
  <r>
    <x v="1266"/>
    <m/>
    <m/>
    <x v="1"/>
  </r>
  <r>
    <x v="0"/>
    <s v="VVD  us "/>
    <s v="PP &gt; help "/>
    <x v="310"/>
  </r>
  <r>
    <x v="1267"/>
    <m/>
    <m/>
    <x v="1"/>
  </r>
  <r>
    <x v="0"/>
    <s v="VV  us "/>
    <s v="PP &gt; be "/>
    <x v="568"/>
  </r>
  <r>
    <x v="1268"/>
    <m/>
    <m/>
    <x v="1"/>
  </r>
  <r>
    <x v="0"/>
    <s v="VV  us "/>
    <s v="PP &gt; help "/>
    <x v="310"/>
  </r>
  <r>
    <x v="1269"/>
    <m/>
    <m/>
    <x v="1"/>
  </r>
  <r>
    <x v="0"/>
    <s v="VV  us "/>
    <s v="PP &gt; all "/>
    <x v="569"/>
  </r>
  <r>
    <x v="1270"/>
    <m/>
    <m/>
    <x v="1"/>
  </r>
  <r>
    <x v="0"/>
    <s v="VV  us "/>
    <s v="PP &gt; take "/>
    <x v="327"/>
  </r>
  <r>
    <x v="1271"/>
    <m/>
    <m/>
    <x v="1"/>
  </r>
  <r>
    <x v="0"/>
    <s v="VV  us "/>
    <s v="PP &gt; establish "/>
    <x v="327"/>
  </r>
  <r>
    <x v="465"/>
    <m/>
    <m/>
    <x v="1"/>
  </r>
  <r>
    <x v="0"/>
    <s v="VV  us "/>
    <s v="PP &gt; know "/>
    <x v="384"/>
  </r>
  <r>
    <x v="1272"/>
    <m/>
    <m/>
    <x v="1"/>
  </r>
  <r>
    <x v="0"/>
    <s v="VV  us "/>
    <s v="PP &gt; renew "/>
    <x v="308"/>
  </r>
  <r>
    <x v="1273"/>
    <m/>
    <m/>
    <x v="1"/>
  </r>
  <r>
    <x v="0"/>
    <s v="VV  us "/>
    <s v="PP &gt; know "/>
    <x v="345"/>
  </r>
  <r>
    <x v="1274"/>
    <m/>
    <m/>
    <x v="1"/>
  </r>
  <r>
    <x v="0"/>
    <s v="VV  us "/>
    <s v="PP &gt; bestow "/>
    <x v="322"/>
  </r>
  <r>
    <x v="1218"/>
    <m/>
    <m/>
    <x v="1"/>
  </r>
  <r>
    <x v="0"/>
    <s v="VV  us "/>
    <s v="PP &gt; debate "/>
    <x v="218"/>
  </r>
  <r>
    <x v="1218"/>
    <m/>
    <m/>
    <x v="1"/>
  </r>
  <r>
    <x v="0"/>
    <s v="VVD  us "/>
    <s v="PP &gt; assert "/>
    <x v="570"/>
  </r>
  <r>
    <x v="0"/>
    <s v="VV "/>
    <m/>
    <x v="1"/>
  </r>
  <r>
    <x v="1218"/>
    <m/>
    <m/>
    <x v="1"/>
  </r>
  <r>
    <x v="0"/>
    <s v="VV  us "/>
    <s v="PP &gt; make "/>
    <x v="327"/>
  </r>
  <r>
    <x v="1218"/>
    <m/>
    <m/>
    <x v="1"/>
  </r>
  <r>
    <x v="0"/>
    <s v="VV  us "/>
    <s v="PP &gt; go "/>
    <x v="571"/>
  </r>
  <r>
    <x v="1218"/>
    <m/>
    <m/>
    <x v="1"/>
  </r>
  <r>
    <x v="0"/>
    <s v="VV  us "/>
    <s v="PP &gt; continue "/>
    <x v="407"/>
  </r>
  <r>
    <x v="1275"/>
    <m/>
    <m/>
    <x v="1"/>
  </r>
  <r>
    <x v="0"/>
    <s v="VV  us "/>
    <s v="PP &gt; be "/>
    <x v="572"/>
  </r>
  <r>
    <x v="1275"/>
    <m/>
    <m/>
    <x v="1"/>
  </r>
  <r>
    <x v="0"/>
    <s v="VV  us "/>
    <s v="PP &gt; regain "/>
    <x v="327"/>
  </r>
  <r>
    <x v="431"/>
    <m/>
    <m/>
    <x v="1"/>
  </r>
  <r>
    <x v="0"/>
    <s v="VV  us "/>
    <s v="PP &gt; undertake "/>
    <x v="564"/>
  </r>
  <r>
    <x v="431"/>
    <m/>
    <m/>
    <x v="1"/>
  </r>
  <r>
    <x v="0"/>
    <s v="VVP  us "/>
    <s v="PP &gt; discuss "/>
    <x v="573"/>
  </r>
  <r>
    <x v="1276"/>
    <m/>
    <m/>
    <x v="1"/>
  </r>
  <r>
    <x v="0"/>
    <s v="VV  us "/>
    <s v="PP &gt; know "/>
    <x v="345"/>
  </r>
  <r>
    <x v="483"/>
    <m/>
    <m/>
    <x v="1"/>
  </r>
  <r>
    <x v="0"/>
    <s v="VV  us "/>
    <s v="PP &gt; be "/>
    <x v="501"/>
  </r>
  <r>
    <x v="1277"/>
    <m/>
    <m/>
    <x v="1"/>
  </r>
  <r>
    <x v="0"/>
    <s v="VV  us "/>
    <s v="PP &gt; study "/>
    <x v="379"/>
  </r>
  <r>
    <x v="1278"/>
    <m/>
    <m/>
    <x v="1"/>
  </r>
  <r>
    <x v="0"/>
    <s v="VV  us "/>
    <s v="PP  not "/>
    <x v="574"/>
  </r>
  <r>
    <x v="0"/>
    <s v="VV  us "/>
    <s v="PP &gt; do "/>
    <x v="575"/>
  </r>
  <r>
    <x v="1278"/>
    <m/>
    <m/>
    <x v="1"/>
  </r>
  <r>
    <x v="0"/>
    <s v="VV  us "/>
    <s v="PP &gt; lift "/>
    <x v="543"/>
  </r>
  <r>
    <x v="0"/>
    <s v="VV "/>
    <m/>
    <x v="1"/>
  </r>
  <r>
    <x v="1279"/>
    <m/>
    <m/>
    <x v="1"/>
  </r>
  <r>
    <x v="0"/>
    <s v="VV  us "/>
    <s v="PP &gt; go "/>
    <x v="319"/>
  </r>
  <r>
    <x v="1280"/>
    <m/>
    <m/>
    <x v="1"/>
  </r>
  <r>
    <x v="0"/>
    <s v="VV  us "/>
    <s v="PP &gt; explore "/>
    <x v="327"/>
  </r>
  <r>
    <x v="1281"/>
    <m/>
    <m/>
    <x v="1"/>
  </r>
  <r>
    <x v="0"/>
    <s v="VVD  us "/>
    <s v="PP &gt; continue "/>
    <x v="444"/>
  </r>
  <r>
    <x v="1282"/>
    <m/>
    <m/>
    <x v="1"/>
  </r>
  <r>
    <x v="0"/>
    <s v="VV  us "/>
    <s v="PP &gt; not "/>
    <x v="304"/>
  </r>
  <r>
    <x v="1283"/>
    <m/>
    <m/>
    <x v="1"/>
  </r>
  <r>
    <x v="0"/>
    <s v="VVD  us "/>
    <s v="PP &gt; know "/>
    <x v="576"/>
  </r>
  <r>
    <x v="1284"/>
    <m/>
    <m/>
    <x v="1"/>
  </r>
  <r>
    <x v="0"/>
    <s v="VV  us "/>
    <s v="PP &gt;, "/>
    <x v="577"/>
  </r>
  <r>
    <x v="1285"/>
    <m/>
    <m/>
    <x v="1"/>
  </r>
  <r>
    <x v="0"/>
    <s v="VV  us "/>
    <s v="PP &gt; have "/>
    <x v="325"/>
  </r>
  <r>
    <x v="1286"/>
    <m/>
    <m/>
    <x v="1"/>
  </r>
  <r>
    <x v="0"/>
    <s v="VV  us "/>
    <s v="PP  live "/>
    <x v="218"/>
  </r>
  <r>
    <x v="0"/>
    <s v="VV  us "/>
    <s v="PP &gt; never "/>
    <x v="304"/>
  </r>
  <r>
    <x v="1287"/>
    <m/>
    <m/>
    <x v="1"/>
  </r>
  <r>
    <x v="0"/>
    <s v="VV  us "/>
    <s v="PP &gt; ( "/>
    <x v="578"/>
  </r>
  <r>
    <x v="547"/>
    <m/>
    <m/>
    <x v="1"/>
  </r>
  <r>
    <x v="0"/>
    <s v="VV  us "/>
    <s v="PP &gt; put "/>
    <x v="353"/>
  </r>
  <r>
    <x v="1288"/>
    <m/>
    <m/>
    <x v="1"/>
  </r>
  <r>
    <x v="0"/>
    <s v="VV  us "/>
    <s v="PP &gt; train "/>
    <x v="331"/>
  </r>
  <r>
    <x v="1289"/>
    <m/>
    <m/>
    <x v="1"/>
  </r>
  <r>
    <x v="0"/>
    <s v="VV  us "/>
    <s v="PP &gt; know "/>
    <x v="218"/>
  </r>
  <r>
    <x v="1290"/>
    <m/>
    <m/>
    <x v="1"/>
  </r>
  <r>
    <x v="0"/>
    <s v="VV  us "/>
    <s v="PP &gt; know "/>
    <x v="517"/>
  </r>
  <r>
    <x v="1291"/>
    <m/>
    <m/>
    <x v="1"/>
  </r>
  <r>
    <x v="0"/>
    <s v="VV  us "/>
    <s v="PP &gt; know "/>
    <x v="321"/>
  </r>
  <r>
    <x v="1292"/>
    <m/>
    <m/>
    <x v="1"/>
  </r>
  <r>
    <x v="0"/>
    <s v="VV  us "/>
    <s v="PP &gt; know "/>
    <x v="346"/>
  </r>
  <r>
    <x v="1293"/>
    <m/>
    <m/>
    <x v="1"/>
  </r>
  <r>
    <x v="0"/>
    <s v="VV  us "/>
    <s v="PP &gt; know "/>
    <x v="327"/>
  </r>
  <r>
    <x v="1294"/>
    <m/>
    <m/>
    <x v="1"/>
  </r>
  <r>
    <x v="0"/>
    <s v="VVD  us "/>
    <s v="PP &gt; know "/>
    <x v="324"/>
  </r>
  <r>
    <x v="682"/>
    <m/>
    <m/>
    <x v="1"/>
  </r>
  <r>
    <x v="0"/>
    <s v="VV  us "/>
    <s v="PP &gt; be "/>
    <x v="579"/>
  </r>
  <r>
    <x v="682"/>
    <m/>
    <m/>
    <x v="1"/>
  </r>
  <r>
    <x v="0"/>
    <s v="VV  us "/>
    <s v="PP &gt; leave "/>
    <x v="580"/>
  </r>
  <r>
    <x v="1295"/>
    <m/>
    <m/>
    <x v="1"/>
  </r>
  <r>
    <x v="0"/>
    <s v="VV  us "/>
    <s v="PP &gt; make "/>
    <x v="581"/>
  </r>
  <r>
    <x v="1296"/>
    <m/>
    <m/>
    <x v="1"/>
  </r>
  <r>
    <x v="0"/>
    <s v="VV  us "/>
    <s v="PP &gt; spread "/>
    <x v="327"/>
  </r>
  <r>
    <x v="1297"/>
    <m/>
    <m/>
    <x v="1"/>
  </r>
  <r>
    <x v="0"/>
    <s v="VVP  myself "/>
    <s v="PP  go "/>
    <x v="391"/>
  </r>
  <r>
    <x v="0"/>
    <s v="VV  us "/>
    <s v="PP &gt; make "/>
    <x v="582"/>
  </r>
  <r>
    <x v="1298"/>
    <m/>
    <m/>
    <x v="1"/>
  </r>
  <r>
    <x v="0"/>
    <s v="VVD  us "/>
    <s v="PP &gt; know "/>
    <x v="348"/>
  </r>
  <r>
    <x v="1299"/>
    <m/>
    <m/>
    <x v="1"/>
  </r>
  <r>
    <x v="0"/>
    <s v="VVD  us "/>
    <s v="PP &gt; have "/>
    <x v="583"/>
  </r>
  <r>
    <x v="1300"/>
    <m/>
    <m/>
    <x v="1"/>
  </r>
  <r>
    <x v="0"/>
    <s v="VV  us "/>
    <s v="PP &gt; down "/>
    <x v="362"/>
  </r>
  <r>
    <x v="1301"/>
    <m/>
    <m/>
    <x v="1"/>
  </r>
  <r>
    <x v="0"/>
    <s v="VV  us "/>
    <s v="PP &gt; keep "/>
    <x v="384"/>
  </r>
  <r>
    <x v="1302"/>
    <m/>
    <m/>
    <x v="1"/>
  </r>
  <r>
    <x v="0"/>
    <s v="VV  us "/>
    <s v="PP &gt; know "/>
    <x v="336"/>
  </r>
  <r>
    <x v="703"/>
    <m/>
    <m/>
    <x v="1"/>
  </r>
  <r>
    <x v="0"/>
    <s v="VV  us "/>
    <s v="PP &gt; rest "/>
    <x v="584"/>
  </r>
  <r>
    <x v="703"/>
    <m/>
    <m/>
    <x v="1"/>
  </r>
  <r>
    <x v="0"/>
    <s v="VVD  us "/>
    <s v="PP &gt; realise "/>
    <x v="49"/>
  </r>
  <r>
    <x v="703"/>
    <m/>
    <m/>
    <x v="1"/>
  </r>
  <r>
    <x v="0"/>
    <s v="VVD  us "/>
    <s v="PP &gt; remember "/>
    <x v="49"/>
  </r>
  <r>
    <x v="703"/>
    <m/>
    <m/>
    <x v="1"/>
  </r>
  <r>
    <x v="0"/>
    <s v="VVP  us "/>
    <s v="PP &gt; remember "/>
    <x v="49"/>
  </r>
  <r>
    <x v="703"/>
    <m/>
    <m/>
    <x v="1"/>
  </r>
  <r>
    <x v="0"/>
    <s v="VVD  us "/>
    <s v="PP &gt; be "/>
    <x v="585"/>
  </r>
  <r>
    <x v="1303"/>
    <m/>
    <m/>
    <x v="1"/>
  </r>
  <r>
    <x v="0"/>
    <s v="VV  us "/>
    <s v="PP &gt; love "/>
    <x v="318"/>
  </r>
  <r>
    <x v="1304"/>
    <m/>
    <m/>
    <x v="1"/>
  </r>
  <r>
    <x v="0"/>
    <s v="VV  us "/>
    <s v="PP &gt; come "/>
    <x v="319"/>
  </r>
  <r>
    <x v="1305"/>
    <m/>
    <m/>
    <x v="1"/>
  </r>
  <r>
    <x v="0"/>
    <s v="VV  us "/>
    <s v="PP &gt; have "/>
    <x v="586"/>
  </r>
  <r>
    <x v="1305"/>
    <m/>
    <m/>
    <x v="1"/>
  </r>
  <r>
    <x v="0"/>
    <s v="VV  us "/>
    <s v="PP &gt; close "/>
    <x v="327"/>
  </r>
  <r>
    <x v="1305"/>
    <m/>
    <m/>
    <x v="1"/>
  </r>
  <r>
    <x v="0"/>
    <s v="VVD  the "/>
    <s v="DT  Minister "/>
    <x v="587"/>
  </r>
  <r>
    <x v="0"/>
    <s v="VV  us "/>
    <s v="PP &gt; not "/>
    <x v="588"/>
  </r>
  <r>
    <x v="1305"/>
    <m/>
    <m/>
    <x v="1"/>
  </r>
  <r>
    <x v="0"/>
    <s v="VV  us "/>
    <s v="PP &gt; vote "/>
    <x v="321"/>
  </r>
  <r>
    <x v="1305"/>
    <m/>
    <m/>
    <x v="1"/>
  </r>
  <r>
    <x v="0"/>
    <s v="VV  us "/>
    <s v="PP &gt; vote "/>
    <x v="339"/>
  </r>
  <r>
    <x v="1305"/>
    <m/>
    <m/>
    <x v="1"/>
  </r>
  <r>
    <x v="0"/>
    <s v="VV  us "/>
    <s v="PP &gt; get "/>
    <x v="222"/>
  </r>
  <r>
    <x v="1305"/>
    <m/>
    <m/>
    <x v="1"/>
  </r>
  <r>
    <x v="0"/>
    <s v="VV  us "/>
    <s v="PP &gt; finish "/>
    <x v="589"/>
  </r>
  <r>
    <x v="1305"/>
    <m/>
    <m/>
    <x v="1"/>
  </r>
  <r>
    <x v="0"/>
    <s v="VV  us "/>
    <s v="PP  vote "/>
    <x v="339"/>
  </r>
  <r>
    <x v="0"/>
    <s v="VVD  us "/>
    <s v="PP &gt; do "/>
    <x v="395"/>
  </r>
  <r>
    <x v="1305"/>
    <m/>
    <m/>
    <x v="1"/>
  </r>
  <r>
    <x v="0"/>
    <s v="VV  us "/>
    <s v="PP &gt; vote "/>
    <x v="321"/>
  </r>
  <r>
    <x v="1305"/>
    <m/>
    <m/>
    <x v="1"/>
  </r>
  <r>
    <x v="0"/>
    <s v="VV  us "/>
    <s v="PP &gt; not "/>
    <x v="590"/>
  </r>
  <r>
    <x v="1305"/>
    <m/>
    <m/>
    <x v="1"/>
  </r>
  <r>
    <x v="0"/>
    <s v="VV  us "/>
    <s v="PP &gt; dispose "/>
    <x v="398"/>
  </r>
  <r>
    <x v="1305"/>
    <m/>
    <m/>
    <x v="1"/>
  </r>
  <r>
    <x v="0"/>
    <s v="VV  us "/>
    <s v="PP &gt; deal "/>
    <x v="407"/>
  </r>
  <r>
    <x v="1305"/>
    <m/>
    <m/>
    <x v="1"/>
  </r>
  <r>
    <x v="0"/>
    <s v="VV  us "/>
    <s v="PP &gt; get "/>
    <x v="591"/>
  </r>
  <r>
    <x v="1305"/>
    <m/>
    <m/>
    <x v="1"/>
  </r>
  <r>
    <x v="0"/>
    <s v="VV  us "/>
    <s v="PP &gt; finish "/>
    <x v="222"/>
  </r>
  <r>
    <x v="1305"/>
    <m/>
    <m/>
    <x v="1"/>
  </r>
  <r>
    <x v="0"/>
    <s v="VV  us "/>
    <s v="PP &gt; now "/>
    <x v="592"/>
  </r>
  <r>
    <x v="1305"/>
    <m/>
    <m/>
    <x v="1"/>
  </r>
  <r>
    <x v="0"/>
    <s v="VV  us "/>
    <s v="PP &gt; recommit "/>
    <x v="327"/>
  </r>
  <r>
    <x v="1305"/>
    <m/>
    <m/>
    <x v="1"/>
  </r>
  <r>
    <x v="0"/>
    <s v="VVD  us "/>
    <s v="PP &gt; leave "/>
    <x v="593"/>
  </r>
  <r>
    <x v="1305"/>
    <m/>
    <m/>
    <x v="1"/>
  </r>
  <r>
    <x v="0"/>
    <s v="VV  us "/>
    <s v="PP &gt; go "/>
    <x v="319"/>
  </r>
  <r>
    <x v="1305"/>
    <m/>
    <m/>
    <x v="1"/>
  </r>
  <r>
    <x v="0"/>
    <s v="VV  us "/>
    <s v="PP &gt; vote "/>
    <x v="339"/>
  </r>
  <r>
    <x v="1305"/>
    <m/>
    <m/>
    <x v="1"/>
  </r>
  <r>
    <x v="0"/>
    <s v="VV  us "/>
    <s v="PP &gt; vote "/>
    <x v="339"/>
  </r>
  <r>
    <x v="1305"/>
    <m/>
    <m/>
    <x v="1"/>
  </r>
  <r>
    <x v="0"/>
    <s v="VV  us "/>
    <s v="PP &gt; move "/>
    <x v="319"/>
  </r>
  <r>
    <x v="1305"/>
    <m/>
    <m/>
    <x v="1"/>
  </r>
  <r>
    <x v="0"/>
    <s v="VVD  us "/>
    <s v="PP &gt; know "/>
    <x v="49"/>
  </r>
  <r>
    <x v="1305"/>
    <m/>
    <m/>
    <x v="1"/>
  </r>
  <r>
    <x v="0"/>
    <s v="VV  us "/>
    <s v="PP &gt; go "/>
    <x v="319"/>
  </r>
  <r>
    <x v="1305"/>
    <m/>
    <m/>
    <x v="1"/>
  </r>
  <r>
    <x v="0"/>
    <s v="VV  us "/>
    <s v="PP &gt; not "/>
    <x v="356"/>
  </r>
  <r>
    <x v="1306"/>
    <m/>
    <m/>
    <x v="1"/>
  </r>
  <r>
    <x v="0"/>
    <s v="VV  us "/>
    <s v="PP &gt; look "/>
    <x v="340"/>
  </r>
  <r>
    <x v="1307"/>
    <m/>
    <m/>
    <x v="1"/>
  </r>
  <r>
    <x v="0"/>
    <s v="VVD  us "/>
    <s v="PP &gt; be "/>
    <x v="594"/>
  </r>
  <r>
    <x v="1307"/>
    <m/>
    <m/>
    <x v="1"/>
  </r>
  <r>
    <x v="0"/>
    <s v="VV  us "/>
    <s v="PP &gt; now "/>
    <x v="401"/>
  </r>
  <r>
    <x v="1308"/>
    <m/>
    <m/>
    <x v="1"/>
  </r>
  <r>
    <x v="0"/>
    <s v="VV  us "/>
    <s v="PP &gt; down "/>
    <x v="362"/>
  </r>
  <r>
    <x v="1309"/>
    <m/>
    <m/>
    <x v="1"/>
  </r>
  <r>
    <x v="0"/>
    <s v="VVP  us "/>
    <s v="PP &gt; also "/>
    <x v="365"/>
  </r>
  <r>
    <x v="1310"/>
    <m/>
    <m/>
    <x v="1"/>
  </r>
  <r>
    <x v="0"/>
    <s v="VV  us "/>
    <s v="PP &gt; know "/>
    <x v="379"/>
  </r>
  <r>
    <x v="651"/>
    <m/>
    <m/>
    <x v="1"/>
  </r>
  <r>
    <x v="0"/>
    <s v="VV  us "/>
    <s v="PP &gt; work "/>
    <x v="448"/>
  </r>
  <r>
    <x v="651"/>
    <m/>
    <m/>
    <x v="1"/>
  </r>
  <r>
    <x v="0"/>
    <s v="VVD  us "/>
    <s v="PP &gt; commit "/>
    <x v="570"/>
  </r>
  <r>
    <x v="651"/>
    <m/>
    <m/>
    <x v="1"/>
  </r>
  <r>
    <x v="0"/>
    <s v="VVD  us "/>
    <s v="PP &gt; open "/>
    <x v="353"/>
  </r>
  <r>
    <x v="1311"/>
    <m/>
    <m/>
    <x v="1"/>
  </r>
  <r>
    <x v="0"/>
    <s v="VV  us "/>
    <s v="PP &gt; know "/>
    <x v="336"/>
  </r>
  <r>
    <x v="1312"/>
    <m/>
    <m/>
    <x v="1"/>
  </r>
  <r>
    <x v="0"/>
    <s v="VV  us "/>
    <s v="PP &gt; know "/>
    <x v="312"/>
  </r>
  <r>
    <x v="1313"/>
    <m/>
    <m/>
    <x v="1"/>
  </r>
  <r>
    <x v="0"/>
    <s v="VV  us "/>
    <s v="PP &gt; fly "/>
    <x v="310"/>
  </r>
  <r>
    <x v="1314"/>
    <m/>
    <m/>
    <x v="1"/>
  </r>
  <r>
    <x v="0"/>
    <s v="VV  us "/>
    <s v="PP &gt; help "/>
    <x v="310"/>
  </r>
  <r>
    <x v="579"/>
    <m/>
    <m/>
    <x v="1"/>
  </r>
  <r>
    <x v="0"/>
    <s v="VVP  us "/>
    <s v="PP &gt; go "/>
    <x v="321"/>
  </r>
  <r>
    <x v="1286"/>
    <m/>
    <m/>
    <x v="1"/>
  </r>
  <r>
    <x v="0"/>
    <s v="VV  us "/>
    <s v="PP &gt; curtail "/>
    <x v="327"/>
  </r>
  <r>
    <x v="1286"/>
    <m/>
    <m/>
    <x v="1"/>
  </r>
  <r>
    <x v="0"/>
    <s v="VV  us "/>
    <s v="PP &gt; make "/>
    <x v="327"/>
  </r>
  <r>
    <x v="1286"/>
    <m/>
    <m/>
    <x v="1"/>
  </r>
  <r>
    <x v="0"/>
    <s v="VVD  us "/>
    <s v="PP &gt; remember "/>
    <x v="348"/>
  </r>
  <r>
    <x v="1315"/>
    <m/>
    <m/>
    <x v="1"/>
  </r>
  <r>
    <x v="0"/>
    <s v="VVP  us "/>
    <s v="PP &gt; know "/>
    <x v="324"/>
  </r>
  <r>
    <x v="583"/>
    <m/>
    <m/>
    <x v="1"/>
  </r>
  <r>
    <x v="0"/>
    <s v="VVP  us "/>
    <s v="PP &gt; dish "/>
    <x v="222"/>
  </r>
  <r>
    <x v="1316"/>
    <m/>
    <m/>
    <x v="1"/>
  </r>
  <r>
    <x v="0"/>
    <s v="VV  us "/>
    <s v="PP &gt; share "/>
    <x v="595"/>
  </r>
  <r>
    <x v="1317"/>
    <m/>
    <m/>
    <x v="1"/>
  </r>
  <r>
    <x v="0"/>
    <s v="VV  us "/>
    <s v="PP &gt; know "/>
    <x v="464"/>
  </r>
  <r>
    <x v="1318"/>
    <m/>
    <m/>
    <x v="1"/>
  </r>
  <r>
    <x v="0"/>
    <s v="VVP  us "/>
    <s v="PP &gt; deliver "/>
    <x v="327"/>
  </r>
  <r>
    <x v="1319"/>
    <m/>
    <m/>
    <x v="1"/>
  </r>
  <r>
    <x v="0"/>
    <s v="VVD  us "/>
    <s v="PP &gt; first "/>
    <x v="596"/>
  </r>
  <r>
    <x v="1320"/>
    <m/>
    <m/>
    <x v="1"/>
  </r>
  <r>
    <x v="0"/>
    <s v="VV  us "/>
    <s v="PP &gt; for "/>
    <x v="482"/>
  </r>
  <r>
    <x v="1321"/>
    <m/>
    <m/>
    <x v="1"/>
  </r>
  <r>
    <x v="0"/>
    <s v="VV  us "/>
    <s v="PP &gt; know "/>
    <x v="415"/>
  </r>
  <r>
    <x v="590"/>
    <m/>
    <m/>
    <x v="1"/>
  </r>
  <r>
    <x v="0"/>
    <s v="VV вЂ™ "/>
    <s v="'' s "/>
    <x v="204"/>
  </r>
  <r>
    <x v="0"/>
    <s v="VV  us "/>
    <s v="PP &gt;, "/>
    <x v="597"/>
  </r>
  <r>
    <x v="1322"/>
    <m/>
    <m/>
    <x v="1"/>
  </r>
  <r>
    <x v="0"/>
    <s v="VV  us "/>
    <s v="PP &gt; know "/>
    <x v="312"/>
  </r>
  <r>
    <x v="1323"/>
    <m/>
    <m/>
    <x v="1"/>
  </r>
  <r>
    <x v="0"/>
    <s v="VV  us "/>
    <s v="PP &gt; not "/>
    <x v="356"/>
  </r>
  <r>
    <x v="1323"/>
    <m/>
    <m/>
    <x v="1"/>
  </r>
  <r>
    <x v="0"/>
    <s v="VV  us "/>
    <s v="PP &gt; complement "/>
    <x v="343"/>
  </r>
  <r>
    <x v="1324"/>
    <m/>
    <m/>
    <x v="1"/>
  </r>
  <r>
    <x v="0"/>
    <s v="VV  us "/>
    <s v="PP &gt; have "/>
    <x v="598"/>
  </r>
  <r>
    <x v="1325"/>
    <m/>
    <m/>
    <x v="1"/>
  </r>
  <r>
    <x v="0"/>
    <s v="VVP  us "/>
    <s v="PP &gt; have "/>
    <x v="599"/>
  </r>
  <r>
    <x v="1325"/>
    <m/>
    <m/>
    <x v="1"/>
  </r>
  <r>
    <x v="0"/>
    <s v="VV  us "/>
    <s v="PP &gt; wait "/>
    <x v="218"/>
  </r>
  <r>
    <x v="1325"/>
    <m/>
    <m/>
    <x v="1"/>
  </r>
  <r>
    <x v="0"/>
    <s v="VV  us "/>
    <s v="PP &gt; know "/>
    <x v="218"/>
  </r>
  <r>
    <x v="1326"/>
    <m/>
    <m/>
    <x v="1"/>
  </r>
  <r>
    <x v="0"/>
    <s v="VV  us "/>
    <s v="PP &gt; in "/>
    <x v="541"/>
  </r>
  <r>
    <x v="1327"/>
    <m/>
    <m/>
    <x v="1"/>
  </r>
  <r>
    <x v="0"/>
    <s v="VV  us "/>
    <s v="PP &gt;, "/>
    <x v="449"/>
  </r>
  <r>
    <x v="1328"/>
    <m/>
    <m/>
    <x v="1"/>
  </r>
  <r>
    <x v="0"/>
    <s v="VV  us "/>
    <s v="PP &gt; ban "/>
    <x v="375"/>
  </r>
  <r>
    <x v="1329"/>
    <m/>
    <m/>
    <x v="1"/>
  </r>
  <r>
    <x v="0"/>
    <s v="VV  us "/>
    <s v="PP &gt; dance "/>
    <x v="407"/>
  </r>
  <r>
    <x v="1330"/>
    <m/>
    <m/>
    <x v="1"/>
  </r>
  <r>
    <x v="0"/>
    <s v="VV  us "/>
    <s v="PP &gt; know "/>
    <x v="374"/>
  </r>
  <r>
    <x v="1331"/>
    <m/>
    <m/>
    <x v="1"/>
  </r>
  <r>
    <x v="0"/>
    <s v="VV  us "/>
    <s v="PP &gt; know "/>
    <x v="345"/>
  </r>
  <r>
    <x v="1332"/>
    <m/>
    <m/>
    <x v="1"/>
  </r>
  <r>
    <x v="0"/>
    <s v="VV  us "/>
    <s v="PP &gt; help "/>
    <x v="310"/>
  </r>
  <r>
    <x v="1333"/>
    <m/>
    <m/>
    <x v="1"/>
  </r>
  <r>
    <x v="0"/>
    <s v="VVD  us "/>
    <s v="PP &gt; know "/>
    <x v="600"/>
  </r>
  <r>
    <x v="552"/>
    <m/>
    <m/>
    <x v="1"/>
  </r>
  <r>
    <x v="0"/>
    <s v="VV  us "/>
    <s v="PP &gt; focus "/>
    <x v="339"/>
  </r>
  <r>
    <x v="1334"/>
    <m/>
    <m/>
    <x v="1"/>
  </r>
  <r>
    <x v="0"/>
    <s v="VV  us "/>
    <s v="PP &gt; talk "/>
    <x v="327"/>
  </r>
  <r>
    <x v="1335"/>
    <m/>
    <m/>
    <x v="1"/>
  </r>
  <r>
    <x v="0"/>
    <s v="VV  us "/>
    <s v="PP &gt; pause "/>
    <x v="324"/>
  </r>
  <r>
    <x v="1336"/>
    <m/>
    <m/>
    <x v="1"/>
  </r>
  <r>
    <x v="0"/>
    <s v="VV  us "/>
    <s v="PP &gt; know "/>
    <x v="312"/>
  </r>
  <r>
    <x v="1305"/>
    <m/>
    <m/>
    <x v="1"/>
  </r>
  <r>
    <x v="0"/>
    <s v="VV  us "/>
    <s v="PP &gt; know "/>
    <x v="394"/>
  </r>
  <r>
    <x v="1305"/>
    <m/>
    <m/>
    <x v="1"/>
  </r>
  <r>
    <x v="0"/>
    <s v="VV  us "/>
    <s v="PP &gt; combine "/>
    <x v="218"/>
  </r>
  <r>
    <x v="1301"/>
    <m/>
    <m/>
    <x v="1"/>
  </r>
  <r>
    <x v="0"/>
    <s v="VV  us "/>
    <s v="PP &gt; develop "/>
    <x v="252"/>
  </r>
  <r>
    <x v="1337"/>
    <m/>
    <m/>
    <x v="1"/>
  </r>
  <r>
    <x v="0"/>
    <s v="VV  us "/>
    <s v="PP &gt; work "/>
    <x v="601"/>
  </r>
  <r>
    <x v="1337"/>
    <m/>
    <m/>
    <x v="1"/>
  </r>
  <r>
    <x v="0"/>
    <s v="VV  us "/>
    <s v="PP &gt; know "/>
    <x v="418"/>
  </r>
  <r>
    <x v="1338"/>
    <m/>
    <m/>
    <x v="1"/>
  </r>
  <r>
    <x v="0"/>
    <s v="VV  us "/>
    <s v="PP &gt; become "/>
    <x v="602"/>
  </r>
  <r>
    <x v="1339"/>
    <m/>
    <m/>
    <x v="1"/>
  </r>
  <r>
    <x v="0"/>
    <s v="VVD  us "/>
    <s v="PP &gt; be "/>
    <x v="603"/>
  </r>
  <r>
    <x v="1327"/>
    <m/>
    <m/>
    <x v="1"/>
  </r>
  <r>
    <x v="0"/>
    <s v="VVD  us "/>
    <s v="PP &gt; be "/>
    <x v="604"/>
  </r>
  <r>
    <x v="1340"/>
    <m/>
    <m/>
    <x v="1"/>
  </r>
  <r>
    <x v="0"/>
    <s v="VV  us "/>
    <s v="PP &gt; know "/>
    <x v="346"/>
  </r>
  <r>
    <x v="703"/>
    <m/>
    <m/>
    <x v="1"/>
  </r>
  <r>
    <x v="0"/>
    <s v="VVP  us "/>
    <s v="PP &gt; notice "/>
    <x v="49"/>
  </r>
  <r>
    <x v="703"/>
    <m/>
    <m/>
    <x v="1"/>
  </r>
  <r>
    <x v="0"/>
    <s v="VV  us "/>
    <s v="PP &gt; pray "/>
    <x v="415"/>
  </r>
  <r>
    <x v="703"/>
    <m/>
    <m/>
    <x v="1"/>
  </r>
  <r>
    <x v="0"/>
    <s v="VV  us "/>
    <s v="PP &gt; take "/>
    <x v="353"/>
  </r>
  <r>
    <x v="703"/>
    <m/>
    <m/>
    <x v="1"/>
  </r>
  <r>
    <x v="0"/>
    <s v="VV  us "/>
    <s v="PP &gt; gather "/>
    <x v="407"/>
  </r>
  <r>
    <x v="622"/>
    <m/>
    <m/>
    <x v="1"/>
  </r>
  <r>
    <x v="0"/>
    <s v="VV  us "/>
    <s v="PP &gt; now "/>
    <x v="605"/>
  </r>
  <r>
    <x v="1341"/>
    <m/>
    <m/>
    <x v="1"/>
  </r>
  <r>
    <x v="0"/>
    <s v="VV  us "/>
    <s v="PP &gt; hear "/>
    <x v="381"/>
  </r>
  <r>
    <x v="1341"/>
    <m/>
    <m/>
    <x v="1"/>
  </r>
  <r>
    <x v="0"/>
    <s v="VV  us "/>
    <s v="PP &gt; wait "/>
    <x v="193"/>
  </r>
  <r>
    <x v="1342"/>
    <m/>
    <m/>
    <x v="1"/>
  </r>
  <r>
    <x v="0"/>
    <s v="VV  us "/>
    <s v="PP &gt; tell "/>
    <x v="310"/>
  </r>
  <r>
    <x v="1343"/>
    <m/>
    <m/>
    <x v="1"/>
  </r>
  <r>
    <x v="0"/>
    <s v="VVP  us "/>
    <s v="PP &gt; focus "/>
    <x v="339"/>
  </r>
  <r>
    <x v="1344"/>
    <m/>
    <m/>
    <x v="1"/>
  </r>
  <r>
    <x v="0"/>
    <s v="VV  us "/>
    <s v="PP &gt; concentrate "/>
    <x v="193"/>
  </r>
  <r>
    <x v="1345"/>
    <m/>
    <m/>
    <x v="1"/>
  </r>
  <r>
    <x v="0"/>
    <s v="VV  us "/>
    <s v="PP &gt; know "/>
    <x v="312"/>
  </r>
  <r>
    <x v="1346"/>
    <m/>
    <m/>
    <x v="1"/>
  </r>
  <r>
    <x v="0"/>
    <s v="VV  us "/>
    <s v="PP &gt; have "/>
    <x v="606"/>
  </r>
  <r>
    <x v="1346"/>
    <m/>
    <m/>
    <x v="1"/>
  </r>
  <r>
    <x v="0"/>
    <s v="VV  us "/>
    <s v="PP &gt; know "/>
    <x v="420"/>
  </r>
  <r>
    <x v="1347"/>
    <m/>
    <m/>
    <x v="1"/>
  </r>
  <r>
    <x v="0"/>
    <s v="VV  us "/>
    <s v="PP &gt; start "/>
    <x v="407"/>
  </r>
  <r>
    <x v="1348"/>
    <m/>
    <m/>
    <x v="1"/>
  </r>
  <r>
    <x v="0"/>
    <s v="VVD  us "/>
    <s v="PP &gt; pause "/>
    <x v="444"/>
  </r>
  <r>
    <x v="1348"/>
    <m/>
    <m/>
    <x v="1"/>
  </r>
  <r>
    <x v="0"/>
    <s v="VVD  us "/>
    <s v="PP &gt; put "/>
    <x v="607"/>
  </r>
  <r>
    <x v="1348"/>
    <m/>
    <m/>
    <x v="1"/>
  </r>
  <r>
    <x v="0"/>
    <s v="VVD  us "/>
    <s v="PP &gt; lay "/>
    <x v="553"/>
  </r>
  <r>
    <x v="1348"/>
    <m/>
    <m/>
    <x v="1"/>
  </r>
  <r>
    <x v="0"/>
    <s v="VV  us "/>
    <s v="PP &gt; not "/>
    <x v="304"/>
  </r>
  <r>
    <x v="1348"/>
    <m/>
    <m/>
    <x v="1"/>
  </r>
  <r>
    <x v="0"/>
    <s v="VV  us "/>
    <s v="PP &gt; now "/>
    <x v="608"/>
  </r>
  <r>
    <x v="1349"/>
    <m/>
    <m/>
    <x v="1"/>
  </r>
  <r>
    <x v="0"/>
    <s v="VV  us "/>
    <s v="PP &gt; know "/>
    <x v="377"/>
  </r>
  <r>
    <x v="1350"/>
    <m/>
    <m/>
    <x v="1"/>
  </r>
  <r>
    <x v="0"/>
    <s v="VVD  us "/>
    <s v="PP &gt; prepare "/>
    <x v="570"/>
  </r>
  <r>
    <x v="1351"/>
    <m/>
    <m/>
    <x v="1"/>
  </r>
  <r>
    <x v="0"/>
    <s v="VVP  us "/>
    <s v="PP &gt; ensure "/>
    <x v="322"/>
  </r>
  <r>
    <x v="1352"/>
    <m/>
    <m/>
    <x v="1"/>
  </r>
  <r>
    <x v="0"/>
    <s v="VV  us "/>
    <s v="PP &gt; for "/>
    <x v="482"/>
  </r>
  <r>
    <x v="1353"/>
    <m/>
    <m/>
    <x v="1"/>
  </r>
  <r>
    <x v="0"/>
    <s v="VV  us "/>
    <s v="PP &gt; know "/>
    <x v="609"/>
  </r>
  <r>
    <x v="1354"/>
    <m/>
    <m/>
    <x v="1"/>
  </r>
  <r>
    <x v="0"/>
    <s v="VVP  us "/>
    <s v="PP &gt; remain "/>
    <x v="610"/>
  </r>
  <r>
    <x v="1355"/>
    <m/>
    <m/>
    <x v="1"/>
  </r>
  <r>
    <x v="0"/>
    <s v="VV  us "/>
    <s v="PP &gt; know "/>
    <x v="321"/>
  </r>
  <r>
    <x v="1356"/>
    <m/>
    <m/>
    <x v="1"/>
  </r>
  <r>
    <x v="0"/>
    <s v="VV  us "/>
    <s v="PP &gt; say "/>
    <x v="348"/>
  </r>
  <r>
    <x v="644"/>
    <m/>
    <m/>
    <x v="1"/>
  </r>
  <r>
    <x v="0"/>
    <s v="NN , "/>
    <s v=", &lt;  "/>
    <x v="1"/>
  </r>
  <r>
    <x v="0"/>
    <s v="VV  us "/>
    <s v="PP &gt; all "/>
    <x v="611"/>
  </r>
  <r>
    <x v="0"/>
    <s v="VV  us "/>
    <s v="PP  not "/>
    <x v="612"/>
  </r>
  <r>
    <x v="1357"/>
    <m/>
    <m/>
    <x v="1"/>
  </r>
  <r>
    <x v="0"/>
    <s v="VV  us "/>
    <s v="PP &gt; respect "/>
    <x v="613"/>
  </r>
  <r>
    <x v="1358"/>
    <m/>
    <m/>
    <x v="1"/>
  </r>
  <r>
    <x v="0"/>
    <s v="NP вЂ™ "/>
    <s v="POS s "/>
    <x v="614"/>
  </r>
  <r>
    <x v="0"/>
    <s v="VV  us "/>
    <s v="PP &gt; increase "/>
    <x v="318"/>
  </r>
  <r>
    <x v="1359"/>
    <m/>
    <m/>
    <x v="1"/>
  </r>
  <r>
    <x v="0"/>
    <s v="VV  us "/>
    <s v="PP &gt; know "/>
    <x v="218"/>
  </r>
  <r>
    <x v="1360"/>
    <m/>
    <m/>
    <x v="1"/>
  </r>
  <r>
    <x v="0"/>
    <s v="VVP  us "/>
    <s v="PP &gt; down "/>
    <x v="615"/>
  </r>
  <r>
    <x v="1361"/>
    <m/>
    <m/>
    <x v="1"/>
  </r>
  <r>
    <x v="0"/>
    <s v="VV  us "/>
    <s v="PP &gt; have "/>
    <x v="616"/>
  </r>
  <r>
    <x v="651"/>
    <m/>
    <m/>
    <x v="1"/>
  </r>
  <r>
    <x v="0"/>
    <s v="VVD  us "/>
    <s v="PP &gt; not "/>
    <x v="329"/>
  </r>
  <r>
    <x v="1362"/>
    <m/>
    <m/>
    <x v="1"/>
  </r>
  <r>
    <x v="0"/>
    <s v="VV  us "/>
    <s v="PP &gt; know "/>
    <x v="360"/>
  </r>
  <r>
    <x v="602"/>
    <m/>
    <m/>
    <x v="1"/>
  </r>
  <r>
    <x v="0"/>
    <s v="VV  us "/>
    <s v="PP &gt; see "/>
    <x v="312"/>
  </r>
  <r>
    <x v="1363"/>
    <m/>
    <m/>
    <x v="1"/>
  </r>
  <r>
    <x v="0"/>
    <s v="VV  us "/>
    <s v="PP &gt; take "/>
    <x v="327"/>
  </r>
  <r>
    <x v="1364"/>
    <m/>
    <m/>
    <x v="1"/>
  </r>
  <r>
    <x v="0"/>
    <s v="VV  us "/>
    <s v="PP &gt; deeply "/>
    <x v="617"/>
  </r>
  <r>
    <x v="703"/>
    <m/>
    <m/>
    <x v="1"/>
  </r>
  <r>
    <x v="0"/>
    <s v="VV  us "/>
    <s v="PP &gt; make "/>
    <x v="618"/>
  </r>
  <r>
    <x v="703"/>
    <m/>
    <m/>
    <x v="1"/>
  </r>
  <r>
    <x v="0"/>
    <s v="VV  us "/>
    <s v="PP &gt; not "/>
    <x v="619"/>
  </r>
  <r>
    <x v="703"/>
    <m/>
    <m/>
    <x v="1"/>
  </r>
  <r>
    <x v="0"/>
    <s v="VV  us "/>
    <s v="PP &gt; make "/>
    <x v="252"/>
  </r>
  <r>
    <x v="0"/>
    <s v="VV  it "/>
    <s v="PP  be "/>
    <x v="620"/>
  </r>
  <r>
    <x v="703"/>
    <m/>
    <m/>
    <x v="1"/>
  </r>
  <r>
    <x v="0"/>
    <s v="VV  us "/>
    <s v="PP &gt; make "/>
    <x v="618"/>
  </r>
  <r>
    <x v="703"/>
    <m/>
    <m/>
    <x v="1"/>
  </r>
  <r>
    <x v="0"/>
    <s v="VV  us "/>
    <s v="PP &gt; learn "/>
    <x v="381"/>
  </r>
  <r>
    <x v="703"/>
    <m/>
    <m/>
    <x v="1"/>
  </r>
  <r>
    <x v="0"/>
    <s v="VV  us "/>
    <s v="PP &gt; see "/>
    <x v="327"/>
  </r>
  <r>
    <x v="0"/>
    <s v="VV  us "/>
    <s v="PP  see "/>
    <x v="322"/>
  </r>
  <r>
    <x v="1365"/>
    <m/>
    <m/>
    <x v="1"/>
  </r>
  <r>
    <x v="0"/>
    <s v="VV  us "/>
    <s v="PP &gt; make "/>
    <x v="621"/>
  </r>
  <r>
    <x v="1366"/>
    <m/>
    <m/>
    <x v="1"/>
  </r>
  <r>
    <x v="0"/>
    <s v="VV  us "/>
    <s v="PP &gt; compromise "/>
    <x v="622"/>
  </r>
  <r>
    <x v="1367"/>
    <m/>
    <m/>
    <x v="1"/>
  </r>
  <r>
    <x v="0"/>
    <s v="VV  us "/>
    <s v="PP &gt; know "/>
    <x v="435"/>
  </r>
  <r>
    <x v="1368"/>
    <m/>
    <m/>
    <x v="1"/>
  </r>
  <r>
    <x v="0"/>
    <s v="VV  us "/>
    <s v="PP &gt; build "/>
    <x v="448"/>
  </r>
  <r>
    <x v="1369"/>
    <m/>
    <m/>
    <x v="1"/>
  </r>
  <r>
    <x v="0"/>
    <s v="VV  us "/>
    <s v="PP &gt; know "/>
    <x v="340"/>
  </r>
  <r>
    <x v="699"/>
    <m/>
    <m/>
    <x v="1"/>
  </r>
  <r>
    <x v="0"/>
    <s v="VV  us "/>
    <s v="PP &gt; stick "/>
    <x v="407"/>
  </r>
  <r>
    <x v="699"/>
    <m/>
    <m/>
    <x v="1"/>
  </r>
  <r>
    <x v="0"/>
    <s v="VVD  us "/>
    <s v="PP &gt; assume "/>
    <x v="49"/>
  </r>
  <r>
    <x v="662"/>
    <m/>
    <m/>
    <x v="1"/>
  </r>
  <r>
    <x v="0"/>
    <s v="VVD  us "/>
    <s v="PP &gt; understand "/>
    <x v="54"/>
  </r>
  <r>
    <x v="1370"/>
    <m/>
    <m/>
    <x v="1"/>
  </r>
  <r>
    <x v="0"/>
    <s v="VV  us "/>
    <s v="PP &gt; try "/>
    <x v="218"/>
  </r>
  <r>
    <x v="1371"/>
    <m/>
    <m/>
    <x v="1"/>
  </r>
  <r>
    <x v="0"/>
    <s v="VV  us "/>
    <s v="PP &gt; know "/>
    <x v="417"/>
  </r>
  <r>
    <x v="1372"/>
    <m/>
    <m/>
    <x v="1"/>
  </r>
  <r>
    <x v="0"/>
    <s v="VV  us "/>
    <s v="PP &gt; know "/>
    <x v="377"/>
  </r>
  <r>
    <x v="602"/>
    <m/>
    <m/>
    <x v="1"/>
  </r>
  <r>
    <x v="0"/>
    <s v="VV  us "/>
    <s v="PP &gt; not "/>
    <x v="304"/>
  </r>
  <r>
    <x v="1373"/>
    <m/>
    <m/>
    <x v="1"/>
  </r>
  <r>
    <x v="0"/>
    <s v="VV  us "/>
    <s v="PP &gt; donate "/>
    <x v="222"/>
  </r>
  <r>
    <x v="1374"/>
    <m/>
    <m/>
    <x v="1"/>
  </r>
  <r>
    <x v="0"/>
    <s v="VV  us "/>
    <s v="PP &gt; look "/>
    <x v="373"/>
  </r>
  <r>
    <x v="0"/>
    <s v="VV  us "/>
    <s v="PP  start "/>
    <x v="332"/>
  </r>
  <r>
    <x v="1374"/>
    <m/>
    <m/>
    <x v="1"/>
  </r>
  <r>
    <x v="0"/>
    <s v="VV  us "/>
    <s v="PP  look "/>
    <x v="373"/>
  </r>
  <r>
    <x v="0"/>
    <s v="VV  us "/>
    <s v="PP &gt; start "/>
    <x v="319"/>
  </r>
  <r>
    <x v="1375"/>
    <m/>
    <m/>
    <x v="1"/>
  </r>
  <r>
    <x v="0"/>
    <s v="VV  us "/>
    <s v="PP &gt; take "/>
    <x v="369"/>
  </r>
  <r>
    <x v="1376"/>
    <m/>
    <m/>
    <x v="1"/>
  </r>
  <r>
    <x v="0"/>
    <s v="VV  us "/>
    <s v="PP &gt; know "/>
    <x v="525"/>
  </r>
  <r>
    <x v="686"/>
    <m/>
    <m/>
    <x v="1"/>
  </r>
  <r>
    <x v="0"/>
    <s v="VV  us "/>
    <s v="PP &gt; not "/>
    <x v="623"/>
  </r>
  <r>
    <x v="1377"/>
    <m/>
    <m/>
    <x v="1"/>
  </r>
  <r>
    <x v="0"/>
    <s v="VV  us "/>
    <s v="PP &gt; all "/>
    <x v="624"/>
  </r>
  <r>
    <x v="1378"/>
    <m/>
    <m/>
    <x v="1"/>
  </r>
  <r>
    <x v="0"/>
    <s v="VV  us "/>
    <s v="PP &gt; glimpse "/>
    <x v="625"/>
  </r>
  <r>
    <x v="1379"/>
    <m/>
    <m/>
    <x v="1"/>
  </r>
  <r>
    <x v="0"/>
    <s v="VV  us "/>
    <s v="PP &gt; enable "/>
    <x v="318"/>
  </r>
  <r>
    <x v="1379"/>
    <m/>
    <m/>
    <x v="1"/>
  </r>
  <r>
    <x v="0"/>
    <s v="VV  us "/>
    <s v="PP &gt; make "/>
    <x v="252"/>
  </r>
  <r>
    <x v="1380"/>
    <m/>
    <m/>
    <x v="1"/>
  </r>
  <r>
    <x v="0"/>
    <s v="VV  us "/>
    <s v="PP &gt; pay "/>
    <x v="626"/>
  </r>
  <r>
    <x v="1360"/>
    <m/>
    <m/>
    <x v="1"/>
  </r>
  <r>
    <x v="0"/>
    <s v="VV  us "/>
    <s v="PP &gt; think "/>
    <x v="627"/>
  </r>
  <r>
    <x v="1381"/>
    <m/>
    <m/>
    <x v="1"/>
  </r>
  <r>
    <x v="0"/>
    <s v="VV  us "/>
    <s v="PP &gt; know "/>
    <x v="312"/>
  </r>
  <r>
    <x v="1382"/>
    <m/>
    <m/>
    <x v="1"/>
  </r>
  <r>
    <x v="0"/>
    <s v="VV  us "/>
    <s v="PP &gt; examine "/>
    <x v="327"/>
  </r>
  <r>
    <x v="1383"/>
    <m/>
    <m/>
    <x v="1"/>
  </r>
  <r>
    <x v="0"/>
    <s v="VV  us "/>
    <s v="PP &gt; have "/>
    <x v="628"/>
  </r>
  <r>
    <x v="1384"/>
    <m/>
    <m/>
    <x v="1"/>
  </r>
  <r>
    <x v="0"/>
    <s v="VV  us "/>
    <s v="PP &gt; make "/>
    <x v="618"/>
  </r>
  <r>
    <x v="675"/>
    <m/>
    <m/>
    <x v="1"/>
  </r>
  <r>
    <x v="0"/>
    <s v="VV  us "/>
    <s v="PP &gt; know "/>
    <x v="312"/>
  </r>
  <r>
    <x v="1375"/>
    <m/>
    <m/>
    <x v="1"/>
  </r>
  <r>
    <x v="0"/>
    <s v="VVD  us "/>
    <s v="PP &gt; be "/>
    <x v="629"/>
  </r>
  <r>
    <x v="1385"/>
    <m/>
    <m/>
    <x v="1"/>
  </r>
  <r>
    <x v="0"/>
    <s v="VV  us "/>
    <s v="PP &gt; embrace "/>
    <x v="252"/>
  </r>
  <r>
    <x v="566"/>
    <m/>
    <m/>
    <x v="1"/>
  </r>
  <r>
    <x v="0"/>
    <s v="VV  us "/>
    <s v="PP &gt; for "/>
    <x v="630"/>
  </r>
  <r>
    <x v="1386"/>
    <m/>
    <m/>
    <x v="1"/>
  </r>
  <r>
    <x v="0"/>
    <s v="VVD  us "/>
    <s v="PP &gt; be "/>
    <x v="631"/>
  </r>
  <r>
    <x v="704"/>
    <m/>
    <m/>
    <x v="1"/>
  </r>
  <r>
    <x v="0"/>
    <s v="VV  us "/>
    <s v="PP &gt; not "/>
    <x v="632"/>
  </r>
  <r>
    <x v="1387"/>
    <m/>
    <m/>
    <x v="1"/>
  </r>
  <r>
    <x v="0"/>
    <s v="VVD  us "/>
    <s v="PP &gt; see "/>
    <x v="273"/>
  </r>
  <r>
    <x v="1388"/>
    <m/>
    <m/>
    <x v="1"/>
  </r>
  <r>
    <x v="0"/>
    <s v="VV  us "/>
    <s v="PP &gt; move "/>
    <x v="468"/>
  </r>
  <r>
    <x v="1389"/>
    <m/>
    <m/>
    <x v="1"/>
  </r>
  <r>
    <x v="0"/>
    <s v="VV  us "/>
    <s v="PP &gt; take "/>
    <x v="318"/>
  </r>
  <r>
    <x v="1390"/>
    <m/>
    <m/>
    <x v="1"/>
  </r>
  <r>
    <x v="0"/>
    <s v="VV  us "/>
    <s v="PP &gt; recognise "/>
    <x v="409"/>
  </r>
  <r>
    <x v="1391"/>
    <m/>
    <m/>
    <x v="1"/>
  </r>
  <r>
    <x v="0"/>
    <s v="VVP  us "/>
    <s v="PP &gt; connect "/>
    <x v="444"/>
  </r>
  <r>
    <x v="1392"/>
    <m/>
    <m/>
    <x v="1"/>
  </r>
  <r>
    <x v="0"/>
    <s v="VVP  us "/>
    <s v="PP &gt; take "/>
    <x v="252"/>
  </r>
  <r>
    <x v="1393"/>
    <m/>
    <m/>
    <x v="1"/>
  </r>
  <r>
    <x v="0"/>
    <s v="VVD  us "/>
    <s v="PP &gt; integrate "/>
    <x v="454"/>
  </r>
  <r>
    <x v="1394"/>
    <m/>
    <m/>
    <x v="1"/>
  </r>
  <r>
    <x v="0"/>
    <s v="VVD  us "/>
    <s v="PP &gt; understand "/>
    <x v="49"/>
  </r>
  <r>
    <x v="703"/>
    <m/>
    <m/>
    <x v="1"/>
  </r>
  <r>
    <x v="0"/>
    <s v="VV  us "/>
    <s v="PP &gt; be "/>
    <x v="633"/>
  </r>
  <r>
    <x v="46"/>
    <s v="RB  dependent "/>
    <s v="JJ  on "/>
    <x v="634"/>
  </r>
  <r>
    <x v="656"/>
    <m/>
    <m/>
    <x v="1"/>
  </r>
  <r>
    <x v="0"/>
    <s v="VV  us "/>
    <s v="PP &gt; down "/>
    <x v="635"/>
  </r>
  <r>
    <x v="703"/>
    <m/>
    <m/>
    <x v="1"/>
  </r>
  <r>
    <x v="0"/>
    <s v="VV  us "/>
    <s v="PP &gt; use "/>
    <x v="327"/>
  </r>
  <r>
    <x v="703"/>
    <m/>
    <m/>
    <x v="1"/>
  </r>
  <r>
    <x v="0"/>
    <s v="VVP  us "/>
    <s v="PP &gt; note "/>
    <x v="49"/>
  </r>
  <r>
    <x v="695"/>
    <m/>
    <m/>
    <x v="1"/>
  </r>
  <r>
    <x v="0"/>
    <s v="VV  us "/>
    <s v="PP &gt; use "/>
    <x v="322"/>
  </r>
  <r>
    <x v="1395"/>
    <m/>
    <m/>
    <x v="1"/>
  </r>
  <r>
    <x v="0"/>
    <s v="VV  us "/>
    <s v="PP &gt; out "/>
    <x v="636"/>
  </r>
  <r>
    <x v="1396"/>
    <m/>
    <m/>
    <x v="1"/>
  </r>
  <r>
    <x v="0"/>
    <s v="VV  us "/>
    <s v="PP &gt; even "/>
    <x v="304"/>
  </r>
  <r>
    <x v="1396"/>
    <m/>
    <m/>
    <x v="1"/>
  </r>
  <r>
    <x v="0"/>
    <s v="VV  us "/>
    <s v="PP &gt; turn "/>
    <x v="354"/>
  </r>
  <r>
    <x v="1396"/>
    <m/>
    <m/>
    <x v="1"/>
  </r>
  <r>
    <x v="0"/>
    <s v="VV  us "/>
    <s v="PP &gt; use "/>
    <x v="308"/>
  </r>
  <r>
    <x v="678"/>
    <m/>
    <m/>
    <x v="1"/>
  </r>
  <r>
    <x v="0"/>
    <s v="VV  us "/>
    <s v="PP &gt; scare "/>
    <x v="319"/>
  </r>
  <r>
    <x v="1397"/>
    <m/>
    <m/>
    <x v="1"/>
  </r>
  <r>
    <x v="0"/>
    <s v="VV  us "/>
    <s v="PP &gt; out "/>
    <x v="362"/>
  </r>
  <r>
    <x v="1398"/>
    <m/>
    <m/>
    <x v="1"/>
  </r>
  <r>
    <x v="0"/>
    <s v="VV  us "/>
    <s v="PP &gt; not "/>
    <x v="637"/>
  </r>
  <r>
    <x v="1399"/>
    <m/>
    <m/>
    <x v="1"/>
  </r>
  <r>
    <x v="0"/>
    <s v="VV  us "/>
    <s v="PP &gt; look "/>
    <x v="425"/>
  </r>
  <r>
    <x v="1375"/>
    <m/>
    <m/>
    <x v="1"/>
  </r>
  <r>
    <x v="0"/>
    <s v="VV  us "/>
    <s v="PP &gt; off "/>
    <x v="638"/>
  </r>
  <r>
    <x v="1400"/>
    <m/>
    <m/>
    <x v="1"/>
  </r>
  <r>
    <x v="0"/>
    <s v="VV  us "/>
    <s v="PP &gt; rebel "/>
    <x v="639"/>
  </r>
  <r>
    <x v="705"/>
    <m/>
    <m/>
    <x v="1"/>
  </r>
  <r>
    <x v="0"/>
    <s v="VV  us "/>
    <s v="PP &gt; re-look "/>
    <x v="340"/>
  </r>
  <r>
    <x v="703"/>
    <m/>
    <m/>
    <x v="1"/>
  </r>
  <r>
    <x v="0"/>
    <s v="VVP  us "/>
    <s v="PP &gt; observe "/>
    <x v="49"/>
  </r>
  <r>
    <x v="703"/>
    <m/>
    <m/>
    <x v="1"/>
  </r>
  <r>
    <x v="0"/>
    <s v="VVD  us "/>
    <s v="PP &gt; get "/>
    <x v="640"/>
  </r>
  <r>
    <x v="703"/>
    <m/>
    <m/>
    <x v="1"/>
  </r>
  <r>
    <x v="0"/>
    <s v="VVD  us "/>
    <s v="PP &gt; note "/>
    <x v="49"/>
  </r>
  <r>
    <x v="1401"/>
    <m/>
    <m/>
    <x v="1"/>
  </r>
  <r>
    <x v="0"/>
    <s v="VV  us "/>
    <s v="PP &gt; down "/>
    <x v="641"/>
  </r>
  <r>
    <x v="1402"/>
    <m/>
    <m/>
    <x v="1"/>
  </r>
  <r>
    <x v="0"/>
    <s v="VV  us "/>
    <s v="PP &gt; all "/>
    <x v="642"/>
  </r>
  <r>
    <x v="1403"/>
    <m/>
    <m/>
    <x v="1"/>
  </r>
  <r>
    <x v="0"/>
    <s v="VV  us "/>
    <s v="PP &gt; know "/>
    <x v="394"/>
  </r>
  <r>
    <x v="1404"/>
    <m/>
    <m/>
    <x v="1"/>
  </r>
  <r>
    <x v="0"/>
    <s v="VV  us "/>
    <s v="PP &gt; draw "/>
    <x v="252"/>
  </r>
  <r>
    <x v="1405"/>
    <m/>
    <m/>
    <x v="1"/>
  </r>
  <r>
    <x v="0"/>
    <s v="VV  us "/>
    <s v="PP &gt; face "/>
    <x v="222"/>
  </r>
  <r>
    <x v="1406"/>
    <m/>
    <m/>
    <x v="1"/>
  </r>
  <r>
    <x v="0"/>
    <s v="VV  us "/>
    <s v="PP &gt; strive "/>
    <x v="193"/>
  </r>
  <r>
    <x v="1407"/>
    <m/>
    <m/>
    <x v="1"/>
  </r>
  <r>
    <x v="1408"/>
    <m/>
    <m/>
    <x v="1"/>
  </r>
  <r>
    <x v="0"/>
    <s v="VV  us "/>
    <s v="PP &gt; live "/>
    <x v="407"/>
  </r>
  <r>
    <x v="1409"/>
    <m/>
    <m/>
    <x v="1"/>
  </r>
  <r>
    <x v="0"/>
    <s v="VV  us "/>
    <s v="PP &gt; have "/>
    <x v="325"/>
  </r>
  <r>
    <x v="1410"/>
    <m/>
    <m/>
    <x v="1"/>
  </r>
  <r>
    <x v="0"/>
    <s v="VV  us "/>
    <s v="PP &gt; hear "/>
    <x v="222"/>
  </r>
  <r>
    <x v="1411"/>
    <m/>
    <m/>
    <x v="1"/>
  </r>
  <r>
    <x v="0"/>
    <s v="VV  us "/>
    <s v="PP &gt; use "/>
    <x v="643"/>
  </r>
  <r>
    <x v="1412"/>
    <m/>
    <m/>
    <x v="1"/>
  </r>
  <r>
    <x v="0"/>
    <s v="VVP  us "/>
    <s v="PP &gt; offer "/>
    <x v="327"/>
  </r>
  <r>
    <x v="1413"/>
    <m/>
    <m/>
    <x v="1"/>
  </r>
  <r>
    <x v="0"/>
    <s v="VV  us "/>
    <s v="PP &gt; join "/>
    <x v="327"/>
  </r>
  <r>
    <x v="1414"/>
    <m/>
    <m/>
    <x v="1"/>
  </r>
  <r>
    <x v="0"/>
    <s v="VV  us "/>
    <s v="PP &gt; flee "/>
    <x v="644"/>
  </r>
  <r>
    <x v="1414"/>
    <m/>
    <m/>
    <x v="1"/>
  </r>
  <r>
    <x v="0"/>
    <s v="VVD  us "/>
    <s v="PP &gt; trust "/>
    <x v="645"/>
  </r>
  <r>
    <x v="1414"/>
    <m/>
    <m/>
    <x v="1"/>
  </r>
  <r>
    <x v="0"/>
    <s v="VV  us "/>
    <s v="PP &gt; cower "/>
    <x v="373"/>
  </r>
  <r>
    <x v="1414"/>
    <m/>
    <m/>
    <x v="1"/>
  </r>
  <r>
    <x v="0"/>
    <s v="VV  us "/>
    <s v="PP &gt; think "/>
    <x v="398"/>
  </r>
  <r>
    <x v="1415"/>
    <m/>
    <m/>
    <x v="1"/>
  </r>
  <r>
    <x v="0"/>
    <s v="VV  us "/>
    <s v="PP &gt; see "/>
    <x v="646"/>
  </r>
  <r>
    <x v="1416"/>
    <m/>
    <m/>
    <x v="1"/>
  </r>
  <r>
    <x v="0"/>
    <s v="VV  us "/>
    <s v="PP &gt; examine "/>
    <x v="564"/>
  </r>
  <r>
    <x v="1417"/>
    <m/>
    <m/>
    <x v="1"/>
  </r>
  <r>
    <x v="0"/>
    <s v="VVD  us "/>
    <s v="PP &gt; say "/>
    <x v="49"/>
  </r>
  <r>
    <x v="1418"/>
    <m/>
    <m/>
    <x v="1"/>
  </r>
  <r>
    <x v="0"/>
    <s v="VV  us "/>
    <s v="PP &gt; help "/>
    <x v="310"/>
  </r>
  <r>
    <x v="1419"/>
    <m/>
    <m/>
    <x v="1"/>
  </r>
  <r>
    <x v="0"/>
    <s v="VV  us "/>
    <s v="PP &gt; study "/>
    <x v="327"/>
  </r>
  <r>
    <x v="1420"/>
    <m/>
    <m/>
    <x v="1"/>
  </r>
  <r>
    <x v="0"/>
    <s v="VV  us "/>
    <s v="PP &gt; know "/>
    <x v="360"/>
  </r>
  <r>
    <x v="1421"/>
    <m/>
    <m/>
    <x v="1"/>
  </r>
  <r>
    <x v="0"/>
    <s v="VVP  us "/>
    <s v="PP &gt; hope "/>
    <x v="647"/>
  </r>
  <r>
    <x v="1"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81">
  <r>
    <x v="0"/>
    <s v="VVN вЂ™ "/>
    <s v="POS s "/>
    <s v="NNS "/>
    <x v="0"/>
  </r>
  <r>
    <x v="0"/>
    <s v="VVP вЂ™ "/>
    <s v="POS s "/>
    <s v="NNS "/>
    <x v="1"/>
  </r>
  <r>
    <x v="0"/>
    <s v="VV вЂ™ "/>
    <s v="'' s "/>
    <s v="NNS "/>
    <x v="2"/>
  </r>
  <r>
    <x v="0"/>
    <s v="VVN вЂ™ "/>
    <s v="POS s "/>
    <s v="NNS "/>
    <x v="3"/>
  </r>
  <r>
    <x v="0"/>
    <s v="VV вЂ™ "/>
    <s v="'' s "/>
    <s v="NNS "/>
    <x v="4"/>
  </r>
  <r>
    <x v="0"/>
    <s v="VV вЂ™ "/>
    <s v="'' s "/>
    <s v="VVZ "/>
    <x v="5"/>
  </r>
  <r>
    <x v="0"/>
    <s v="NN вЂ™ "/>
    <s v="POS s "/>
    <s v="NNS "/>
    <x v="6"/>
  </r>
  <r>
    <x v="0"/>
    <s v="VV вЂ™ "/>
    <s v="'' s "/>
    <s v="NN "/>
    <x v="7"/>
  </r>
  <r>
    <x v="0"/>
    <s v="VV вЂ™ "/>
    <s v="'' s "/>
    <s v="NNS "/>
    <x v="8"/>
  </r>
  <r>
    <x v="0"/>
    <s v="VVP Вґ "/>
    <s v="POS s "/>
    <s v="NNS "/>
    <x v="9"/>
  </r>
  <r>
    <x v="0"/>
    <s v="NN вЂ™ "/>
    <s v="POS s "/>
    <s v="NNS "/>
    <x v="10"/>
  </r>
  <r>
    <x v="0"/>
    <s v="NN вЂ™ "/>
    <s v="POS s "/>
    <s v="NNS "/>
    <x v="11"/>
  </r>
  <r>
    <x v="1"/>
    <m/>
    <m/>
    <m/>
    <x v="12"/>
  </r>
  <r>
    <x v="0"/>
    <s v="VVN вЂ™ "/>
    <s v="POS s "/>
    <s v="NNS "/>
    <x v="13"/>
  </r>
  <r>
    <x v="2"/>
    <m/>
    <m/>
    <m/>
    <x v="12"/>
  </r>
  <r>
    <x v="0"/>
    <s v="VVP вЂ™ "/>
    <s v="POS s "/>
    <s v="NNS "/>
    <x v="3"/>
  </r>
  <r>
    <x v="2"/>
    <m/>
    <m/>
    <m/>
    <x v="12"/>
  </r>
  <r>
    <x v="0"/>
    <s v="VVP вЂ™ "/>
    <s v="POS s "/>
    <s v="NNS "/>
    <x v="3"/>
  </r>
  <r>
    <x v="3"/>
    <m/>
    <m/>
    <m/>
    <x v="12"/>
  </r>
  <r>
    <x v="0"/>
    <s v="VVP вЂ™ "/>
    <s v="POS s "/>
    <s v="NNS "/>
    <x v="6"/>
  </r>
  <r>
    <x v="4"/>
    <m/>
    <m/>
    <m/>
    <x v="12"/>
  </r>
  <r>
    <x v="0"/>
    <s v="VV вЂ™ "/>
    <s v="'' s "/>
    <s v="JJ "/>
    <x v="14"/>
  </r>
  <r>
    <x v="5"/>
    <m/>
    <m/>
    <m/>
    <x v="12"/>
  </r>
  <r>
    <x v="0"/>
    <s v="VVN вЂ™ "/>
    <s v="POS s "/>
    <s v="NNS "/>
    <x v="6"/>
  </r>
  <r>
    <x v="6"/>
    <m/>
    <m/>
    <m/>
    <x v="12"/>
  </r>
  <r>
    <x v="0"/>
    <s v="VVP вЂ™ "/>
    <s v="POS s "/>
    <s v="NNS "/>
    <x v="15"/>
  </r>
  <r>
    <x v="7"/>
    <m/>
    <m/>
    <m/>
    <x v="12"/>
  </r>
  <r>
    <x v="0"/>
    <s v="VV вЂ™ "/>
    <s v="'' s "/>
    <s v="NN "/>
    <x v="7"/>
  </r>
  <r>
    <x v="8"/>
    <m/>
    <m/>
    <m/>
    <x v="12"/>
  </r>
  <r>
    <x v="0"/>
    <s v="VV вЂ™ "/>
    <s v="'' s "/>
    <s v="VVZ "/>
    <x v="5"/>
  </r>
  <r>
    <x v="9"/>
    <m/>
    <m/>
    <m/>
    <x v="12"/>
  </r>
  <r>
    <x v="0"/>
    <s v="VV вЂ™ "/>
    <s v="'' s "/>
    <s v="NNS "/>
    <x v="3"/>
  </r>
  <r>
    <x v="9"/>
    <m/>
    <m/>
    <m/>
    <x v="12"/>
  </r>
  <r>
    <x v="0"/>
    <s v="VV вЂ™ "/>
    <s v="'' s "/>
    <s v="NNS "/>
    <x v="16"/>
  </r>
  <r>
    <x v="9"/>
    <m/>
    <m/>
    <m/>
    <x v="12"/>
  </r>
  <r>
    <x v="0"/>
    <s v="VVP вЂ™ "/>
    <s v="POS s "/>
    <s v="NNS "/>
    <x v="3"/>
  </r>
  <r>
    <x v="10"/>
    <m/>
    <m/>
    <m/>
    <x v="12"/>
  </r>
  <r>
    <x v="0"/>
    <s v="VV вЂ™ "/>
    <s v="'' s "/>
    <s v="NN "/>
    <x v="17"/>
  </r>
  <r>
    <x v="11"/>
    <m/>
    <m/>
    <m/>
    <x v="12"/>
  </r>
  <r>
    <x v="0"/>
    <s v="VVN вЂ™ "/>
    <s v="POS s "/>
    <s v="JJ "/>
    <x v="18"/>
  </r>
  <r>
    <x v="12"/>
    <m/>
    <m/>
    <m/>
    <x v="12"/>
  </r>
  <r>
    <x v="0"/>
    <s v="VVP вЂ™ "/>
    <s v="POS s "/>
    <s v="NNS "/>
    <x v="0"/>
  </r>
  <r>
    <x v="13"/>
    <m/>
    <m/>
    <m/>
    <x v="12"/>
  </r>
  <r>
    <x v="0"/>
    <s v="VVP вЂ™ "/>
    <s v="POS s "/>
    <s v="NNS "/>
    <x v="19"/>
  </r>
  <r>
    <x v="14"/>
    <m/>
    <m/>
    <m/>
    <x v="12"/>
  </r>
  <r>
    <x v="0"/>
    <s v="VVN вЂ™ "/>
    <s v="POS s "/>
    <s v="NNS "/>
    <x v="20"/>
  </r>
  <r>
    <x v="14"/>
    <m/>
    <m/>
    <m/>
    <x v="12"/>
  </r>
  <r>
    <x v="0"/>
    <s v="VVP вЂ™ "/>
    <s v="POS s "/>
    <s v="JJ "/>
    <x v="21"/>
  </r>
  <r>
    <x v="15"/>
    <m/>
    <m/>
    <m/>
    <x v="12"/>
  </r>
  <r>
    <x v="0"/>
    <s v="VVN вЂ™ "/>
    <s v="POS s "/>
    <s v="NNS "/>
    <x v="3"/>
  </r>
  <r>
    <x v="16"/>
    <m/>
    <m/>
    <m/>
    <x v="12"/>
  </r>
  <r>
    <x v="0"/>
    <s v="VV вЂ™ "/>
    <s v="'' s "/>
    <s v="NNS "/>
    <x v="22"/>
  </r>
  <r>
    <x v="16"/>
    <m/>
    <m/>
    <m/>
    <x v="12"/>
  </r>
  <r>
    <x v="0"/>
    <s v="VVP вЂ™ "/>
    <s v="POS s "/>
    <s v="NNS "/>
    <x v="23"/>
  </r>
  <r>
    <x v="17"/>
    <m/>
    <m/>
    <m/>
    <x v="12"/>
  </r>
  <r>
    <x v="0"/>
    <s v="NN вЂ™ "/>
    <s v="POS s "/>
    <s v="JJ "/>
    <x v="24"/>
  </r>
  <r>
    <x v="18"/>
    <m/>
    <m/>
    <m/>
    <x v="12"/>
  </r>
  <r>
    <x v="0"/>
    <s v="VVP вЂ™ "/>
    <s v="'' s "/>
    <s v="NN "/>
    <x v="7"/>
  </r>
  <r>
    <x v="19"/>
    <m/>
    <m/>
    <m/>
    <x v="12"/>
  </r>
  <r>
    <x v="0"/>
    <s v="VV вЂ™ "/>
    <s v="'' s "/>
    <s v="NN "/>
    <x v="7"/>
  </r>
  <r>
    <x v="20"/>
    <m/>
    <m/>
    <m/>
    <x v="12"/>
  </r>
  <r>
    <x v="0"/>
    <s v="VV вЂ™ "/>
    <s v="'' s "/>
    <s v="NNS "/>
    <x v="25"/>
  </r>
  <r>
    <x v="21"/>
    <m/>
    <m/>
    <m/>
    <x v="12"/>
  </r>
  <r>
    <x v="0"/>
    <s v="VV вЂ™ "/>
    <s v="'' s "/>
    <s v="NNS "/>
    <x v="4"/>
  </r>
  <r>
    <x v="22"/>
    <m/>
    <m/>
    <m/>
    <x v="12"/>
  </r>
  <r>
    <x v="0"/>
    <s v="VV вЂ™ "/>
    <s v="'' s "/>
    <s v="NNS "/>
    <x v="24"/>
  </r>
  <r>
    <x v="23"/>
    <m/>
    <m/>
    <m/>
    <x v="12"/>
  </r>
  <r>
    <x v="0"/>
    <s v="VVN вЂ™ "/>
    <s v="POS s "/>
    <s v="NNS "/>
    <x v="26"/>
  </r>
  <r>
    <x v="24"/>
    <m/>
    <m/>
    <m/>
    <x v="12"/>
  </r>
  <r>
    <x v="0"/>
    <s v="NN вЂ™ "/>
    <s v="POS s "/>
    <s v="NNS "/>
    <x v="5"/>
  </r>
  <r>
    <x v="25"/>
    <m/>
    <m/>
    <m/>
    <x v="12"/>
  </r>
  <r>
    <x v="0"/>
    <s v="VVP вЂ™ "/>
    <s v="POS s "/>
    <s v="NNS "/>
    <x v="4"/>
  </r>
  <r>
    <x v="25"/>
    <m/>
    <m/>
    <m/>
    <x v="12"/>
  </r>
  <r>
    <x v="0"/>
    <s v="VVN вЂ™ "/>
    <s v="POS s "/>
    <s v="NNS "/>
    <x v="27"/>
  </r>
  <r>
    <x v="25"/>
    <m/>
    <m/>
    <m/>
    <x v="12"/>
  </r>
  <r>
    <x v="0"/>
    <s v="VV вЂ™ "/>
    <s v="'' s "/>
    <s v="NNS "/>
    <x v="28"/>
  </r>
  <r>
    <x v="26"/>
    <m/>
    <m/>
    <m/>
    <x v="12"/>
  </r>
  <r>
    <x v="0"/>
    <s v="VVP вЂ™ "/>
    <s v="POS s "/>
    <s v="NNS "/>
    <x v="3"/>
  </r>
  <r>
    <x v="27"/>
    <m/>
    <m/>
    <m/>
    <x v="12"/>
  </r>
  <r>
    <x v="0"/>
    <s v="VV вЂ™ "/>
    <s v="'' s "/>
    <s v="NNS "/>
    <x v="29"/>
  </r>
  <r>
    <x v="28"/>
    <m/>
    <m/>
    <m/>
    <x v="12"/>
  </r>
  <r>
    <x v="0"/>
    <s v="VV вЂ™ "/>
    <s v="'' s "/>
    <s v="NNS "/>
    <x v="5"/>
  </r>
  <r>
    <x v="29"/>
    <m/>
    <m/>
    <m/>
    <x v="12"/>
  </r>
  <r>
    <x v="0"/>
    <s v="VV вЂ™ "/>
    <s v="'' s "/>
    <s v="NNS "/>
    <x v="0"/>
  </r>
  <r>
    <x v="30"/>
    <m/>
    <m/>
    <m/>
    <x v="12"/>
  </r>
  <r>
    <x v="0"/>
    <s v="VVP  down "/>
    <s v="RB  of "/>
    <s v="IN  2012 "/>
    <x v="12"/>
  </r>
  <r>
    <x v="0"/>
    <s v="VVN вЂ™ "/>
    <s v="POS s "/>
    <s v="NNS "/>
    <x v="9"/>
  </r>
  <r>
    <x v="31"/>
    <m/>
    <m/>
    <m/>
    <x v="12"/>
  </r>
  <r>
    <x v="0"/>
    <s v="VVP вЂ™ "/>
    <s v="POS s "/>
    <s v="JJ "/>
    <x v="30"/>
  </r>
  <r>
    <x v="32"/>
    <m/>
    <m/>
    <m/>
    <x v="12"/>
  </r>
  <r>
    <x v="0"/>
    <s v="VV вЂ™ "/>
    <s v="'' s "/>
    <s v="NNS "/>
    <x v="31"/>
  </r>
  <r>
    <x v="33"/>
    <m/>
    <m/>
    <m/>
    <x v="12"/>
  </r>
  <r>
    <x v="0"/>
    <s v="VVN вЂ™ "/>
    <s v="POS s "/>
    <s v="NNS "/>
    <x v="32"/>
  </r>
  <r>
    <x v="34"/>
    <m/>
    <m/>
    <m/>
    <x v="12"/>
  </r>
  <r>
    <x v="0"/>
    <s v="VVN вЂ™ "/>
    <s v="'' s "/>
    <s v="VVP "/>
    <x v="5"/>
  </r>
  <r>
    <x v="34"/>
    <m/>
    <m/>
    <m/>
    <x v="12"/>
  </r>
  <r>
    <x v="0"/>
    <s v="VVN вЂ™ "/>
    <s v="POS s "/>
    <s v="NNS "/>
    <x v="33"/>
  </r>
  <r>
    <x v="35"/>
    <m/>
    <m/>
    <m/>
    <x v="12"/>
  </r>
  <r>
    <x v="0"/>
    <s v="VVP вЂ™ "/>
    <s v="'' s "/>
    <s v="NN "/>
    <x v="7"/>
  </r>
  <r>
    <x v="35"/>
    <m/>
    <m/>
    <m/>
    <x v="12"/>
  </r>
  <r>
    <x v="0"/>
    <s v="VVP вЂ™ "/>
    <s v="POS s "/>
    <s v="JJ "/>
    <x v="18"/>
  </r>
  <r>
    <x v="36"/>
    <m/>
    <m/>
    <m/>
    <x v="12"/>
  </r>
  <r>
    <x v="0"/>
    <s v="VV вЂ™ "/>
    <s v="'' s "/>
    <s v="NNS "/>
    <x v="3"/>
  </r>
  <r>
    <x v="37"/>
    <m/>
    <m/>
    <m/>
    <x v="12"/>
  </r>
  <r>
    <x v="0"/>
    <s v="VV вЂ™ "/>
    <s v="'' s "/>
    <s v="NN "/>
    <x v="7"/>
  </r>
  <r>
    <x v="38"/>
    <m/>
    <m/>
    <m/>
    <x v="12"/>
  </r>
  <r>
    <x v="0"/>
    <s v="VV вЂ™ "/>
    <s v="'' s "/>
    <s v="NNS "/>
    <x v="34"/>
  </r>
  <r>
    <x v="38"/>
    <m/>
    <m/>
    <m/>
    <x v="12"/>
  </r>
  <r>
    <x v="0"/>
    <s v="VV вЂ™ "/>
    <s v="'' s "/>
    <s v="NN "/>
    <x v="7"/>
  </r>
  <r>
    <x v="39"/>
    <s v="RB  blown "/>
    <s v="VVN  it "/>
    <s v="PP ? "/>
    <x v="12"/>
  </r>
  <r>
    <x v="40"/>
    <m/>
    <m/>
    <m/>
    <x v="12"/>
  </r>
  <r>
    <x v="0"/>
    <s v="VV вЂ™ "/>
    <s v="'' s "/>
    <s v="NNS "/>
    <x v="28"/>
  </r>
  <r>
    <x v="41"/>
    <m/>
    <m/>
    <m/>
    <x v="12"/>
  </r>
  <r>
    <x v="0"/>
    <s v="VV вЂ™ "/>
    <s v="'' s "/>
    <s v="NNS "/>
    <x v="28"/>
  </r>
  <r>
    <x v="42"/>
    <m/>
    <m/>
    <m/>
    <x v="12"/>
  </r>
  <r>
    <x v="0"/>
    <s v="VVN вЂ™ "/>
    <s v="POS s "/>
    <s v="JJ "/>
    <x v="35"/>
  </r>
  <r>
    <x v="43"/>
    <m/>
    <m/>
    <m/>
    <x v="12"/>
  </r>
  <r>
    <x v="0"/>
    <s v="VV вЂ™ "/>
    <s v="'' s "/>
    <s v="NNS "/>
    <x v="13"/>
  </r>
  <r>
    <x v="44"/>
    <m/>
    <m/>
    <m/>
    <x v="12"/>
  </r>
  <r>
    <x v="0"/>
    <s v="VVP вЂ™ "/>
    <s v="POS s "/>
    <s v="NNS "/>
    <x v="36"/>
  </r>
  <r>
    <x v="45"/>
    <m/>
    <m/>
    <m/>
    <x v="12"/>
  </r>
  <r>
    <x v="0"/>
    <s v="VVD вЂ™ "/>
    <s v="'' s "/>
    <s v="NNS "/>
    <x v="23"/>
  </r>
  <r>
    <x v="46"/>
    <m/>
    <m/>
    <m/>
    <x v="12"/>
  </r>
  <r>
    <x v="0"/>
    <s v="NN вЂ™ "/>
    <s v="POS s "/>
    <s v="JJ "/>
    <x v="18"/>
  </r>
  <r>
    <x v="46"/>
    <m/>
    <m/>
    <m/>
    <x v="12"/>
  </r>
  <r>
    <x v="0"/>
    <s v="NN вЂ™ "/>
    <s v="POS s "/>
    <s v="NN "/>
    <x v="6"/>
  </r>
  <r>
    <x v="47"/>
    <m/>
    <m/>
    <m/>
    <x v="12"/>
  </r>
  <r>
    <x v="0"/>
    <s v="VVP вЂ™ "/>
    <s v="POS s "/>
    <s v="NNS "/>
    <x v="4"/>
  </r>
  <r>
    <x v="48"/>
    <m/>
    <m/>
    <m/>
    <x v="12"/>
  </r>
  <r>
    <x v="0"/>
    <s v="VVP вЂ™ "/>
    <s v="'' s "/>
    <s v="NN "/>
    <x v="7"/>
  </r>
  <r>
    <x v="49"/>
    <m/>
    <m/>
    <m/>
    <x v="12"/>
  </r>
  <r>
    <x v="0"/>
    <s v="VVN вЂ™ "/>
    <s v="POS s "/>
    <s v="JJ "/>
    <x v="37"/>
  </r>
  <r>
    <x v="50"/>
    <m/>
    <m/>
    <m/>
    <x v="12"/>
  </r>
  <r>
    <x v="0"/>
    <s v="VV вЂ™ "/>
    <s v="'' s "/>
    <s v="NNS "/>
    <x v="9"/>
  </r>
  <r>
    <x v="51"/>
    <m/>
    <m/>
    <m/>
    <x v="12"/>
  </r>
  <r>
    <x v="0"/>
    <s v="VVN вЂ™ "/>
    <s v="POS s "/>
    <s v="NN "/>
    <x v="38"/>
  </r>
  <r>
    <x v="52"/>
    <m/>
    <m/>
    <m/>
    <x v="12"/>
  </r>
  <r>
    <x v="0"/>
    <s v="VV вЂ™ "/>
    <s v="'' s "/>
    <s v="VVZ "/>
    <x v="5"/>
  </r>
  <r>
    <x v="53"/>
    <m/>
    <m/>
    <m/>
    <x v="12"/>
  </r>
  <r>
    <x v="0"/>
    <s v="VV вЂ™ "/>
    <s v="'' s "/>
    <s v="NN "/>
    <x v="7"/>
  </r>
  <r>
    <x v="54"/>
    <m/>
    <m/>
    <m/>
    <x v="12"/>
  </r>
  <r>
    <x v="0"/>
    <s v="VV вЂ™ "/>
    <s v="'' s "/>
    <s v="NNS "/>
    <x v="5"/>
  </r>
  <r>
    <x v="55"/>
    <m/>
    <m/>
    <m/>
    <x v="12"/>
  </r>
  <r>
    <x v="0"/>
    <s v="VV вЂ™ "/>
    <s v="'' s "/>
    <s v="NNS "/>
    <x v="27"/>
  </r>
  <r>
    <x v="56"/>
    <m/>
    <m/>
    <m/>
    <x v="12"/>
  </r>
  <r>
    <x v="0"/>
    <s v="VVP ` "/>
    <s v="POS s "/>
    <s v="NNS "/>
    <x v="39"/>
  </r>
  <r>
    <x v="57"/>
    <m/>
    <m/>
    <m/>
    <x v="12"/>
  </r>
  <r>
    <x v="0"/>
    <s v="VV вЂ™ "/>
    <s v="'' s "/>
    <s v="NNS "/>
    <x v="4"/>
  </r>
  <r>
    <x v="58"/>
    <m/>
    <m/>
    <m/>
    <x v="12"/>
  </r>
  <r>
    <x v="0"/>
    <s v="NN вЂ™ "/>
    <s v="POS s "/>
    <s v="NNS "/>
    <x v="40"/>
  </r>
  <r>
    <x v="59"/>
    <m/>
    <m/>
    <m/>
    <x v="12"/>
  </r>
  <r>
    <x v="0"/>
    <s v="VVN вЂ™ "/>
    <s v="POS s "/>
    <s v="NNS "/>
    <x v="41"/>
  </r>
  <r>
    <x v="59"/>
    <m/>
    <m/>
    <m/>
    <x v="12"/>
  </r>
  <r>
    <x v="0"/>
    <s v="VVP вЂ™ "/>
    <s v="POS s "/>
    <s v="JJ "/>
    <x v="42"/>
  </r>
  <r>
    <x v="0"/>
    <s v="NN  G-d "/>
    <s v="SYM  know "/>
    <s v="VVP  that "/>
    <x v="12"/>
  </r>
  <r>
    <x v="59"/>
    <m/>
    <m/>
    <m/>
    <x v="12"/>
  </r>
  <r>
    <x v="0"/>
    <s v="VVN вЂ™ "/>
    <s v="POS s "/>
    <s v="NNS "/>
    <x v="41"/>
  </r>
  <r>
    <x v="60"/>
    <m/>
    <m/>
    <m/>
    <x v="12"/>
  </r>
  <r>
    <x v="0"/>
    <s v="VV вЂ™ "/>
    <s v="'' s "/>
    <s v="NNS "/>
    <x v="43"/>
  </r>
  <r>
    <x v="60"/>
    <m/>
    <m/>
    <m/>
    <x v="12"/>
  </r>
  <r>
    <x v="0"/>
    <s v="NN вЂ™ "/>
    <s v="POS s "/>
    <s v="NN "/>
    <x v="6"/>
  </r>
  <r>
    <x v="61"/>
    <m/>
    <m/>
    <m/>
    <x v="12"/>
  </r>
  <r>
    <x v="0"/>
    <s v="VVP вЂ™ "/>
    <s v="POS s "/>
    <s v="NNS "/>
    <x v="28"/>
  </r>
  <r>
    <x v="62"/>
    <m/>
    <m/>
    <m/>
    <x v="12"/>
  </r>
  <r>
    <x v="0"/>
    <s v="VV вЂ™ "/>
    <s v="'' s "/>
    <s v="NNS "/>
    <x v="0"/>
  </r>
  <r>
    <x v="63"/>
    <m/>
    <m/>
    <m/>
    <x v="12"/>
  </r>
  <r>
    <x v="0"/>
    <s v="VV вЂ™ "/>
    <s v="'' s "/>
    <s v="NNS "/>
    <x v="24"/>
  </r>
  <r>
    <x v="64"/>
    <m/>
    <m/>
    <m/>
    <x v="12"/>
  </r>
  <r>
    <x v="0"/>
    <s v="VV вЂ™ "/>
    <s v="'' s "/>
    <s v="VVZ "/>
    <x v="5"/>
  </r>
  <r>
    <x v="65"/>
    <m/>
    <m/>
    <m/>
    <x v="12"/>
  </r>
  <r>
    <x v="0"/>
    <s v="VVP вЂ™ "/>
    <s v="POS s "/>
    <s v="NNS "/>
    <x v="44"/>
  </r>
  <r>
    <x v="66"/>
    <m/>
    <m/>
    <m/>
    <x v="12"/>
  </r>
  <r>
    <x v="0"/>
    <s v="VV вЂ™ "/>
    <s v="'' s "/>
    <s v="NNS "/>
    <x v="4"/>
  </r>
  <r>
    <x v="67"/>
    <m/>
    <m/>
    <m/>
    <x v="12"/>
  </r>
  <r>
    <x v="0"/>
    <s v="VV вЂ™ "/>
    <s v="'' s "/>
    <s v="JJ "/>
    <x v="45"/>
  </r>
  <r>
    <x v="68"/>
    <m/>
    <m/>
    <m/>
    <x v="12"/>
  </r>
  <r>
    <x v="0"/>
    <s v="VVP вЂ™ "/>
    <s v="'' s "/>
    <s v="VVP "/>
    <x v="5"/>
  </r>
  <r>
    <x v="69"/>
    <m/>
    <m/>
    <m/>
    <x v="12"/>
  </r>
  <r>
    <x v="0"/>
    <s v="VVD вЂ™ "/>
    <s v="'' s "/>
    <s v="NNS "/>
    <x v="46"/>
  </r>
  <r>
    <x v="70"/>
    <m/>
    <m/>
    <m/>
    <x v="12"/>
  </r>
  <r>
    <x v="0"/>
    <s v="VVP вЂ™ "/>
    <s v="POS s "/>
    <s v="NNS "/>
    <x v="20"/>
  </r>
  <r>
    <x v="71"/>
    <m/>
    <m/>
    <m/>
    <x v="12"/>
  </r>
  <r>
    <x v="0"/>
    <s v="VVN вЂ™ "/>
    <s v="POS s "/>
    <s v="NNS "/>
    <x v="41"/>
  </r>
  <r>
    <x v="72"/>
    <m/>
    <m/>
    <m/>
    <x v="12"/>
  </r>
  <r>
    <x v="0"/>
    <s v="VV вЂ™ "/>
    <s v="'' s "/>
    <s v="NNS "/>
    <x v="0"/>
  </r>
  <r>
    <x v="73"/>
    <m/>
    <m/>
    <m/>
    <x v="12"/>
  </r>
  <r>
    <x v="0"/>
    <s v="VVN вЂ™ "/>
    <s v="POS s "/>
    <s v="NNS "/>
    <x v="11"/>
  </r>
  <r>
    <x v="73"/>
    <m/>
    <m/>
    <m/>
    <x v="12"/>
  </r>
  <r>
    <x v="0"/>
    <s v="VVP  me "/>
    <s v="PP  know "/>
    <s v="VVP  what "/>
    <x v="12"/>
  </r>
  <r>
    <x v="0"/>
    <s v="VVP вЂ™ "/>
    <s v="POS s "/>
    <s v="NNS "/>
    <x v="47"/>
  </r>
  <r>
    <x v="74"/>
    <m/>
    <m/>
    <m/>
    <x v="12"/>
  </r>
  <r>
    <x v="0"/>
    <s v="VVP вЂ™ "/>
    <s v="POS s "/>
    <s v="NNS "/>
    <x v="4"/>
  </r>
  <r>
    <x v="75"/>
    <m/>
    <m/>
    <m/>
    <x v="12"/>
  </r>
  <r>
    <x v="0"/>
    <s v="NN вЂ™ "/>
    <s v="POS s "/>
    <s v="JJ "/>
    <x v="31"/>
  </r>
  <r>
    <x v="75"/>
    <m/>
    <m/>
    <m/>
    <x v="12"/>
  </r>
  <r>
    <x v="0"/>
    <s v="NN вЂ™ "/>
    <s v="POS s "/>
    <s v="JJ "/>
    <x v="48"/>
  </r>
  <r>
    <x v="76"/>
    <m/>
    <m/>
    <m/>
    <x v="12"/>
  </r>
  <r>
    <x v="0"/>
    <s v="VV вЂ™ "/>
    <s v="'' s "/>
    <s v="NNS "/>
    <x v="49"/>
  </r>
  <r>
    <x v="77"/>
    <m/>
    <m/>
    <m/>
    <x v="12"/>
  </r>
  <r>
    <x v="0"/>
    <s v="VV вЂ™ "/>
    <s v="'' s "/>
    <s v="NNS "/>
    <x v="5"/>
  </r>
  <r>
    <x v="0"/>
    <s v="NP вЂ™ "/>
    <s v="POS s "/>
    <s v="NNS  do "/>
    <x v="12"/>
  </r>
  <r>
    <x v="78"/>
    <m/>
    <m/>
    <m/>
    <x v="12"/>
  </r>
  <r>
    <x v="0"/>
    <s v="VVN вЂ™ "/>
    <s v="POS s "/>
    <s v="NNS "/>
    <x v="3"/>
  </r>
  <r>
    <x v="79"/>
    <m/>
    <m/>
    <m/>
    <x v="12"/>
  </r>
  <r>
    <x v="0"/>
    <s v="VVN вЂ™ "/>
    <s v="POS s "/>
    <s v="NNS "/>
    <x v="6"/>
  </r>
  <r>
    <x v="80"/>
    <m/>
    <m/>
    <m/>
    <x v="12"/>
  </r>
  <r>
    <x v="0"/>
    <s v="VVN вЂ™ "/>
    <s v="POS s "/>
    <s v="JJ "/>
    <x v="18"/>
  </r>
  <r>
    <x v="13"/>
    <m/>
    <m/>
    <m/>
    <x v="12"/>
  </r>
  <r>
    <x v="0"/>
    <s v="VV вЂ™ "/>
    <s v="'' s "/>
    <s v="NNS "/>
    <x v="50"/>
  </r>
  <r>
    <x v="81"/>
    <m/>
    <m/>
    <m/>
    <x v="12"/>
  </r>
  <r>
    <x v="0"/>
    <s v="VV вЂ™ "/>
    <s v="'' s "/>
    <s v="NNS "/>
    <x v="28"/>
  </r>
  <r>
    <x v="82"/>
    <m/>
    <m/>
    <m/>
    <x v="12"/>
  </r>
  <r>
    <x v="0"/>
    <s v="VV вЂ™ "/>
    <s v="'' s "/>
    <s v="NN "/>
    <x v="7"/>
  </r>
  <r>
    <x v="83"/>
    <m/>
    <m/>
    <m/>
    <x v="12"/>
  </r>
  <r>
    <x v="0"/>
    <s v="VVP вЂ™ "/>
    <s v="POS s "/>
    <s v="NNS "/>
    <x v="27"/>
  </r>
  <r>
    <x v="84"/>
    <m/>
    <m/>
    <m/>
    <x v="12"/>
  </r>
  <r>
    <x v="0"/>
    <s v="VVN вЂ™ "/>
    <s v="POS s "/>
    <s v="NNS "/>
    <x v="3"/>
  </r>
  <r>
    <x v="85"/>
    <m/>
    <m/>
    <m/>
    <x v="12"/>
  </r>
  <r>
    <x v="0"/>
    <s v="VVP вЂ™ "/>
    <s v="POS s "/>
    <s v="NNS "/>
    <x v="51"/>
  </r>
  <r>
    <x v="86"/>
    <m/>
    <m/>
    <m/>
    <x v="12"/>
  </r>
  <r>
    <x v="0"/>
    <s v="VVN вЂ™ "/>
    <s v="POS s "/>
    <s v="NNS "/>
    <x v="52"/>
  </r>
  <r>
    <x v="87"/>
    <m/>
    <m/>
    <m/>
    <x v="12"/>
  </r>
  <r>
    <x v="0"/>
    <s v="VV вЂ™ "/>
    <s v="'' s "/>
    <s v="NNS "/>
    <x v="0"/>
  </r>
  <r>
    <x v="88"/>
    <m/>
    <m/>
    <m/>
    <x v="12"/>
  </r>
  <r>
    <x v="0"/>
    <s v="VV вЂ™ "/>
    <s v="'' s "/>
    <s v="NNS "/>
    <x v="24"/>
  </r>
  <r>
    <x v="89"/>
    <m/>
    <m/>
    <m/>
    <x v="12"/>
  </r>
  <r>
    <x v="0"/>
    <s v="VV вЂ™ "/>
    <s v="'' s "/>
    <s v="NNS "/>
    <x v="24"/>
  </r>
  <r>
    <x v="90"/>
    <m/>
    <m/>
    <m/>
    <x v="12"/>
  </r>
  <r>
    <x v="0"/>
    <s v="VV вЂ™ "/>
    <s v="''  s "/>
    <s v="NNS "/>
    <x v="6"/>
  </r>
  <r>
    <x v="91"/>
    <m/>
    <m/>
    <m/>
    <x v="12"/>
  </r>
  <r>
    <x v="0"/>
    <s v="VVP вЂ™ "/>
    <s v="POS s "/>
    <s v="NNS "/>
    <x v="28"/>
  </r>
  <r>
    <x v="92"/>
    <m/>
    <m/>
    <m/>
    <x v="12"/>
  </r>
  <r>
    <x v="0"/>
    <s v="VVP вЂ™ "/>
    <s v="POS s "/>
    <s v="NNS "/>
    <x v="3"/>
  </r>
  <r>
    <x v="93"/>
    <m/>
    <m/>
    <m/>
    <x v="12"/>
  </r>
  <r>
    <x v="0"/>
    <s v="VVD вЂ™ "/>
    <s v="'' s "/>
    <s v="NNS "/>
    <x v="53"/>
  </r>
  <r>
    <x v="93"/>
    <m/>
    <m/>
    <m/>
    <x v="12"/>
  </r>
  <r>
    <x v="0"/>
    <s v="VVP вЂ™ "/>
    <s v="POS s "/>
    <s v="NN "/>
    <x v="54"/>
  </r>
  <r>
    <x v="94"/>
    <m/>
    <m/>
    <m/>
    <x v="12"/>
  </r>
  <r>
    <x v="0"/>
    <s v="VVP вЂ™ "/>
    <s v="POS s "/>
    <s v="NNS "/>
    <x v="9"/>
  </r>
  <r>
    <x v="95"/>
    <m/>
    <m/>
    <m/>
    <x v="12"/>
  </r>
  <r>
    <x v="0"/>
    <s v="VV вЂ™ "/>
    <s v="'' s "/>
    <s v="NNS "/>
    <x v="50"/>
  </r>
  <r>
    <x v="96"/>
    <m/>
    <m/>
    <m/>
    <x v="12"/>
  </r>
  <r>
    <x v="0"/>
    <s v="VVN вЂ™ "/>
    <s v="POS s "/>
    <s v="NNS "/>
    <x v="55"/>
  </r>
  <r>
    <x v="93"/>
    <m/>
    <m/>
    <m/>
    <x v="12"/>
  </r>
  <r>
    <x v="0"/>
    <s v="VVP вЂ™ "/>
    <s v="POS s "/>
    <s v="NNS "/>
    <x v="5"/>
  </r>
  <r>
    <x v="93"/>
    <m/>
    <m/>
    <m/>
    <x v="12"/>
  </r>
  <r>
    <x v="0"/>
    <s v="VV вЂ™ "/>
    <s v="'' s "/>
    <s v="NNS "/>
    <x v="50"/>
  </r>
  <r>
    <x v="97"/>
    <m/>
    <m/>
    <m/>
    <x v="12"/>
  </r>
  <r>
    <x v="0"/>
    <s v="VV вЂ™ "/>
    <s v="'' s "/>
    <s v="NNS "/>
    <x v="4"/>
  </r>
  <r>
    <x v="98"/>
    <m/>
    <m/>
    <m/>
    <x v="12"/>
  </r>
  <r>
    <x v="0"/>
    <s v="VVN вЂ™ "/>
    <s v="POS s "/>
    <s v="NNS "/>
    <x v="28"/>
  </r>
  <r>
    <x v="99"/>
    <m/>
    <m/>
    <m/>
    <x v="12"/>
  </r>
  <r>
    <x v="0"/>
    <s v="VV  it "/>
    <s v="PP  out "/>
    <s v="RP вЂ¦ "/>
    <x v="12"/>
  </r>
  <r>
    <x v="0"/>
    <s v="NN вЂ™ "/>
    <s v="POS s "/>
    <s v="NNS "/>
    <x v="49"/>
  </r>
  <r>
    <x v="100"/>
    <m/>
    <m/>
    <m/>
    <x v="12"/>
  </r>
  <r>
    <x v="0"/>
    <s v="VV вЂ™ "/>
    <s v="'' s "/>
    <s v="NNS "/>
    <x v="56"/>
  </r>
  <r>
    <x v="101"/>
    <m/>
    <m/>
    <m/>
    <x v="12"/>
  </r>
  <r>
    <x v="0"/>
    <s v="VV вЂ™ "/>
    <s v="'' s "/>
    <s v="NNS "/>
    <x v="57"/>
  </r>
  <r>
    <x v="101"/>
    <m/>
    <m/>
    <m/>
    <x v="12"/>
  </r>
  <r>
    <x v="0"/>
    <s v="VV вЂ™ "/>
    <s v="'' s "/>
    <s v="NNS "/>
    <x v="50"/>
  </r>
  <r>
    <x v="102"/>
    <m/>
    <m/>
    <m/>
    <x v="12"/>
  </r>
  <r>
    <x v="0"/>
    <s v="VVP вЂ™ "/>
    <s v="POS s "/>
    <s v="NNS "/>
    <x v="58"/>
  </r>
  <r>
    <x v="103"/>
    <m/>
    <m/>
    <m/>
    <x v="12"/>
  </r>
  <r>
    <x v="0"/>
    <s v="VV вЂ™ "/>
    <s v="'' s "/>
    <s v="NNS "/>
    <x v="28"/>
  </r>
  <r>
    <x v="96"/>
    <m/>
    <m/>
    <m/>
    <x v="12"/>
  </r>
  <r>
    <x v="0"/>
    <s v="VV вЂ™ "/>
    <s v="'' s "/>
    <s v="NNS "/>
    <x v="16"/>
  </r>
  <r>
    <x v="96"/>
    <m/>
    <m/>
    <m/>
    <x v="12"/>
  </r>
  <r>
    <x v="0"/>
    <s v="VVP вЂ™ "/>
    <s v="POS s "/>
    <s v="NNS "/>
    <x v="59"/>
  </r>
  <r>
    <x v="104"/>
    <m/>
    <m/>
    <m/>
    <x v="12"/>
  </r>
  <r>
    <x v="0"/>
    <s v="VVP вЂ™ "/>
    <s v="POS s "/>
    <s v="NNS "/>
    <x v="60"/>
  </r>
  <r>
    <x v="105"/>
    <m/>
    <m/>
    <m/>
    <x v="12"/>
  </r>
  <r>
    <x v="0"/>
    <s v="VVN вЂ™ "/>
    <s v="POS s "/>
    <s v="RB "/>
    <x v="7"/>
  </r>
  <r>
    <x v="106"/>
    <m/>
    <m/>
    <m/>
    <x v="12"/>
  </r>
  <r>
    <x v="0"/>
    <s v="VV вЂ™ "/>
    <s v="'' s "/>
    <s v="NNS "/>
    <x v="61"/>
  </r>
  <r>
    <x v="107"/>
    <m/>
    <m/>
    <m/>
    <x v="12"/>
  </r>
  <r>
    <x v="0"/>
    <s v="VV вЂ™ "/>
    <s v="'' s "/>
    <s v="NN "/>
    <x v="7"/>
  </r>
  <r>
    <x v="108"/>
    <m/>
    <m/>
    <m/>
    <x v="12"/>
  </r>
  <r>
    <x v="0"/>
    <s v="VVP вЂ™ "/>
    <s v="POS s "/>
    <s v="JJ "/>
    <x v="18"/>
  </r>
  <r>
    <x v="109"/>
    <m/>
    <m/>
    <m/>
    <x v="12"/>
  </r>
  <r>
    <x v="0"/>
    <s v="VVP вЂ™ "/>
    <s v="POS s "/>
    <s v="JJ "/>
    <x v="18"/>
  </r>
  <r>
    <x v="110"/>
    <m/>
    <m/>
    <m/>
    <x v="12"/>
  </r>
  <r>
    <x v="0"/>
    <s v="VV вЂ™ "/>
    <s v="'' s "/>
    <s v="JJ "/>
    <x v="47"/>
  </r>
  <r>
    <x v="110"/>
    <m/>
    <m/>
    <m/>
    <x v="12"/>
  </r>
  <r>
    <x v="0"/>
    <s v="VV вЂ™ "/>
    <s v="'' s "/>
    <s v="NNS "/>
    <x v="62"/>
  </r>
  <r>
    <x v="111"/>
    <m/>
    <m/>
    <m/>
    <x v="12"/>
  </r>
  <r>
    <x v="0"/>
    <s v="VV вЂ™ "/>
    <s v="'' s "/>
    <s v="NNS "/>
    <x v="63"/>
  </r>
  <r>
    <x v="112"/>
    <m/>
    <m/>
    <m/>
    <x v="12"/>
  </r>
  <r>
    <x v="0"/>
    <s v="VV вЂ™ "/>
    <s v="'' s "/>
    <s v="NNS "/>
    <x v="57"/>
  </r>
  <r>
    <x v="113"/>
    <m/>
    <m/>
    <m/>
    <x v="12"/>
  </r>
  <r>
    <x v="0"/>
    <s v="VV вЂ™ "/>
    <s v="'' s "/>
    <s v="VVZ "/>
    <x v="11"/>
  </r>
  <r>
    <x v="114"/>
    <m/>
    <m/>
    <m/>
    <x v="12"/>
  </r>
  <r>
    <x v="0"/>
    <s v="VVP вЂ™ "/>
    <s v="POS s "/>
    <s v="NNS "/>
    <x v="19"/>
  </r>
  <r>
    <x v="114"/>
    <m/>
    <m/>
    <m/>
    <x v="12"/>
  </r>
  <r>
    <x v="0"/>
    <s v="VV вЂ™ "/>
    <s v="'' s "/>
    <s v="NNS "/>
    <x v="28"/>
  </r>
  <r>
    <x v="115"/>
    <m/>
    <m/>
    <m/>
    <x v="12"/>
  </r>
  <r>
    <x v="0"/>
    <s v="VV вЂ™ "/>
    <s v="'' s "/>
    <s v="NNS "/>
    <x v="64"/>
  </r>
  <r>
    <x v="116"/>
    <m/>
    <m/>
    <m/>
    <x v="12"/>
  </r>
  <r>
    <x v="0"/>
    <s v="VVN вЂ™ "/>
    <s v="POS s "/>
    <s v="NNS "/>
    <x v="65"/>
  </r>
  <r>
    <x v="117"/>
    <m/>
    <m/>
    <m/>
    <x v="12"/>
  </r>
  <r>
    <x v="0"/>
    <s v="VV вЂ™ "/>
    <s v="'' s "/>
    <s v="NNS "/>
    <x v="66"/>
  </r>
  <r>
    <x v="0"/>
    <s v="VVN вЂ™ "/>
    <s v="POS s "/>
    <s v="NNS  learn "/>
    <x v="12"/>
  </r>
  <r>
    <x v="117"/>
    <m/>
    <m/>
    <m/>
    <x v="12"/>
  </r>
  <r>
    <x v="0"/>
    <s v="VV вЂ™ "/>
    <s v="'' s "/>
    <s v="NNS  learn "/>
    <x v="12"/>
  </r>
  <r>
    <x v="0"/>
    <s v="VVN вЂ™ "/>
    <s v="POS s "/>
    <s v="NNS "/>
    <x v="66"/>
  </r>
  <r>
    <x v="118"/>
    <m/>
    <m/>
    <m/>
    <x v="12"/>
  </r>
  <r>
    <x v="0"/>
    <s v="VV вЂ™ "/>
    <s v="'' s "/>
    <s v="VVZ "/>
    <x v="5"/>
  </r>
  <r>
    <x v="119"/>
    <m/>
    <m/>
    <m/>
    <x v="12"/>
  </r>
  <r>
    <x v="0"/>
    <s v="NN вЂ™ "/>
    <s v="POS s "/>
    <s v="JJ "/>
    <x v="67"/>
  </r>
  <r>
    <x v="120"/>
    <m/>
    <m/>
    <m/>
    <x v="12"/>
  </r>
  <r>
    <x v="0"/>
    <s v="VV вЂ™ "/>
    <s v="'' s "/>
    <s v="NNS "/>
    <x v="20"/>
  </r>
  <r>
    <x v="120"/>
    <m/>
    <m/>
    <m/>
    <x v="12"/>
  </r>
  <r>
    <x v="0"/>
    <s v="VV вЂ™ "/>
    <s v="'' s "/>
    <s v="NNS "/>
    <x v="4"/>
  </r>
  <r>
    <x v="0"/>
    <s v="NP вЂ™ "/>
    <s v="POS s "/>
    <s v="NNS  say "/>
    <x v="12"/>
  </r>
  <r>
    <x v="120"/>
    <m/>
    <m/>
    <m/>
    <x v="12"/>
  </r>
  <r>
    <x v="0"/>
    <s v="VVP вЂ™ "/>
    <s v="POS s "/>
    <s v="NNS "/>
    <x v="68"/>
  </r>
  <r>
    <x v="120"/>
    <m/>
    <m/>
    <m/>
    <x v="12"/>
  </r>
  <r>
    <x v="0"/>
    <s v="VV вЂ™ "/>
    <s v="'' s "/>
    <s v="NNS "/>
    <x v="50"/>
  </r>
  <r>
    <x v="121"/>
    <m/>
    <m/>
    <m/>
    <x v="12"/>
  </r>
  <r>
    <x v="0"/>
    <s v="VVP вЂ™ "/>
    <s v="POS s "/>
    <s v="NNS "/>
    <x v="36"/>
  </r>
  <r>
    <x v="122"/>
    <m/>
    <m/>
    <m/>
    <x v="12"/>
  </r>
  <r>
    <x v="0"/>
    <s v="VVD вЂ™ "/>
    <s v="'' s "/>
    <s v="NNS "/>
    <x v="36"/>
  </r>
  <r>
    <x v="123"/>
    <m/>
    <m/>
    <m/>
    <x v="12"/>
  </r>
  <r>
    <x v="0"/>
    <s v="NN вЂ™ "/>
    <s v="POS s "/>
    <s v="NNS "/>
    <x v="3"/>
  </r>
  <r>
    <x v="124"/>
    <m/>
    <m/>
    <m/>
    <x v="12"/>
  </r>
  <r>
    <x v="0"/>
    <s v="VV вЂ™ "/>
    <s v="'' s "/>
    <s v="NNS "/>
    <x v="69"/>
  </r>
  <r>
    <x v="125"/>
    <m/>
    <m/>
    <m/>
    <x v="12"/>
  </r>
  <r>
    <x v="0"/>
    <s v="VVP вЂ™ "/>
    <s v="POS s "/>
    <s v="JJ "/>
    <x v="26"/>
  </r>
  <r>
    <x v="126"/>
    <m/>
    <m/>
    <m/>
    <x v="12"/>
  </r>
  <r>
    <x v="0"/>
    <s v="VV вЂ™ "/>
    <s v="'' s "/>
    <s v="NNS "/>
    <x v="3"/>
  </r>
  <r>
    <x v="114"/>
    <m/>
    <m/>
    <m/>
    <x v="12"/>
  </r>
  <r>
    <x v="0"/>
    <s v="VV вЂ™ "/>
    <s v="'' s "/>
    <s v="NNS "/>
    <x v="3"/>
  </r>
  <r>
    <x v="127"/>
    <m/>
    <m/>
    <m/>
    <x v="12"/>
  </r>
  <r>
    <x v="0"/>
    <s v="VV вЂ™ "/>
    <s v="'' s "/>
    <s v="NNS "/>
    <x v="70"/>
  </r>
  <r>
    <x v="128"/>
    <m/>
    <m/>
    <m/>
    <x v="12"/>
  </r>
  <r>
    <x v="0"/>
    <s v="VV вЂ™ "/>
    <s v="'' s "/>
    <s v="NN "/>
    <x v="7"/>
  </r>
  <r>
    <x v="129"/>
    <m/>
    <m/>
    <m/>
    <x v="12"/>
  </r>
  <r>
    <x v="0"/>
    <s v="VVN вЂ™ "/>
    <s v="POS s "/>
    <s v="NNS "/>
    <x v="18"/>
  </r>
  <r>
    <x v="130"/>
    <m/>
    <m/>
    <m/>
    <x v="12"/>
  </r>
  <r>
    <x v="0"/>
    <s v="VVD вЂ™ "/>
    <s v="'' s "/>
    <s v="VVG "/>
    <x v="71"/>
  </r>
  <r>
    <x v="131"/>
    <m/>
    <m/>
    <m/>
    <x v="12"/>
  </r>
  <r>
    <x v="0"/>
    <s v="VV вЂ™ "/>
    <s v="'' s "/>
    <s v="NN "/>
    <x v="7"/>
  </r>
  <r>
    <x v="132"/>
    <m/>
    <m/>
    <m/>
    <x v="12"/>
  </r>
  <r>
    <x v="0"/>
    <s v="VV вЂ™ "/>
    <s v="'' s "/>
    <s v="NNS "/>
    <x v="4"/>
  </r>
  <r>
    <x v="133"/>
    <m/>
    <m/>
    <m/>
    <x v="12"/>
  </r>
  <r>
    <x v="0"/>
    <s v="VV вЂ™ "/>
    <s v="'' s "/>
    <s v="NNS "/>
    <x v="5"/>
  </r>
  <r>
    <x v="134"/>
    <m/>
    <m/>
    <m/>
    <x v="12"/>
  </r>
  <r>
    <x v="0"/>
    <s v="VV вЂ™ "/>
    <s v="'' s "/>
    <s v="NN "/>
    <x v="7"/>
  </r>
  <r>
    <x v="135"/>
    <m/>
    <m/>
    <m/>
    <x v="12"/>
  </r>
  <r>
    <x v="0"/>
    <s v="NN вЂ™ "/>
    <s v="POS s "/>
    <s v="NNS "/>
    <x v="6"/>
  </r>
  <r>
    <x v="136"/>
    <m/>
    <m/>
    <m/>
    <x v="12"/>
  </r>
  <r>
    <x v="0"/>
    <s v="VV вЂ™ "/>
    <s v="'' s "/>
    <s v="NNS "/>
    <x v="28"/>
  </r>
  <r>
    <x v="137"/>
    <m/>
    <m/>
    <m/>
    <x v="12"/>
  </r>
  <r>
    <x v="0"/>
    <s v="VV вЂ™ "/>
    <s v="'' s "/>
    <s v="NNS "/>
    <x v="31"/>
  </r>
  <r>
    <x v="137"/>
    <m/>
    <m/>
    <m/>
    <x v="12"/>
  </r>
  <r>
    <x v="0"/>
    <s v="VVP вЂ™ "/>
    <s v="POS s "/>
    <s v="NNS "/>
    <x v="10"/>
  </r>
  <r>
    <x v="137"/>
    <m/>
    <m/>
    <m/>
    <x v="12"/>
  </r>
  <r>
    <x v="0"/>
    <s v="VVP вЂ™ "/>
    <s v="POS s "/>
    <s v="NNS "/>
    <x v="3"/>
  </r>
  <r>
    <x v="137"/>
    <m/>
    <m/>
    <m/>
    <x v="12"/>
  </r>
  <r>
    <x v="0"/>
    <s v="VVP вЂ™ "/>
    <s v="POS s "/>
    <s v="NNS "/>
    <x v="72"/>
  </r>
  <r>
    <x v="56"/>
    <m/>
    <m/>
    <m/>
    <x v="12"/>
  </r>
  <r>
    <x v="0"/>
    <s v="NN вЂ™ "/>
    <s v="POS s "/>
    <s v="JJ "/>
    <x v="26"/>
  </r>
  <r>
    <x v="138"/>
    <m/>
    <m/>
    <m/>
    <x v="12"/>
  </r>
  <r>
    <x v="0"/>
    <s v="VVD вЂ™ "/>
    <s v="'' s "/>
    <s v="NNS "/>
    <x v="0"/>
  </r>
  <r>
    <x v="139"/>
    <m/>
    <m/>
    <m/>
    <x v="12"/>
  </r>
  <r>
    <x v="0"/>
    <s v="NN вЂ™ "/>
    <s v="POS s "/>
    <s v="JJ "/>
    <x v="73"/>
  </r>
  <r>
    <x v="140"/>
    <m/>
    <m/>
    <m/>
    <x v="12"/>
  </r>
  <r>
    <x v="0"/>
    <s v="VVP вЂ™ "/>
    <s v="POS s "/>
    <s v="NNS "/>
    <x v="57"/>
  </r>
  <r>
    <x v="141"/>
    <m/>
    <m/>
    <m/>
    <x v="12"/>
  </r>
  <r>
    <x v="0"/>
    <s v="VV вЂ™ "/>
    <s v="'' s "/>
    <s v="NNS "/>
    <x v="5"/>
  </r>
  <r>
    <x v="142"/>
    <m/>
    <m/>
    <m/>
    <x v="12"/>
  </r>
  <r>
    <x v="0"/>
    <s v="VVP вЂ™ "/>
    <s v="POS s "/>
    <s v="NNS "/>
    <x v="74"/>
  </r>
  <r>
    <x v="143"/>
    <m/>
    <m/>
    <m/>
    <x v="12"/>
  </r>
  <r>
    <x v="0"/>
    <s v="VV вЂ™ "/>
    <s v="'' s "/>
    <s v="NNS "/>
    <x v="28"/>
  </r>
  <r>
    <x v="144"/>
    <m/>
    <m/>
    <m/>
    <x v="12"/>
  </r>
  <r>
    <x v="0"/>
    <s v="VVN вЂ™ "/>
    <s v="POS s "/>
    <s v="NNS "/>
    <x v="24"/>
  </r>
  <r>
    <x v="145"/>
    <m/>
    <m/>
    <m/>
    <x v="12"/>
  </r>
  <r>
    <x v="0"/>
    <s v="VVN вЂ™ "/>
    <s v="POS s "/>
    <s v="NNS "/>
    <x v="3"/>
  </r>
  <r>
    <x v="146"/>
    <m/>
    <m/>
    <m/>
    <x v="12"/>
  </r>
  <r>
    <x v="0"/>
    <s v="VVN вЂ™ "/>
    <s v="POS s "/>
    <s v="NNS "/>
    <x v="57"/>
  </r>
  <r>
    <x v="147"/>
    <m/>
    <m/>
    <m/>
    <x v="12"/>
  </r>
  <r>
    <x v="0"/>
    <s v="VV вЂ™ "/>
    <s v="'' s "/>
    <s v="NNS "/>
    <x v="24"/>
  </r>
  <r>
    <x v="148"/>
    <m/>
    <m/>
    <m/>
    <x v="12"/>
  </r>
  <r>
    <x v="0"/>
    <s v="VV вЂ™ "/>
    <s v="'' s "/>
    <s v="NNS "/>
    <x v="11"/>
  </r>
  <r>
    <x v="148"/>
    <m/>
    <m/>
    <m/>
    <x v="12"/>
  </r>
  <r>
    <x v="0"/>
    <s v="VV вЂ™ "/>
    <s v="'' s "/>
    <s v="NNS "/>
    <x v="75"/>
  </r>
  <r>
    <x v="149"/>
    <m/>
    <m/>
    <m/>
    <x v="12"/>
  </r>
  <r>
    <x v="0"/>
    <s v="VV вЂ™ "/>
    <s v="'' s "/>
    <s v="NNS "/>
    <x v="76"/>
  </r>
  <r>
    <x v="150"/>
    <m/>
    <m/>
    <m/>
    <x v="12"/>
  </r>
  <r>
    <x v="0"/>
    <s v="VVD вЂ™ "/>
    <s v="'' s "/>
    <s v="NNS "/>
    <x v="57"/>
  </r>
  <r>
    <x v="151"/>
    <m/>
    <m/>
    <m/>
    <x v="12"/>
  </r>
  <r>
    <x v="0"/>
    <s v="VVP вЂ™ "/>
    <s v="POS s "/>
    <s v="NNS "/>
    <x v="6"/>
  </r>
  <r>
    <x v="152"/>
    <m/>
    <m/>
    <m/>
    <x v="12"/>
  </r>
  <r>
    <x v="0"/>
    <s v="VV вЂ™ "/>
    <s v="'' s "/>
    <s v="NNS "/>
    <x v="0"/>
  </r>
  <r>
    <x v="153"/>
    <m/>
    <m/>
    <m/>
    <x v="12"/>
  </r>
  <r>
    <x v="0"/>
    <s v="VV вЂ™ "/>
    <s v="'' s "/>
    <s v="NNS "/>
    <x v="57"/>
  </r>
  <r>
    <x v="154"/>
    <m/>
    <m/>
    <m/>
    <x v="12"/>
  </r>
  <r>
    <x v="0"/>
    <s v="VV вЂ™ "/>
    <s v="'' s "/>
    <s v="JJ "/>
    <x v="77"/>
  </r>
  <r>
    <x v="155"/>
    <m/>
    <m/>
    <m/>
    <x v="12"/>
  </r>
  <r>
    <x v="0"/>
    <s v="NN вЂ™ "/>
    <s v="POS s "/>
    <s v="JJ "/>
    <x v="18"/>
  </r>
  <r>
    <x v="155"/>
    <m/>
    <m/>
    <m/>
    <x v="12"/>
  </r>
  <r>
    <x v="0"/>
    <s v="VV вЂ™ "/>
    <s v="'' s "/>
    <s v="NNS "/>
    <x v="3"/>
  </r>
  <r>
    <x v="156"/>
    <m/>
    <m/>
    <m/>
    <x v="12"/>
  </r>
  <r>
    <x v="0"/>
    <s v="NN вЂ™ "/>
    <s v="POS s "/>
    <s v="NN "/>
    <x v="5"/>
  </r>
  <r>
    <x v="157"/>
    <m/>
    <m/>
    <m/>
    <x v="12"/>
  </r>
  <r>
    <x v="0"/>
    <s v="VVP вЂ™ "/>
    <s v="POS s "/>
    <s v="JJ "/>
    <x v="78"/>
  </r>
  <r>
    <x v="158"/>
    <m/>
    <m/>
    <m/>
    <x v="12"/>
  </r>
  <r>
    <x v="0"/>
    <s v="VVD вЂ™ "/>
    <s v="'' s "/>
    <s v="NNS "/>
    <x v="4"/>
  </r>
  <r>
    <x v="159"/>
    <m/>
    <m/>
    <m/>
    <x v="12"/>
  </r>
  <r>
    <x v="0"/>
    <s v="VV вЂ™ "/>
    <s v="'' s "/>
    <s v="VVZ "/>
    <x v="5"/>
  </r>
  <r>
    <x v="160"/>
    <m/>
    <m/>
    <m/>
    <x v="12"/>
  </r>
  <r>
    <x v="0"/>
    <s v="VV вЂ™ "/>
    <s v="'' s "/>
    <s v="NN "/>
    <x v="7"/>
  </r>
  <r>
    <x v="160"/>
    <m/>
    <m/>
    <m/>
    <x v="12"/>
  </r>
  <r>
    <x v="0"/>
    <s v="VVP вЂ™ "/>
    <s v="POS s "/>
    <s v="NNS "/>
    <x v="31"/>
  </r>
  <r>
    <x v="160"/>
    <m/>
    <m/>
    <m/>
    <x v="12"/>
  </r>
  <r>
    <x v="0"/>
    <s v="VV вЂ™ "/>
    <s v="'' s "/>
    <s v="NNS "/>
    <x v="5"/>
  </r>
  <r>
    <x v="160"/>
    <m/>
    <m/>
    <m/>
    <x v="12"/>
  </r>
  <r>
    <x v="0"/>
    <s v="VVP вЂ™ "/>
    <s v="'' s "/>
    <s v="NN "/>
    <x v="7"/>
  </r>
  <r>
    <x v="149"/>
    <m/>
    <m/>
    <m/>
    <x v="12"/>
  </r>
  <r>
    <x v="0"/>
    <s v="VV вЂ™ "/>
    <s v="'' s "/>
    <s v="NNS "/>
    <x v="5"/>
  </r>
  <r>
    <x v="161"/>
    <m/>
    <m/>
    <m/>
    <x v="12"/>
  </r>
  <r>
    <x v="0"/>
    <s v="VV  talent "/>
    <s v="NN  be "/>
    <s v="VB  born "/>
    <x v="12"/>
  </r>
  <r>
    <x v="0"/>
    <s v="VV вЂ™ "/>
    <s v="'' s "/>
    <s v="NNS "/>
    <x v="79"/>
  </r>
  <r>
    <x v="162"/>
    <m/>
    <m/>
    <m/>
    <x v="12"/>
  </r>
  <r>
    <x v="0"/>
    <s v="VVN вЂ™ "/>
    <s v="POS s "/>
    <s v="JJ "/>
    <x v="31"/>
  </r>
  <r>
    <x v="163"/>
    <m/>
    <m/>
    <m/>
    <x v="12"/>
  </r>
  <r>
    <x v="0"/>
    <s v="VV вЂ™ "/>
    <s v="'' s "/>
    <s v="NNS "/>
    <x v="80"/>
  </r>
  <r>
    <x v="164"/>
    <m/>
    <m/>
    <m/>
    <x v="12"/>
  </r>
  <r>
    <x v="0"/>
    <s v="VVP вЂ™ "/>
    <s v="POS s "/>
    <s v="NNS "/>
    <x v="3"/>
  </r>
  <r>
    <x v="164"/>
    <m/>
    <m/>
    <m/>
    <x v="12"/>
  </r>
  <r>
    <x v="0"/>
    <s v="VVN вЂ™ "/>
    <s v="POS s "/>
    <s v="NNS "/>
    <x v="3"/>
  </r>
  <r>
    <x v="164"/>
    <m/>
    <m/>
    <m/>
    <x v="12"/>
  </r>
  <r>
    <x v="0"/>
    <s v="VVP вЂ™ "/>
    <s v="POS s "/>
    <s v="NNS "/>
    <x v="3"/>
  </r>
  <r>
    <x v="164"/>
    <m/>
    <m/>
    <m/>
    <x v="12"/>
  </r>
  <r>
    <x v="0"/>
    <s v="VVN вЂ™ "/>
    <s v="POS s "/>
    <s v="NNS "/>
    <x v="3"/>
  </r>
  <r>
    <x v="164"/>
    <m/>
    <m/>
    <m/>
    <x v="12"/>
  </r>
  <r>
    <x v="0"/>
    <s v="VVP вЂ™ "/>
    <s v="POS s "/>
    <s v="NNS "/>
    <x v="3"/>
  </r>
  <r>
    <x v="165"/>
    <m/>
    <m/>
    <m/>
    <x v="12"/>
  </r>
  <r>
    <x v="0"/>
    <s v="VVP вЂ™ "/>
    <s v="POS s "/>
    <s v="NNS "/>
    <x v="81"/>
  </r>
  <r>
    <x v="165"/>
    <m/>
    <m/>
    <m/>
    <x v="12"/>
  </r>
  <r>
    <x v="0"/>
    <s v="VVN вЂ™ "/>
    <s v="POS s "/>
    <s v="JJ "/>
    <x v="82"/>
  </r>
  <r>
    <x v="166"/>
    <m/>
    <m/>
    <m/>
    <x v="12"/>
  </r>
  <r>
    <x v="0"/>
    <s v="VV вЂ™ "/>
    <s v="'' s "/>
    <s v="NNS "/>
    <x v="50"/>
  </r>
  <r>
    <x v="167"/>
    <m/>
    <m/>
    <m/>
    <x v="12"/>
  </r>
  <r>
    <x v="0"/>
    <s v="VVD вЂ™ "/>
    <s v="'' s "/>
    <s v="NNS "/>
    <x v="73"/>
  </r>
  <r>
    <x v="168"/>
    <m/>
    <m/>
    <m/>
    <x v="12"/>
  </r>
  <r>
    <x v="0"/>
    <s v="VVN вЂ™ "/>
    <s v="POS s "/>
    <s v="NNS "/>
    <x v="44"/>
  </r>
  <r>
    <x v="169"/>
    <m/>
    <m/>
    <m/>
    <x v="12"/>
  </r>
  <r>
    <x v="0"/>
    <s v="VVD вЂ™ "/>
    <s v="'' s "/>
    <s v="NNS "/>
    <x v="41"/>
  </r>
  <r>
    <x v="170"/>
    <m/>
    <m/>
    <m/>
    <x v="12"/>
  </r>
  <r>
    <x v="0"/>
    <s v="VVN вЂ™ "/>
    <s v="POS s "/>
    <s v="NNS "/>
    <x v="3"/>
  </r>
  <r>
    <x v="170"/>
    <m/>
    <m/>
    <m/>
    <x v="12"/>
  </r>
  <r>
    <x v="0"/>
    <s v="VVN вЂ™ "/>
    <s v="POS s "/>
    <s v="NNS "/>
    <x v="27"/>
  </r>
  <r>
    <x v="171"/>
    <m/>
    <m/>
    <m/>
    <x v="12"/>
  </r>
  <r>
    <x v="0"/>
    <s v="VV вЂ™ "/>
    <s v="'' s "/>
    <s v="NNS "/>
    <x v="8"/>
  </r>
  <r>
    <x v="172"/>
    <m/>
    <m/>
    <m/>
    <x v="12"/>
  </r>
  <r>
    <x v="0"/>
    <s v="VVN вЂ™ "/>
    <s v="POS s "/>
    <s v="NNS "/>
    <x v="4"/>
  </r>
  <r>
    <x v="173"/>
    <m/>
    <m/>
    <m/>
    <x v="12"/>
  </r>
  <r>
    <x v="0"/>
    <s v="VVP вЂ™ "/>
    <s v="'' s "/>
    <s v="VVP "/>
    <x v="5"/>
  </r>
  <r>
    <x v="174"/>
    <m/>
    <m/>
    <m/>
    <x v="12"/>
  </r>
  <r>
    <x v="0"/>
    <s v="VV вЂ™ "/>
    <s v="'' s "/>
    <s v="NNS "/>
    <x v="83"/>
  </r>
  <r>
    <x v="175"/>
    <m/>
    <m/>
    <m/>
    <x v="12"/>
  </r>
  <r>
    <x v="0"/>
    <s v="VVD вЂ™ "/>
    <s v="'' s "/>
    <s v="NNS "/>
    <x v="49"/>
  </r>
  <r>
    <x v="176"/>
    <m/>
    <m/>
    <m/>
    <x v="12"/>
  </r>
  <r>
    <x v="0"/>
    <s v="VVN вЂ™ "/>
    <s v="POS s "/>
    <s v="NNS "/>
    <x v="3"/>
  </r>
  <r>
    <x v="177"/>
    <m/>
    <m/>
    <m/>
    <x v="12"/>
  </r>
  <r>
    <x v="0"/>
    <s v="VVN вЂ™ "/>
    <s v="POS s "/>
    <s v="JJ "/>
    <x v="53"/>
  </r>
  <r>
    <x v="178"/>
    <m/>
    <m/>
    <m/>
    <x v="12"/>
  </r>
  <r>
    <x v="0"/>
    <s v="VVD вЂ™ "/>
    <s v="'' s "/>
    <s v="NNS "/>
    <x v="57"/>
  </r>
  <r>
    <x v="179"/>
    <m/>
    <m/>
    <m/>
    <x v="12"/>
  </r>
  <r>
    <x v="0"/>
    <s v="VVP вЂ™ "/>
    <s v="POS s "/>
    <s v="NNS "/>
    <x v="57"/>
  </r>
  <r>
    <x v="180"/>
    <m/>
    <m/>
    <m/>
    <x v="12"/>
  </r>
  <r>
    <x v="0"/>
    <s v="VV вЂ™ "/>
    <s v="'' s "/>
    <s v="NNS "/>
    <x v="31"/>
  </r>
  <r>
    <x v="181"/>
    <m/>
    <m/>
    <m/>
    <x v="12"/>
  </r>
  <r>
    <x v="0"/>
    <s v="VVN вЂ™ "/>
    <s v="POS s "/>
    <s v="NNS "/>
    <x v="84"/>
  </r>
  <r>
    <x v="182"/>
    <m/>
    <m/>
    <m/>
    <x v="12"/>
  </r>
  <r>
    <x v="0"/>
    <s v="VV вЂ™ "/>
    <s v="'' s "/>
    <s v="NN "/>
    <x v="7"/>
  </r>
  <r>
    <x v="183"/>
    <m/>
    <m/>
    <m/>
    <x v="12"/>
  </r>
  <r>
    <x v="0"/>
    <s v="VV вЂ™ "/>
    <s v="'' s "/>
    <s v="NNS "/>
    <x v="28"/>
  </r>
  <r>
    <x v="184"/>
    <m/>
    <m/>
    <m/>
    <x v="12"/>
  </r>
  <r>
    <x v="0"/>
    <s v="VVN вЂ™ "/>
    <s v="POS s "/>
    <s v="NNS "/>
    <x v="85"/>
  </r>
  <r>
    <x v="184"/>
    <m/>
    <m/>
    <m/>
    <x v="12"/>
  </r>
  <r>
    <x v="0"/>
    <s v="NN вЂ™ "/>
    <s v="POS s "/>
    <s v="NNS "/>
    <x v="86"/>
  </r>
  <r>
    <x v="185"/>
    <m/>
    <m/>
    <m/>
    <x v="12"/>
  </r>
  <r>
    <x v="0"/>
    <s v="VV вЂ™ "/>
    <s v="'' s "/>
    <s v="NNS "/>
    <x v="6"/>
  </r>
  <r>
    <x v="186"/>
    <m/>
    <m/>
    <m/>
    <x v="12"/>
  </r>
  <r>
    <x v="0"/>
    <s v="VV вЂ™ "/>
    <s v="'' s "/>
    <s v="VVZ "/>
    <x v="5"/>
  </r>
  <r>
    <x v="187"/>
    <m/>
    <m/>
    <m/>
    <x v="12"/>
  </r>
  <r>
    <x v="0"/>
    <s v="VV вЂ™ "/>
    <s v="'' s "/>
    <s v="NNS "/>
    <x v="26"/>
  </r>
  <r>
    <x v="188"/>
    <m/>
    <m/>
    <m/>
    <x v="12"/>
  </r>
  <r>
    <x v="0"/>
    <s v="VVN вЂ™ "/>
    <s v="POS s "/>
    <s v="NNS "/>
    <x v="87"/>
  </r>
  <r>
    <x v="188"/>
    <m/>
    <m/>
    <m/>
    <x v="12"/>
  </r>
  <r>
    <x v="0"/>
    <s v="VV вЂ™ "/>
    <s v="'' s "/>
    <s v="NNS "/>
    <x v="44"/>
  </r>
  <r>
    <x v="188"/>
    <m/>
    <m/>
    <m/>
    <x v="12"/>
  </r>
  <r>
    <x v="0"/>
    <s v="VVN вЂ™ "/>
    <s v="POS s "/>
    <s v="NNS "/>
    <x v="88"/>
  </r>
  <r>
    <x v="189"/>
    <m/>
    <m/>
    <m/>
    <x v="12"/>
  </r>
  <r>
    <x v="0"/>
    <s v="VV вЂ™ "/>
    <s v="'' s "/>
    <s v="NN "/>
    <x v="7"/>
  </r>
  <r>
    <x v="190"/>
    <m/>
    <m/>
    <m/>
    <x v="12"/>
  </r>
  <r>
    <x v="0"/>
    <s v="NN вЂ™ "/>
    <s v="POS s "/>
    <s v="JJ "/>
    <x v="18"/>
  </r>
  <r>
    <x v="190"/>
    <m/>
    <m/>
    <m/>
    <x v="12"/>
  </r>
  <r>
    <x v="0"/>
    <s v="VVN вЂ™ "/>
    <s v="POS s "/>
    <s v="JJ "/>
    <x v="18"/>
  </r>
  <r>
    <x v="190"/>
    <m/>
    <m/>
    <m/>
    <x v="12"/>
  </r>
  <r>
    <x v="0"/>
    <s v="VVN вЂ™ "/>
    <s v="POS s "/>
    <s v="JJ "/>
    <x v="18"/>
  </r>
  <r>
    <x v="191"/>
    <m/>
    <m/>
    <m/>
    <x v="12"/>
  </r>
  <r>
    <x v="0"/>
    <s v="VV вЂ™ "/>
    <s v="'' s "/>
    <s v="NNS "/>
    <x v="3"/>
  </r>
  <r>
    <x v="192"/>
    <m/>
    <m/>
    <m/>
    <x v="12"/>
  </r>
  <r>
    <x v="0"/>
    <s v="VVD вЂ™ "/>
    <s v="'' s "/>
    <s v="NNS "/>
    <x v="28"/>
  </r>
  <r>
    <x v="193"/>
    <m/>
    <m/>
    <m/>
    <x v="12"/>
  </r>
  <r>
    <x v="0"/>
    <s v="VVN вЂ™ "/>
    <s v="POS s "/>
    <s v="NNS "/>
    <x v="57"/>
  </r>
  <r>
    <x v="193"/>
    <m/>
    <m/>
    <m/>
    <x v="12"/>
  </r>
  <r>
    <x v="0"/>
    <s v="VVN вЂ™ "/>
    <s v="POS s "/>
    <s v="JJ "/>
    <x v="89"/>
  </r>
  <r>
    <x v="194"/>
    <m/>
    <m/>
    <m/>
    <x v="12"/>
  </r>
  <r>
    <x v="0"/>
    <s v="VVD вЂ™ "/>
    <s v="'' s "/>
    <s v="NNS "/>
    <x v="26"/>
  </r>
  <r>
    <x v="195"/>
    <m/>
    <m/>
    <m/>
    <x v="12"/>
  </r>
  <r>
    <x v="0"/>
    <s v="VVP вЂ™ "/>
    <s v="POS s "/>
    <s v="NNS "/>
    <x v="5"/>
  </r>
  <r>
    <x v="195"/>
    <m/>
    <m/>
    <m/>
    <x v="12"/>
  </r>
  <r>
    <x v="0"/>
    <s v="NP вЂ™ "/>
    <s v="POS s "/>
    <s v="JJ  fight "/>
    <x v="12"/>
  </r>
  <r>
    <x v="0"/>
    <s v="VV вЂ™ "/>
    <s v="'' s "/>
    <s v="NNS "/>
    <x v="90"/>
  </r>
  <r>
    <x v="196"/>
    <m/>
    <m/>
    <m/>
    <x v="12"/>
  </r>
  <r>
    <x v="0"/>
    <s v="VV вЂ™ "/>
    <s v="'' s "/>
    <s v="VVZ "/>
    <x v="5"/>
  </r>
  <r>
    <x v="197"/>
    <m/>
    <m/>
    <m/>
    <x v="12"/>
  </r>
  <r>
    <x v="0"/>
    <s v="VV вЂ™ "/>
    <s v="'' s "/>
    <s v="NNS "/>
    <x v="27"/>
  </r>
  <r>
    <x v="198"/>
    <m/>
    <m/>
    <m/>
    <x v="12"/>
  </r>
  <r>
    <x v="0"/>
    <s v="VV вЂ™ "/>
    <s v="'' s "/>
    <s v="VVZ "/>
    <x v="5"/>
  </r>
  <r>
    <x v="199"/>
    <m/>
    <m/>
    <m/>
    <x v="12"/>
  </r>
  <r>
    <x v="0"/>
    <s v="VVN вЂ™ "/>
    <s v="POS s "/>
    <s v="JJ "/>
    <x v="18"/>
  </r>
  <r>
    <x v="144"/>
    <m/>
    <m/>
    <m/>
    <x v="12"/>
  </r>
  <r>
    <x v="0"/>
    <s v="VVP вЂ™ "/>
    <s v="POS s "/>
    <s v="NN "/>
    <x v="2"/>
  </r>
  <r>
    <x v="200"/>
    <m/>
    <m/>
    <m/>
    <x v="12"/>
  </r>
  <r>
    <x v="0"/>
    <s v="VVP вЂ™ "/>
    <s v="POS s "/>
    <s v="NNS "/>
    <x v="3"/>
  </r>
  <r>
    <x v="200"/>
    <m/>
    <m/>
    <m/>
    <x v="12"/>
  </r>
  <r>
    <x v="0"/>
    <s v="VVP вЂ™ "/>
    <s v="'' s "/>
    <s v="NN "/>
    <x v="7"/>
  </r>
  <r>
    <x v="201"/>
    <m/>
    <m/>
    <m/>
    <x v="12"/>
  </r>
  <r>
    <x v="0"/>
    <s v="VVP вЂ™ "/>
    <s v="POS s "/>
    <s v="NNS "/>
    <x v="91"/>
  </r>
  <r>
    <x v="202"/>
    <m/>
    <m/>
    <m/>
    <x v="12"/>
  </r>
  <r>
    <x v="0"/>
    <s v="VVN вЂ™ "/>
    <s v="POS s "/>
    <s v="NNS "/>
    <x v="6"/>
  </r>
  <r>
    <x v="203"/>
    <m/>
    <m/>
    <m/>
    <x v="12"/>
  </r>
  <r>
    <x v="0"/>
    <s v="VV вЂ™ "/>
    <s v="'' s "/>
    <s v="JJ "/>
    <x v="18"/>
  </r>
  <r>
    <x v="204"/>
    <m/>
    <m/>
    <m/>
    <x v="12"/>
  </r>
  <r>
    <x v="0"/>
    <s v="NN вЂ™ "/>
    <s v="POS s "/>
    <s v="NNS "/>
    <x v="6"/>
  </r>
  <r>
    <x v="205"/>
    <m/>
    <m/>
    <m/>
    <x v="12"/>
  </r>
  <r>
    <x v="0"/>
    <s v="VV вЂ™ "/>
    <s v="'' s "/>
    <s v="NNS "/>
    <x v="50"/>
  </r>
  <r>
    <x v="206"/>
    <m/>
    <m/>
    <m/>
    <x v="12"/>
  </r>
  <r>
    <x v="0"/>
    <s v="VV вЂ™ "/>
    <s v="'' s "/>
    <s v="NNS "/>
    <x v="4"/>
  </r>
  <r>
    <x v="207"/>
    <m/>
    <m/>
    <m/>
    <x v="12"/>
  </r>
  <r>
    <x v="0"/>
    <s v="VVN вЂ™ "/>
    <s v="POS s "/>
    <s v="NNS "/>
    <x v="31"/>
  </r>
  <r>
    <x v="208"/>
    <m/>
    <m/>
    <m/>
    <x v="12"/>
  </r>
  <r>
    <x v="0"/>
    <s v="VV вЂ™ "/>
    <s v="'' s "/>
    <s v="NNS "/>
    <x v="5"/>
  </r>
  <r>
    <x v="209"/>
    <m/>
    <m/>
    <m/>
    <x v="12"/>
  </r>
  <r>
    <x v="0"/>
    <s v="VVP вЂ™ "/>
    <s v="POS s "/>
    <s v="NNS "/>
    <x v="4"/>
  </r>
  <r>
    <x v="210"/>
    <m/>
    <m/>
    <m/>
    <x v="12"/>
  </r>
  <r>
    <x v="0"/>
    <s v="VV вЂ™ "/>
    <s v="'' s "/>
    <s v="NNS "/>
    <x v="31"/>
  </r>
  <r>
    <x v="211"/>
    <m/>
    <m/>
    <m/>
    <x v="12"/>
  </r>
  <r>
    <x v="0"/>
    <s v="NN вЂ™ "/>
    <s v="POS s "/>
    <s v="JJ "/>
    <x v="18"/>
  </r>
  <r>
    <x v="211"/>
    <m/>
    <m/>
    <m/>
    <x v="12"/>
  </r>
  <r>
    <x v="0"/>
    <s v="NN вЂ™ "/>
    <s v="POS s "/>
    <s v="NN "/>
    <x v="2"/>
  </r>
  <r>
    <x v="211"/>
    <m/>
    <m/>
    <m/>
    <x v="12"/>
  </r>
  <r>
    <x v="0"/>
    <s v="VVN вЂ™ "/>
    <s v="POS s "/>
    <s v="NNS "/>
    <x v="57"/>
  </r>
  <r>
    <x v="212"/>
    <m/>
    <m/>
    <m/>
    <x v="12"/>
  </r>
  <r>
    <x v="0"/>
    <s v="NN вЂ™ "/>
    <s v="POS s "/>
    <s v="JJ "/>
    <x v="18"/>
  </r>
  <r>
    <x v="213"/>
    <m/>
    <m/>
    <m/>
    <x v="12"/>
  </r>
  <r>
    <x v="0"/>
    <s v="VV вЂ™ "/>
    <s v="'' s "/>
    <s v="NNS "/>
    <x v="92"/>
  </r>
  <r>
    <x v="214"/>
    <m/>
    <m/>
    <m/>
    <x v="12"/>
  </r>
  <r>
    <x v="0"/>
    <s v="VV вЂ™ "/>
    <s v="'' s "/>
    <s v="NNS "/>
    <x v="5"/>
  </r>
  <r>
    <x v="215"/>
    <m/>
    <m/>
    <m/>
    <x v="12"/>
  </r>
  <r>
    <x v="0"/>
    <s v="VV вЂ™ "/>
    <s v="'' s "/>
    <s v="NNS "/>
    <x v="8"/>
  </r>
  <r>
    <x v="216"/>
    <m/>
    <m/>
    <m/>
    <x v="12"/>
  </r>
  <r>
    <x v="0"/>
    <s v="VVN вЂ™ "/>
    <s v="POS s "/>
    <s v="NNS "/>
    <x v="93"/>
  </r>
  <r>
    <x v="217"/>
    <m/>
    <m/>
    <m/>
    <x v="12"/>
  </r>
  <r>
    <x v="0"/>
    <s v="VV вЂ™ "/>
    <s v="'' s "/>
    <s v="NNS "/>
    <x v="41"/>
  </r>
  <r>
    <x v="218"/>
    <m/>
    <m/>
    <m/>
    <x v="12"/>
  </r>
  <r>
    <x v="0"/>
    <s v="VVD вЂ™ "/>
    <s v="'' s "/>
    <s v="NNS "/>
    <x v="22"/>
  </r>
  <r>
    <x v="219"/>
    <m/>
    <m/>
    <m/>
    <x v="12"/>
  </r>
  <r>
    <x v="0"/>
    <s v="VVN вЂ™ "/>
    <s v="POS s "/>
    <s v="NNS "/>
    <x v="4"/>
  </r>
  <r>
    <x v="220"/>
    <m/>
    <m/>
    <m/>
    <x v="12"/>
  </r>
  <r>
    <x v="0"/>
    <s v="VVN вЂ™ "/>
    <s v="POS s "/>
    <s v="NNS "/>
    <x v="24"/>
  </r>
  <r>
    <x v="220"/>
    <m/>
    <m/>
    <m/>
    <x v="12"/>
  </r>
  <r>
    <x v="0"/>
    <s v="VVN вЂ™ "/>
    <s v="POS s "/>
    <s v="NNS "/>
    <x v="10"/>
  </r>
  <r>
    <x v="221"/>
    <m/>
    <m/>
    <m/>
    <x v="12"/>
  </r>
  <r>
    <x v="0"/>
    <s v="NN вЂ™ "/>
    <s v="POS s "/>
    <s v="JJ "/>
    <x v="0"/>
  </r>
  <r>
    <x v="222"/>
    <m/>
    <m/>
    <m/>
    <x v="12"/>
  </r>
  <r>
    <x v="0"/>
    <s v="NN вЂ™ "/>
    <s v="POS s "/>
    <s v="JJ "/>
    <x v="26"/>
  </r>
  <r>
    <x v="223"/>
    <m/>
    <m/>
    <m/>
    <x v="12"/>
  </r>
  <r>
    <x v="0"/>
    <s v="VV вЂ™ "/>
    <s v="'' s "/>
    <s v="NNS "/>
    <x v="13"/>
  </r>
  <r>
    <x v="223"/>
    <m/>
    <m/>
    <m/>
    <x v="12"/>
  </r>
  <r>
    <x v="0"/>
    <s v="VVP вЂ™ "/>
    <s v="POS s "/>
    <s v="NNS "/>
    <x v="32"/>
  </r>
  <r>
    <x v="223"/>
    <m/>
    <m/>
    <m/>
    <x v="12"/>
  </r>
  <r>
    <x v="0"/>
    <s v="VVN вЂ™ "/>
    <s v="POS s "/>
    <s v="NNS "/>
    <x v="94"/>
  </r>
  <r>
    <x v="224"/>
    <m/>
    <m/>
    <m/>
    <x v="12"/>
  </r>
  <r>
    <x v="0"/>
    <s v="NN вЂ™ "/>
    <s v="POS s "/>
    <s v="NNS "/>
    <x v="95"/>
  </r>
  <r>
    <x v="225"/>
    <m/>
    <m/>
    <m/>
    <x v="12"/>
  </r>
  <r>
    <x v="0"/>
    <s v="NN вЂ™ "/>
    <s v="POS s "/>
    <s v="NNS "/>
    <x v="28"/>
  </r>
  <r>
    <x v="225"/>
    <m/>
    <m/>
    <m/>
    <x v="12"/>
  </r>
  <r>
    <x v="0"/>
    <s v="VV вЂ™ "/>
    <s v="'' s "/>
    <s v="NNS "/>
    <x v="28"/>
  </r>
  <r>
    <x v="226"/>
    <m/>
    <m/>
    <m/>
    <x v="12"/>
  </r>
  <r>
    <x v="0"/>
    <s v="VVP вЂ™ "/>
    <s v="POS s "/>
    <s v="NNS "/>
    <x v="3"/>
  </r>
  <r>
    <x v="227"/>
    <m/>
    <m/>
    <m/>
    <x v="12"/>
  </r>
  <r>
    <x v="0"/>
    <s v="NN вЂ™ "/>
    <s v="POS s "/>
    <s v="NNS "/>
    <x v="0"/>
  </r>
  <r>
    <x v="228"/>
    <m/>
    <m/>
    <m/>
    <x v="12"/>
  </r>
  <r>
    <x v="0"/>
    <s v="VVD вЂ™ "/>
    <s v="'' s "/>
    <s v="NNS "/>
    <x v="50"/>
  </r>
  <r>
    <x v="228"/>
    <m/>
    <m/>
    <m/>
    <x v="12"/>
  </r>
  <r>
    <x v="0"/>
    <s v="VV вЂ™ "/>
    <s v="'' s "/>
    <s v="NN "/>
    <x v="7"/>
  </r>
  <r>
    <x v="229"/>
    <m/>
    <m/>
    <m/>
    <x v="12"/>
  </r>
  <r>
    <x v="0"/>
    <s v="NN вЂ™ "/>
    <s v="POS s "/>
    <s v="NNS "/>
    <x v="18"/>
  </r>
  <r>
    <x v="229"/>
    <m/>
    <m/>
    <m/>
    <x v="12"/>
  </r>
  <r>
    <x v="0"/>
    <s v="VV вЂ™ "/>
    <s v="'' s "/>
    <s v="NNS "/>
    <x v="16"/>
  </r>
  <r>
    <x v="229"/>
    <m/>
    <m/>
    <m/>
    <x v="12"/>
  </r>
  <r>
    <x v="0"/>
    <s v="NN вЂ™ "/>
    <s v="POS s "/>
    <s v="NNS "/>
    <x v="5"/>
  </r>
  <r>
    <x v="230"/>
    <m/>
    <m/>
    <m/>
    <x v="12"/>
  </r>
  <r>
    <x v="0"/>
    <s v="VV вЂ™ "/>
    <s v="'' s "/>
    <s v="NNS "/>
    <x v="27"/>
  </r>
  <r>
    <x v="231"/>
    <m/>
    <m/>
    <m/>
    <x v="12"/>
  </r>
  <r>
    <x v="0"/>
    <s v="VV вЂ™ "/>
    <s v="'' s "/>
    <s v="NNS "/>
    <x v="18"/>
  </r>
  <r>
    <x v="232"/>
    <m/>
    <m/>
    <m/>
    <x v="12"/>
  </r>
  <r>
    <x v="0"/>
    <s v="VVP вЂ™ "/>
    <s v="POS s "/>
    <s v="NNS "/>
    <x v="9"/>
  </r>
  <r>
    <x v="233"/>
    <m/>
    <m/>
    <m/>
    <x v="12"/>
  </r>
  <r>
    <x v="0"/>
    <s v="VVD вЂ™ "/>
    <s v="'' s "/>
    <s v="RB "/>
    <x v="7"/>
  </r>
  <r>
    <x v="234"/>
    <m/>
    <m/>
    <m/>
    <x v="12"/>
  </r>
  <r>
    <x v="0"/>
    <s v="VVN вЂ™ "/>
    <s v="POS s "/>
    <s v="NNS "/>
    <x v="96"/>
  </r>
  <r>
    <x v="235"/>
    <m/>
    <m/>
    <m/>
    <x v="12"/>
  </r>
  <r>
    <x v="0"/>
    <s v="VVD вЂ™ "/>
    <s v="'' s "/>
    <s v="NNS "/>
    <x v="31"/>
  </r>
  <r>
    <x v="235"/>
    <m/>
    <m/>
    <m/>
    <x v="12"/>
  </r>
  <r>
    <x v="0"/>
    <s v="NN вЂ™ "/>
    <s v="POS s "/>
    <s v="NNS "/>
    <x v="97"/>
  </r>
  <r>
    <x v="236"/>
    <m/>
    <m/>
    <m/>
    <x v="12"/>
  </r>
  <r>
    <x v="0"/>
    <s v="VV вЂ™ "/>
    <s v="'' s "/>
    <s v="NNS "/>
    <x v="98"/>
  </r>
  <r>
    <x v="237"/>
    <m/>
    <m/>
    <m/>
    <x v="12"/>
  </r>
  <r>
    <x v="0"/>
    <s v="VVP вЂ™ "/>
    <s v="POS s "/>
    <s v="JJ "/>
    <x v="99"/>
  </r>
  <r>
    <x v="238"/>
    <m/>
    <m/>
    <m/>
    <x v="12"/>
  </r>
  <r>
    <x v="239"/>
    <m/>
    <m/>
    <m/>
    <x v="12"/>
  </r>
  <r>
    <x v="0"/>
    <s v="VV вЂ™ "/>
    <s v="'' s "/>
    <s v="NNS "/>
    <x v="6"/>
  </r>
  <r>
    <x v="240"/>
    <m/>
    <m/>
    <m/>
    <x v="12"/>
  </r>
  <r>
    <x v="241"/>
    <s v="JJ  disarmament "/>
    <s v="NN  of "/>
    <s v="IN  Iraq "/>
    <x v="12"/>
  </r>
  <r>
    <x v="0"/>
    <s v="VV вЂ™ "/>
    <s v="'' s "/>
    <s v="NN "/>
    <x v="7"/>
  </r>
  <r>
    <x v="240"/>
    <m/>
    <m/>
    <m/>
    <x v="12"/>
  </r>
  <r>
    <x v="0"/>
    <s v="NP вЂ™ "/>
    <s v="POS s "/>
    <s v="NNS  keep "/>
    <x v="12"/>
  </r>
  <r>
    <x v="0"/>
    <s v="VVN вЂ™ "/>
    <s v="POS s "/>
    <s v="JJ "/>
    <x v="82"/>
  </r>
  <r>
    <x v="242"/>
    <m/>
    <m/>
    <m/>
    <x v="12"/>
  </r>
  <r>
    <x v="0"/>
    <s v="VV вЂ™ "/>
    <s v="'' s "/>
    <s v="NN "/>
    <x v="7"/>
  </r>
  <r>
    <x v="242"/>
    <m/>
    <m/>
    <m/>
    <x v="12"/>
  </r>
  <r>
    <x v="0"/>
    <s v="VVP вЂ™ "/>
    <s v="POS s "/>
    <s v="NNS "/>
    <x v="6"/>
  </r>
  <r>
    <x v="243"/>
    <m/>
    <m/>
    <m/>
    <x v="12"/>
  </r>
  <r>
    <x v="0"/>
    <s v="VV вЂ™ "/>
    <s v="'' s "/>
    <s v="NN "/>
    <x v="7"/>
  </r>
  <r>
    <x v="244"/>
    <m/>
    <m/>
    <m/>
    <x v="12"/>
  </r>
  <r>
    <x v="0"/>
    <s v="VV вЂ™ "/>
    <s v="'' s "/>
    <s v="NNS "/>
    <x v="41"/>
  </r>
  <r>
    <x v="245"/>
    <m/>
    <m/>
    <m/>
    <x v="12"/>
  </r>
  <r>
    <x v="0"/>
    <s v="VVP вЂ™ "/>
    <s v="POS s "/>
    <s v="NNS "/>
    <x v="4"/>
  </r>
  <r>
    <x v="246"/>
    <m/>
    <m/>
    <m/>
    <x v="12"/>
  </r>
  <r>
    <x v="247"/>
    <m/>
    <m/>
    <m/>
    <x v="12"/>
  </r>
  <r>
    <x v="0"/>
    <s v="VV вЂ™ "/>
    <s v="'' s "/>
    <s v="NN "/>
    <x v="7"/>
  </r>
  <r>
    <x v="248"/>
    <m/>
    <m/>
    <m/>
    <x v="12"/>
  </r>
  <r>
    <x v="0"/>
    <s v="VV вЂ™ "/>
    <s v="'' s "/>
    <s v="NNS "/>
    <x v="3"/>
  </r>
  <r>
    <x v="249"/>
    <m/>
    <m/>
    <m/>
    <x v="12"/>
  </r>
  <r>
    <x v="0"/>
    <s v="VVN вЂ™ "/>
    <s v="POS s "/>
    <s v="NNS "/>
    <x v="57"/>
  </r>
  <r>
    <x v="250"/>
    <m/>
    <m/>
    <m/>
    <x v="12"/>
  </r>
  <r>
    <x v="0"/>
    <s v="VV вЂ™ "/>
    <s v="'' s "/>
    <s v="NNS "/>
    <x v="0"/>
  </r>
  <r>
    <x v="251"/>
    <m/>
    <m/>
    <m/>
    <x v="12"/>
  </r>
  <r>
    <x v="0"/>
    <s v="VVP вЂ™ "/>
    <s v="POS s "/>
    <s v="NNS "/>
    <x v="94"/>
  </r>
  <r>
    <x v="251"/>
    <m/>
    <m/>
    <m/>
    <x v="12"/>
  </r>
  <r>
    <x v="0"/>
    <s v="VV вЂ™ "/>
    <s v="'' s "/>
    <s v="NNS "/>
    <x v="13"/>
  </r>
  <r>
    <x v="152"/>
    <m/>
    <m/>
    <m/>
    <x v="12"/>
  </r>
  <r>
    <x v="0"/>
    <s v="NN вЂ™ "/>
    <s v="POS s "/>
    <s v="NNS "/>
    <x v="100"/>
  </r>
  <r>
    <x v="252"/>
    <m/>
    <m/>
    <m/>
    <x v="12"/>
  </r>
  <r>
    <x v="0"/>
    <s v="VVN вЂ™ "/>
    <s v="POS s "/>
    <s v="NNS "/>
    <x v="3"/>
  </r>
  <r>
    <x v="253"/>
    <m/>
    <m/>
    <m/>
    <x v="12"/>
  </r>
  <r>
    <x v="0"/>
    <s v="VVD вЂ™ "/>
    <s v="'' s "/>
    <s v="NNS "/>
    <x v="10"/>
  </r>
  <r>
    <x v="254"/>
    <m/>
    <m/>
    <m/>
    <x v="12"/>
  </r>
  <r>
    <x v="0"/>
    <s v="VVP вЂ™ "/>
    <s v="'' s "/>
    <s v="NN "/>
    <x v="7"/>
  </r>
  <r>
    <x v="255"/>
    <m/>
    <m/>
    <m/>
    <x v="12"/>
  </r>
  <r>
    <x v="0"/>
    <s v="NN вЂ™ "/>
    <s v="POS s "/>
    <s v="NNS "/>
    <x v="101"/>
  </r>
  <r>
    <x v="255"/>
    <m/>
    <m/>
    <m/>
    <x v="12"/>
  </r>
  <r>
    <x v="0"/>
    <s v="VV вЂ™ "/>
    <s v="'' s "/>
    <s v="NNS "/>
    <x v="31"/>
  </r>
  <r>
    <x v="256"/>
    <m/>
    <m/>
    <m/>
    <x v="12"/>
  </r>
  <r>
    <x v="0"/>
    <s v="VV вЂ™ "/>
    <s v="'' s "/>
    <s v="NNS "/>
    <x v="24"/>
  </r>
  <r>
    <x v="257"/>
    <m/>
    <m/>
    <m/>
    <x v="12"/>
  </r>
  <r>
    <x v="0"/>
    <s v="VVN вЂ™ "/>
    <s v="POS s "/>
    <s v="NNS "/>
    <x v="3"/>
  </r>
  <r>
    <x v="258"/>
    <m/>
    <m/>
    <m/>
    <x v="12"/>
  </r>
  <r>
    <x v="0"/>
    <s v="VV вЂ™ "/>
    <s v="'' s "/>
    <s v="NNS "/>
    <x v="31"/>
  </r>
  <r>
    <x v="259"/>
    <m/>
    <m/>
    <m/>
    <x v="12"/>
  </r>
  <r>
    <x v="0"/>
    <s v="VV вЂ™ "/>
    <s v="'' s "/>
    <s v="NNS "/>
    <x v="31"/>
  </r>
  <r>
    <x v="260"/>
    <m/>
    <m/>
    <m/>
    <x v="12"/>
  </r>
  <r>
    <x v="0"/>
    <s v="VVP вЂ™ "/>
    <s v="POS s "/>
    <s v="NNS "/>
    <x v="28"/>
  </r>
  <r>
    <x v="261"/>
    <m/>
    <m/>
    <m/>
    <x v="12"/>
  </r>
  <r>
    <x v="0"/>
    <s v="VV вЂ™ "/>
    <s v="'' s "/>
    <s v="NNS "/>
    <x v="5"/>
  </r>
  <r>
    <x v="262"/>
    <m/>
    <m/>
    <m/>
    <x v="12"/>
  </r>
  <r>
    <x v="0"/>
    <s v="VVN вЂ™ "/>
    <s v="POS s "/>
    <s v="NNS "/>
    <x v="3"/>
  </r>
  <r>
    <x v="262"/>
    <m/>
    <m/>
    <m/>
    <x v="12"/>
  </r>
  <r>
    <x v="0"/>
    <s v="VVN вЂ™ "/>
    <s v="POS s "/>
    <s v="NNS "/>
    <x v="102"/>
  </r>
  <r>
    <x v="15"/>
    <m/>
    <m/>
    <m/>
    <x v="12"/>
  </r>
  <r>
    <x v="0"/>
    <s v="NN вЂ™ "/>
    <s v="POS s "/>
    <s v="NNS "/>
    <x v="0"/>
  </r>
  <r>
    <x v="263"/>
    <m/>
    <m/>
    <m/>
    <x v="12"/>
  </r>
  <r>
    <x v="0"/>
    <s v="VV вЂ™ "/>
    <s v="'' s "/>
    <s v="NNS "/>
    <x v="51"/>
  </r>
  <r>
    <x v="264"/>
    <m/>
    <m/>
    <m/>
    <x v="12"/>
  </r>
  <r>
    <x v="0"/>
    <s v="VVN вЂ™ "/>
    <s v="POS s "/>
    <s v="JJ "/>
    <x v="47"/>
  </r>
  <r>
    <x v="265"/>
    <m/>
    <m/>
    <m/>
    <x v="12"/>
  </r>
  <r>
    <x v="0"/>
    <s v="VV вЂ™ "/>
    <s v="'' s "/>
    <s v="NNS "/>
    <x v="103"/>
  </r>
  <r>
    <x v="266"/>
    <m/>
    <m/>
    <m/>
    <x v="12"/>
  </r>
  <r>
    <x v="0"/>
    <s v="VVN вЂ™ "/>
    <s v="POS s "/>
    <s v="NNS "/>
    <x v="3"/>
  </r>
  <r>
    <x v="267"/>
    <m/>
    <m/>
    <m/>
    <x v="12"/>
  </r>
  <r>
    <x v="0"/>
    <s v="VV вЂ™ "/>
    <s v="'' s "/>
    <s v="RB "/>
    <x v="5"/>
  </r>
  <r>
    <x v="267"/>
    <m/>
    <m/>
    <m/>
    <x v="12"/>
  </r>
  <r>
    <x v="0"/>
    <s v="VVN вЂ™ "/>
    <s v="POS s "/>
    <s v="NNS "/>
    <x v="31"/>
  </r>
  <r>
    <x v="268"/>
    <m/>
    <m/>
    <m/>
    <x v="12"/>
  </r>
  <r>
    <x v="269"/>
    <s v="NN  and "/>
    <s v="CC  the "/>
    <s v="DT  product "/>
    <x v="12"/>
  </r>
  <r>
    <x v="0"/>
    <s v="NN вЂ™ "/>
    <s v="POS s "/>
    <s v="NNS "/>
    <x v="49"/>
  </r>
  <r>
    <x v="270"/>
    <m/>
    <m/>
    <m/>
    <x v="12"/>
  </r>
  <r>
    <x v="0"/>
    <s v="VV вЂ™ "/>
    <s v="'' s "/>
    <s v="NNS "/>
    <x v="10"/>
  </r>
  <r>
    <x v="271"/>
    <m/>
    <m/>
    <m/>
    <x v="12"/>
  </r>
  <r>
    <x v="0"/>
    <s v="VVP вЂ™ "/>
    <s v="POS s "/>
    <s v="NNS "/>
    <x v="6"/>
  </r>
  <r>
    <x v="272"/>
    <m/>
    <m/>
    <m/>
    <x v="12"/>
  </r>
  <r>
    <x v="0"/>
    <s v="VVN вЂ™ "/>
    <s v="POS s "/>
    <s v="NNS "/>
    <x v="104"/>
  </r>
  <r>
    <x v="273"/>
    <m/>
    <m/>
    <m/>
    <x v="12"/>
  </r>
  <r>
    <x v="0"/>
    <s v="VV вЂ™ "/>
    <s v="'' s "/>
    <s v="NNS "/>
    <x v="0"/>
  </r>
  <r>
    <x v="274"/>
    <m/>
    <m/>
    <m/>
    <x v="12"/>
  </r>
  <r>
    <x v="0"/>
    <s v="VV вЂ™ "/>
    <s v="'' s "/>
    <s v="NNS "/>
    <x v="5"/>
  </r>
  <r>
    <x v="275"/>
    <m/>
    <m/>
    <m/>
    <x v="12"/>
  </r>
  <r>
    <x v="0"/>
    <s v="VV вЂ™ "/>
    <s v="'' s "/>
    <s v="NNS "/>
    <x v="3"/>
  </r>
  <r>
    <x v="275"/>
    <m/>
    <m/>
    <m/>
    <x v="12"/>
  </r>
  <r>
    <x v="0"/>
    <s v="VVN вЂ™ "/>
    <s v="POS s "/>
    <s v="NNS "/>
    <x v="79"/>
  </r>
  <r>
    <x v="276"/>
    <m/>
    <m/>
    <m/>
    <x v="12"/>
  </r>
  <r>
    <x v="0"/>
    <s v="VV вЂ™ "/>
    <s v="'' s "/>
    <s v="NNS "/>
    <x v="18"/>
  </r>
  <r>
    <x v="277"/>
    <m/>
    <m/>
    <m/>
    <x v="12"/>
  </r>
  <r>
    <x v="0"/>
    <s v="VVN вЂ™ "/>
    <s v="POS s "/>
    <s v="NNS "/>
    <x v="32"/>
  </r>
  <r>
    <x v="83"/>
    <m/>
    <m/>
    <m/>
    <x v="12"/>
  </r>
  <r>
    <x v="0"/>
    <s v="VV вЂ™ "/>
    <s v="'' s "/>
    <s v="NNS "/>
    <x v="13"/>
  </r>
  <r>
    <x v="278"/>
    <m/>
    <m/>
    <m/>
    <x v="12"/>
  </r>
  <r>
    <x v="0"/>
    <s v="VVN вЂ™ "/>
    <s v="POS s "/>
    <s v="NNS "/>
    <x v="4"/>
  </r>
  <r>
    <x v="279"/>
    <m/>
    <m/>
    <m/>
    <x v="12"/>
  </r>
  <r>
    <x v="0"/>
    <s v="VVP вЂ™ "/>
    <s v="POS s "/>
    <s v="NNS "/>
    <x v="50"/>
  </r>
  <r>
    <x v="280"/>
    <m/>
    <m/>
    <m/>
    <x v="12"/>
  </r>
  <r>
    <x v="0"/>
    <s v="NN вЂ™ "/>
    <s v="POS s "/>
    <s v="NNS "/>
    <x v="19"/>
  </r>
  <r>
    <x v="281"/>
    <m/>
    <m/>
    <m/>
    <x v="12"/>
  </r>
  <r>
    <x v="0"/>
    <s v="VVP вЂ™ "/>
    <s v="POS s "/>
    <s v="NNS "/>
    <x v="105"/>
  </r>
  <r>
    <x v="282"/>
    <m/>
    <m/>
    <m/>
    <x v="12"/>
  </r>
  <r>
    <x v="0"/>
    <s v="NN вЂ™ "/>
    <s v="POS s "/>
    <s v="NNS "/>
    <x v="106"/>
  </r>
  <r>
    <x v="283"/>
    <m/>
    <m/>
    <m/>
    <x v="12"/>
  </r>
  <r>
    <x v="0"/>
    <s v="VV вЂ™ "/>
    <s v="'' s "/>
    <s v="NNS "/>
    <x v="50"/>
  </r>
  <r>
    <x v="284"/>
    <m/>
    <m/>
    <m/>
    <x v="12"/>
  </r>
  <r>
    <x v="0"/>
    <s v="VVN вЂ™ "/>
    <s v="POS s "/>
    <s v="NNS "/>
    <x v="28"/>
  </r>
  <r>
    <x v="285"/>
    <m/>
    <m/>
    <m/>
    <x v="12"/>
  </r>
  <r>
    <x v="0"/>
    <s v="VVP вЂ™ "/>
    <s v="POS s "/>
    <s v="NN "/>
    <x v="2"/>
  </r>
  <r>
    <x v="286"/>
    <m/>
    <m/>
    <m/>
    <x v="12"/>
  </r>
  <r>
    <x v="0"/>
    <s v="VVD вЂ™ "/>
    <s v="'' s "/>
    <s v="NNS "/>
    <x v="10"/>
  </r>
  <r>
    <x v="286"/>
    <m/>
    <m/>
    <m/>
    <x v="12"/>
  </r>
  <r>
    <x v="0"/>
    <s v="VV вЂ™ "/>
    <s v="'' s "/>
    <s v="JJ "/>
    <x v="107"/>
  </r>
  <r>
    <x v="287"/>
    <m/>
    <m/>
    <m/>
    <x v="12"/>
  </r>
  <r>
    <x v="0"/>
    <s v="NN вЂ™ "/>
    <s v="POS s "/>
    <s v="NNS "/>
    <x v="6"/>
  </r>
  <r>
    <x v="288"/>
    <m/>
    <m/>
    <m/>
    <x v="12"/>
  </r>
  <r>
    <x v="0"/>
    <s v="VV вЂ™ "/>
    <s v="'' s "/>
    <s v="NNS "/>
    <x v="24"/>
  </r>
  <r>
    <x v="289"/>
    <m/>
    <m/>
    <m/>
    <x v="12"/>
  </r>
  <r>
    <x v="0"/>
    <s v="VV вЂ™ "/>
    <s v="'' s "/>
    <s v="NN "/>
    <x v="7"/>
  </r>
  <r>
    <x v="290"/>
    <m/>
    <m/>
    <m/>
    <x v="12"/>
  </r>
  <r>
    <x v="0"/>
    <s v="VV вЂ™ "/>
    <s v="'' s "/>
    <s v="NNS "/>
    <x v="5"/>
  </r>
  <r>
    <x v="243"/>
    <m/>
    <m/>
    <m/>
    <x v="12"/>
  </r>
  <r>
    <x v="0"/>
    <s v="VVP вЂ™ "/>
    <s v="POS s "/>
    <s v="NNS "/>
    <x v="91"/>
  </r>
  <r>
    <x v="291"/>
    <m/>
    <m/>
    <m/>
    <x v="12"/>
  </r>
  <r>
    <x v="0"/>
    <s v="VVP вЂ™ "/>
    <s v="POS s "/>
    <s v="NNS "/>
    <x v="6"/>
  </r>
  <r>
    <x v="292"/>
    <m/>
    <m/>
    <m/>
    <x v="12"/>
  </r>
  <r>
    <x v="0"/>
    <s v="VVN вЂ™ "/>
    <s v="POS s "/>
    <s v="NNS "/>
    <x v="108"/>
  </r>
  <r>
    <x v="293"/>
    <m/>
    <m/>
    <m/>
    <x v="12"/>
  </r>
  <r>
    <x v="0"/>
    <s v="VVN вЂ™ "/>
    <s v="POS s "/>
    <s v="JJ "/>
    <x v="109"/>
  </r>
  <r>
    <x v="81"/>
    <m/>
    <m/>
    <m/>
    <x v="12"/>
  </r>
  <r>
    <x v="0"/>
    <s v="VVN вЂ™ "/>
    <s v="POS s "/>
    <s v="NNS "/>
    <x v="9"/>
  </r>
  <r>
    <x v="294"/>
    <m/>
    <m/>
    <m/>
    <x v="12"/>
  </r>
  <r>
    <x v="0"/>
    <s v="NN вЂ™ "/>
    <s v="POS s "/>
    <s v="JJ "/>
    <x v="110"/>
  </r>
  <r>
    <x v="294"/>
    <m/>
    <m/>
    <m/>
    <x v="12"/>
  </r>
  <r>
    <x v="0"/>
    <s v="VV вЂ™ "/>
    <s v="'' s "/>
    <s v="NNS "/>
    <x v="16"/>
  </r>
  <r>
    <x v="295"/>
    <m/>
    <m/>
    <m/>
    <x v="12"/>
  </r>
  <r>
    <x v="0"/>
    <s v="VVN вЂ™ "/>
    <s v="POS s "/>
    <s v="NNS "/>
    <x v="24"/>
  </r>
  <r>
    <x v="296"/>
    <m/>
    <m/>
    <m/>
    <x v="12"/>
  </r>
  <r>
    <x v="0"/>
    <s v="VVN вЂ™ "/>
    <s v="'' s "/>
    <s v="VVP "/>
    <x v="5"/>
  </r>
  <r>
    <x v="296"/>
    <m/>
    <m/>
    <m/>
    <x v="12"/>
  </r>
  <r>
    <x v="0"/>
    <s v="VV вЂ™ "/>
    <s v="'' s "/>
    <s v="NNS "/>
    <x v="57"/>
  </r>
  <r>
    <x v="296"/>
    <m/>
    <m/>
    <m/>
    <x v="12"/>
  </r>
  <r>
    <x v="0"/>
    <s v="VV вЂ™ "/>
    <s v="'' s "/>
    <s v="NNS "/>
    <x v="111"/>
  </r>
  <r>
    <x v="297"/>
    <m/>
    <m/>
    <m/>
    <x v="12"/>
  </r>
  <r>
    <x v="0"/>
    <s v="VVN вЂ™ "/>
    <s v="POS s "/>
    <s v="NNS "/>
    <x v="4"/>
  </r>
  <r>
    <x v="298"/>
    <m/>
    <m/>
    <m/>
    <x v="12"/>
  </r>
  <r>
    <x v="0"/>
    <s v="VV вЂ™ "/>
    <s v="'' s "/>
    <s v="NNS "/>
    <x v="6"/>
  </r>
  <r>
    <x v="299"/>
    <m/>
    <m/>
    <m/>
    <x v="12"/>
  </r>
  <r>
    <x v="0"/>
    <s v="VVN вЂ™ "/>
    <s v="POS s "/>
    <s v="NNS "/>
    <x v="3"/>
  </r>
  <r>
    <x v="300"/>
    <m/>
    <m/>
    <m/>
    <x v="12"/>
  </r>
  <r>
    <x v="0"/>
    <s v="VVP вЂ™ "/>
    <s v="POS s "/>
    <s v="NNS "/>
    <x v="0"/>
  </r>
  <r>
    <x v="301"/>
    <m/>
    <m/>
    <m/>
    <x v="12"/>
  </r>
  <r>
    <x v="0"/>
    <s v="VVN вЂ™ "/>
    <s v="POS s "/>
    <s v="NNS "/>
    <x v="6"/>
  </r>
  <r>
    <x v="301"/>
    <m/>
    <m/>
    <m/>
    <x v="12"/>
  </r>
  <r>
    <x v="0"/>
    <s v="VV вЂ™ "/>
    <s v="'' s "/>
    <s v="NNS "/>
    <x v="16"/>
  </r>
  <r>
    <x v="302"/>
    <m/>
    <m/>
    <m/>
    <x v="12"/>
  </r>
  <r>
    <x v="0"/>
    <s v="VV вЂ™ "/>
    <s v="'' s "/>
    <s v="NNS "/>
    <x v="13"/>
  </r>
  <r>
    <x v="303"/>
    <m/>
    <m/>
    <m/>
    <x v="12"/>
  </r>
  <r>
    <x v="0"/>
    <s v="VV вЂ™ "/>
    <s v="'' s "/>
    <s v="NNS "/>
    <x v="57"/>
  </r>
  <r>
    <x v="304"/>
    <m/>
    <m/>
    <m/>
    <x v="12"/>
  </r>
  <r>
    <x v="0"/>
    <s v="VVD вЂ™ "/>
    <s v="'' s "/>
    <s v="NNS "/>
    <x v="112"/>
  </r>
  <r>
    <x v="304"/>
    <m/>
    <m/>
    <m/>
    <x v="12"/>
  </r>
  <r>
    <x v="0"/>
    <s v="VV вЂ™ "/>
    <s v="'' s "/>
    <s v="NNS "/>
    <x v="57"/>
  </r>
  <r>
    <x v="305"/>
    <m/>
    <m/>
    <m/>
    <x v="12"/>
  </r>
  <r>
    <x v="0"/>
    <s v="VV вЂ™ "/>
    <s v="'' s "/>
    <s v="NNS "/>
    <x v="79"/>
  </r>
  <r>
    <x v="306"/>
    <m/>
    <m/>
    <m/>
    <x v="12"/>
  </r>
  <r>
    <x v="0"/>
    <s v="VV  вЂ™ "/>
    <s v="''  s "/>
    <s v="NNS "/>
    <x v="113"/>
  </r>
  <r>
    <x v="307"/>
    <m/>
    <m/>
    <m/>
    <x v="12"/>
  </r>
  <r>
    <x v="0"/>
    <s v="VV вЂ™ "/>
    <s v="'' s "/>
    <s v="VVZ "/>
    <x v="114"/>
  </r>
  <r>
    <x v="308"/>
    <m/>
    <m/>
    <m/>
    <x v="12"/>
  </r>
  <r>
    <x v="0"/>
    <s v="VV вЂ™ "/>
    <s v="'' s "/>
    <s v="VVZ "/>
    <x v="5"/>
  </r>
  <r>
    <x v="308"/>
    <m/>
    <m/>
    <m/>
    <x v="12"/>
  </r>
  <r>
    <x v="0"/>
    <s v="NN вЂ™ "/>
    <s v="POS s "/>
    <s v="NNS "/>
    <x v="115"/>
  </r>
  <r>
    <x v="308"/>
    <m/>
    <m/>
    <m/>
    <x v="12"/>
  </r>
  <r>
    <x v="0"/>
    <s v="VVN вЂ™ "/>
    <s v="POS s "/>
    <s v="NNS "/>
    <x v="116"/>
  </r>
  <r>
    <x v="309"/>
    <m/>
    <m/>
    <m/>
    <x v="12"/>
  </r>
  <r>
    <x v="0"/>
    <s v="VV вЂ™ "/>
    <s v="'' s "/>
    <s v="NNS "/>
    <x v="50"/>
  </r>
  <r>
    <x v="309"/>
    <m/>
    <m/>
    <m/>
    <x v="12"/>
  </r>
  <r>
    <x v="0"/>
    <s v="VV вЂ™ "/>
    <s v="'' s "/>
    <s v="NNS "/>
    <x v="117"/>
  </r>
  <r>
    <x v="310"/>
    <m/>
    <m/>
    <m/>
    <x v="12"/>
  </r>
  <r>
    <x v="0"/>
    <s v="VVN вЂ™ "/>
    <s v="POS s "/>
    <s v="NNS "/>
    <x v="10"/>
  </r>
  <r>
    <x v="311"/>
    <m/>
    <m/>
    <m/>
    <x v="12"/>
  </r>
  <r>
    <x v="0"/>
    <s v="VV вЂ™ "/>
    <s v="'' s "/>
    <s v="NN "/>
    <x v="71"/>
  </r>
  <r>
    <x v="312"/>
    <m/>
    <m/>
    <m/>
    <x v="12"/>
  </r>
  <r>
    <x v="0"/>
    <s v="VVP вЂ™ "/>
    <s v="POS s "/>
    <s v="NNS "/>
    <x v="3"/>
  </r>
  <r>
    <x v="313"/>
    <m/>
    <m/>
    <m/>
    <x v="12"/>
  </r>
  <r>
    <x v="0"/>
    <s v="VV вЂ™ "/>
    <s v="'' s "/>
    <s v="NN "/>
    <x v="7"/>
  </r>
  <r>
    <x v="314"/>
    <m/>
    <m/>
    <m/>
    <x v="12"/>
  </r>
  <r>
    <x v="0"/>
    <s v="VVN вЂ™ "/>
    <s v="POS s "/>
    <s v="NNS "/>
    <x v="58"/>
  </r>
  <r>
    <x v="282"/>
    <m/>
    <m/>
    <m/>
    <x v="12"/>
  </r>
  <r>
    <x v="0"/>
    <s v="VV вЂ™ "/>
    <s v="'' s "/>
    <s v="JJ "/>
    <x v="110"/>
  </r>
  <r>
    <x v="315"/>
    <m/>
    <m/>
    <m/>
    <x v="12"/>
  </r>
  <r>
    <x v="0"/>
    <s v="VV вЂ™ "/>
    <s v="'' s "/>
    <s v="NNS "/>
    <x v="13"/>
  </r>
  <r>
    <x v="316"/>
    <m/>
    <m/>
    <m/>
    <x v="12"/>
  </r>
  <r>
    <x v="0"/>
    <s v="VV вЂ™ "/>
    <s v="'' s "/>
    <s v="NNS "/>
    <x v="79"/>
  </r>
  <r>
    <x v="317"/>
    <m/>
    <m/>
    <m/>
    <x v="12"/>
  </r>
  <r>
    <x v="0"/>
    <s v="VVP вЂ™ "/>
    <s v="POS s "/>
    <s v="JJ "/>
    <x v="18"/>
  </r>
  <r>
    <x v="317"/>
    <m/>
    <m/>
    <m/>
    <x v="12"/>
  </r>
  <r>
    <x v="0"/>
    <s v="VV вЂ™ "/>
    <s v="'' s "/>
    <s v="JJ "/>
    <x v="18"/>
  </r>
  <r>
    <x v="318"/>
    <m/>
    <m/>
    <m/>
    <x v="12"/>
  </r>
  <r>
    <x v="0"/>
    <s v="VV вЂ™ "/>
    <s v="'' s "/>
    <s v="NNS "/>
    <x v="19"/>
  </r>
  <r>
    <x v="319"/>
    <m/>
    <m/>
    <m/>
    <x v="12"/>
  </r>
  <r>
    <x v="0"/>
    <s v="VV вЂ™ "/>
    <s v="'' s "/>
    <s v="NNS "/>
    <x v="118"/>
  </r>
  <r>
    <x v="274"/>
    <m/>
    <m/>
    <m/>
    <x v="12"/>
  </r>
  <r>
    <x v="0"/>
    <s v="VV вЂ™ "/>
    <s v="'' s "/>
    <s v="NNS "/>
    <x v="3"/>
  </r>
  <r>
    <x v="320"/>
    <m/>
    <m/>
    <m/>
    <x v="12"/>
  </r>
  <r>
    <x v="0"/>
    <s v="VVN вЂ™ "/>
    <s v="POS s "/>
    <s v="NNS "/>
    <x v="3"/>
  </r>
  <r>
    <x v="321"/>
    <m/>
    <m/>
    <m/>
    <x v="12"/>
  </r>
  <r>
    <x v="0"/>
    <s v="VVN вЂ™ "/>
    <s v="POS s "/>
    <s v="NNS "/>
    <x v="5"/>
  </r>
  <r>
    <x v="322"/>
    <m/>
    <m/>
    <m/>
    <x v="12"/>
  </r>
  <r>
    <x v="0"/>
    <s v="VVP вЂ™ "/>
    <s v="'' s "/>
    <s v="VVP "/>
    <x v="6"/>
  </r>
  <r>
    <x v="322"/>
    <m/>
    <m/>
    <m/>
    <x v="12"/>
  </r>
  <r>
    <x v="0"/>
    <s v="VVP вЂ™ "/>
    <s v="POS s "/>
    <s v="NNS "/>
    <x v="6"/>
  </r>
  <r>
    <x v="322"/>
    <m/>
    <m/>
    <m/>
    <x v="12"/>
  </r>
  <r>
    <x v="0"/>
    <s v="VVP вЂ™ "/>
    <s v="POS s "/>
    <s v="JJ "/>
    <x v="18"/>
  </r>
  <r>
    <x v="323"/>
    <m/>
    <m/>
    <m/>
    <x v="12"/>
  </r>
  <r>
    <x v="0"/>
    <s v="VVN вЂ™ "/>
    <s v="POS s "/>
    <s v="NNS "/>
    <x v="10"/>
  </r>
  <r>
    <x v="324"/>
    <m/>
    <m/>
    <m/>
    <x v="12"/>
  </r>
  <r>
    <x v="0"/>
    <s v="VVN вЂ™ "/>
    <s v="POS s "/>
    <s v="NNS "/>
    <x v="3"/>
  </r>
  <r>
    <x v="325"/>
    <m/>
    <m/>
    <m/>
    <x v="12"/>
  </r>
  <r>
    <x v="0"/>
    <s v="VV вЂ™ "/>
    <s v="'' s "/>
    <s v="NNS "/>
    <x v="119"/>
  </r>
  <r>
    <x v="325"/>
    <m/>
    <m/>
    <m/>
    <x v="12"/>
  </r>
  <r>
    <x v="0"/>
    <s v="VVN вЂ™ "/>
    <s v="POS s "/>
    <s v="NNS "/>
    <x v="66"/>
  </r>
  <r>
    <x v="326"/>
    <m/>
    <m/>
    <m/>
    <x v="12"/>
  </r>
  <r>
    <x v="0"/>
    <s v="VVP вЂ™ "/>
    <s v="POS s "/>
    <s v="NNS "/>
    <x v="4"/>
  </r>
  <r>
    <x v="327"/>
    <m/>
    <m/>
    <m/>
    <x v="12"/>
  </r>
  <r>
    <x v="0"/>
    <s v="VV вЂ™ "/>
    <s v="'' s "/>
    <s v="NN "/>
    <x v="7"/>
  </r>
  <r>
    <x v="328"/>
    <m/>
    <m/>
    <m/>
    <x v="12"/>
  </r>
  <r>
    <x v="0"/>
    <s v="VVD вЂ™ "/>
    <s v="'' s "/>
    <s v="RB "/>
    <x v="71"/>
  </r>
  <r>
    <x v="329"/>
    <m/>
    <m/>
    <m/>
    <x v="12"/>
  </r>
  <r>
    <x v="0"/>
    <s v="VVD вЂ™ "/>
    <s v="'' s "/>
    <s v="NNS "/>
    <x v="120"/>
  </r>
  <r>
    <x v="330"/>
    <m/>
    <m/>
    <m/>
    <x v="12"/>
  </r>
  <r>
    <x v="0"/>
    <s v="VVP вЂ™ "/>
    <s v="POS s "/>
    <s v="NNS "/>
    <x v="4"/>
  </r>
  <r>
    <x v="331"/>
    <m/>
    <m/>
    <m/>
    <x v="12"/>
  </r>
  <r>
    <x v="0"/>
    <s v="VV вЂ™ "/>
    <s v="'' s "/>
    <s v="NNS "/>
    <x v="119"/>
  </r>
  <r>
    <x v="332"/>
    <m/>
    <m/>
    <m/>
    <x v="12"/>
  </r>
  <r>
    <x v="0"/>
    <s v="VVN вЂ™ "/>
    <s v="POS s "/>
    <s v="JJ "/>
    <x v="84"/>
  </r>
  <r>
    <x v="333"/>
    <m/>
    <m/>
    <m/>
    <x v="12"/>
  </r>
  <r>
    <x v="0"/>
    <s v="VVP вЂ™ "/>
    <s v="POS s "/>
    <s v="NNS "/>
    <x v="57"/>
  </r>
  <r>
    <x v="334"/>
    <m/>
    <m/>
    <m/>
    <x v="12"/>
  </r>
  <r>
    <x v="0"/>
    <s v="VVP вЂ™ "/>
    <s v="POS s "/>
    <s v="NNS "/>
    <x v="3"/>
  </r>
  <r>
    <x v="334"/>
    <m/>
    <m/>
    <m/>
    <x v="12"/>
  </r>
  <r>
    <x v="0"/>
    <s v="VVP вЂ™ "/>
    <s v="POS s "/>
    <s v="NNS "/>
    <x v="121"/>
  </r>
  <r>
    <x v="332"/>
    <m/>
    <m/>
    <m/>
    <x v="12"/>
  </r>
  <r>
    <x v="0"/>
    <s v="VVN вЂ™ "/>
    <s v="POS s "/>
    <s v="NNS "/>
    <x v="122"/>
  </r>
  <r>
    <x v="332"/>
    <m/>
    <m/>
    <m/>
    <x v="12"/>
  </r>
  <r>
    <x v="0"/>
    <s v="VVN вЂ™ "/>
    <s v="POS s "/>
    <s v="NNS "/>
    <x v="123"/>
  </r>
  <r>
    <x v="335"/>
    <m/>
    <m/>
    <m/>
    <x v="12"/>
  </r>
  <r>
    <x v="0"/>
    <s v="VV вЂ™ "/>
    <s v="'' s "/>
    <s v="VVZ "/>
    <x v="5"/>
  </r>
  <r>
    <x v="336"/>
    <m/>
    <m/>
    <m/>
    <x v="12"/>
  </r>
  <r>
    <x v="0"/>
    <s v="VVN вЂ™ "/>
    <s v="POS s "/>
    <s v="NNS "/>
    <x v="124"/>
  </r>
  <r>
    <x v="337"/>
    <m/>
    <m/>
    <m/>
    <x v="12"/>
  </r>
  <r>
    <x v="0"/>
    <s v="VVP вЂ™ "/>
    <s v="POS s "/>
    <s v="NN "/>
    <x v="125"/>
  </r>
  <r>
    <x v="338"/>
    <m/>
    <m/>
    <m/>
    <x v="12"/>
  </r>
  <r>
    <x v="0"/>
    <s v="NN вЂ™ "/>
    <s v="POS s "/>
    <s v="NNS "/>
    <x v="126"/>
  </r>
  <r>
    <x v="339"/>
    <m/>
    <m/>
    <m/>
    <x v="12"/>
  </r>
  <r>
    <x v="0"/>
    <s v="VV вЂ™ "/>
    <s v="'' s "/>
    <s v="NNS "/>
    <x v="6"/>
  </r>
  <r>
    <x v="340"/>
    <m/>
    <m/>
    <m/>
    <x v="12"/>
  </r>
  <r>
    <x v="0"/>
    <s v="VV вЂ™ "/>
    <s v="'' s "/>
    <s v="NNS "/>
    <x v="31"/>
  </r>
  <r>
    <x v="341"/>
    <m/>
    <m/>
    <m/>
    <x v="12"/>
  </r>
  <r>
    <x v="0"/>
    <s v="VVD вЂ™ "/>
    <s v="'' s "/>
    <s v="NNS "/>
    <x v="127"/>
  </r>
  <r>
    <x v="341"/>
    <m/>
    <m/>
    <m/>
    <x v="12"/>
  </r>
  <r>
    <x v="0"/>
    <s v="VV вЂ™ "/>
    <s v="'' s "/>
    <s v="NNS "/>
    <x v="6"/>
  </r>
  <r>
    <x v="341"/>
    <m/>
    <m/>
    <m/>
    <x v="12"/>
  </r>
  <r>
    <x v="0"/>
    <s v="VVN вЂ™ "/>
    <s v="POS s "/>
    <s v="NNS "/>
    <x v="6"/>
  </r>
  <r>
    <x v="341"/>
    <m/>
    <m/>
    <m/>
    <x v="12"/>
  </r>
  <r>
    <x v="0"/>
    <s v="VVP вЂ™ "/>
    <s v="POS s "/>
    <s v="NNS "/>
    <x v="41"/>
  </r>
  <r>
    <x v="342"/>
    <m/>
    <m/>
    <m/>
    <x v="12"/>
  </r>
  <r>
    <x v="0"/>
    <s v="VV вЂ™ "/>
    <s v="'' s "/>
    <s v="NNS "/>
    <x v="0"/>
  </r>
  <r>
    <x v="343"/>
    <m/>
    <m/>
    <m/>
    <x v="12"/>
  </r>
  <r>
    <x v="0"/>
    <s v="VV вЂ™ "/>
    <s v="'' s "/>
    <s v="JJ "/>
    <x v="128"/>
  </r>
  <r>
    <x v="344"/>
    <m/>
    <m/>
    <m/>
    <x v="12"/>
  </r>
  <r>
    <x v="0"/>
    <s v="VVP вЂ™ "/>
    <s v="POS s "/>
    <s v="NNS "/>
    <x v="129"/>
  </r>
  <r>
    <x v="345"/>
    <m/>
    <m/>
    <m/>
    <x v="12"/>
  </r>
  <r>
    <x v="0"/>
    <s v="VV вЂ™ "/>
    <s v="'' s "/>
    <s v="NNS "/>
    <x v="57"/>
  </r>
  <r>
    <x v="45"/>
    <m/>
    <m/>
    <m/>
    <x v="12"/>
  </r>
  <r>
    <x v="0"/>
    <s v="VVN вЂ™ "/>
    <s v="POS s "/>
    <s v="NN "/>
    <x v="130"/>
  </r>
  <r>
    <x v="346"/>
    <m/>
    <m/>
    <m/>
    <x v="12"/>
  </r>
  <r>
    <x v="0"/>
    <s v="VVN вЂ™ "/>
    <s v="POS s "/>
    <s v="NNS "/>
    <x v="48"/>
  </r>
  <r>
    <x v="347"/>
    <m/>
    <m/>
    <m/>
    <x v="12"/>
  </r>
  <r>
    <x v="0"/>
    <s v="VVN вЂ™ "/>
    <s v="POS s "/>
    <s v="NNS "/>
    <x v="94"/>
  </r>
  <r>
    <x v="348"/>
    <m/>
    <m/>
    <m/>
    <x v="12"/>
  </r>
  <r>
    <x v="247"/>
    <m/>
    <m/>
    <m/>
    <x v="12"/>
  </r>
  <r>
    <x v="0"/>
    <s v="VVP вЂ™ "/>
    <s v="POS s "/>
    <s v="NNS "/>
    <x v="131"/>
  </r>
  <r>
    <x v="348"/>
    <m/>
    <m/>
    <m/>
    <x v="12"/>
  </r>
  <r>
    <x v="247"/>
    <m/>
    <m/>
    <m/>
    <x v="12"/>
  </r>
  <r>
    <x v="0"/>
    <s v="VV вЂ™ "/>
    <s v="'' s "/>
    <s v="NNS "/>
    <x v="87"/>
  </r>
  <r>
    <x v="0"/>
    <s v="NP вЂ™ "/>
    <s v="POS s "/>
    <s v="NNS  call "/>
    <x v="12"/>
  </r>
  <r>
    <x v="348"/>
    <m/>
    <m/>
    <m/>
    <x v="12"/>
  </r>
  <r>
    <x v="247"/>
    <m/>
    <m/>
    <m/>
    <x v="12"/>
  </r>
  <r>
    <x v="0"/>
    <s v="NP вЂ™ "/>
    <s v="POS s "/>
    <s v="NNS  call "/>
    <x v="12"/>
  </r>
  <r>
    <x v="0"/>
    <s v="VV вЂ™ "/>
    <s v="'' s "/>
    <s v="NNS "/>
    <x v="132"/>
  </r>
  <r>
    <x v="0"/>
    <s v="NP вЂ™ "/>
    <s v="POS s "/>
    <s v="NNS  find "/>
    <x v="12"/>
  </r>
  <r>
    <x v="349"/>
    <m/>
    <m/>
    <m/>
    <x v="12"/>
  </r>
  <r>
    <x v="0"/>
    <s v="VV вЂ™ "/>
    <s v="'' s "/>
    <s v="NNS "/>
    <x v="28"/>
  </r>
  <r>
    <x v="350"/>
    <m/>
    <m/>
    <m/>
    <x v="12"/>
  </r>
  <r>
    <x v="0"/>
    <s v="VVP вЂ™ "/>
    <s v="POS s "/>
    <s v="NNS "/>
    <x v="6"/>
  </r>
  <r>
    <x v="351"/>
    <m/>
    <m/>
    <m/>
    <x v="12"/>
  </r>
  <r>
    <x v="0"/>
    <s v="VVN вЂ™ "/>
    <s v="POS s "/>
    <s v="NNS "/>
    <x v="133"/>
  </r>
  <r>
    <x v="181"/>
    <m/>
    <m/>
    <m/>
    <x v="12"/>
  </r>
  <r>
    <x v="0"/>
    <s v="VV вЂ™ "/>
    <s v="'' s "/>
    <s v="NNS "/>
    <x v="134"/>
  </r>
  <r>
    <x v="0"/>
    <s v="VV вЂ™ "/>
    <s v="'' s "/>
    <s v="NNS  get "/>
    <x v="12"/>
  </r>
  <r>
    <x v="181"/>
    <m/>
    <m/>
    <m/>
    <x v="12"/>
  </r>
  <r>
    <x v="0"/>
    <s v="VV вЂ™ "/>
    <s v="'' s "/>
    <s v="NNS  quit "/>
    <x v="12"/>
  </r>
  <r>
    <x v="0"/>
    <s v="VV вЂ™ "/>
    <s v="'' s "/>
    <s v="NNS "/>
    <x v="57"/>
  </r>
  <r>
    <x v="352"/>
    <m/>
    <m/>
    <m/>
    <x v="12"/>
  </r>
  <r>
    <x v="0"/>
    <s v="VVP вЂ™ "/>
    <s v="POS s "/>
    <s v="JJ "/>
    <x v="26"/>
  </r>
  <r>
    <x v="353"/>
    <m/>
    <m/>
    <m/>
    <x v="12"/>
  </r>
  <r>
    <x v="0"/>
    <s v="VVP вЂ™ "/>
    <s v="POS s "/>
    <s v="NNS "/>
    <x v="135"/>
  </r>
  <r>
    <x v="353"/>
    <m/>
    <m/>
    <m/>
    <x v="12"/>
  </r>
  <r>
    <x v="0"/>
    <s v="NN вЂ™ "/>
    <s v="POS s "/>
    <s v="NNS "/>
    <x v="135"/>
  </r>
  <r>
    <x v="353"/>
    <m/>
    <m/>
    <m/>
    <x v="12"/>
  </r>
  <r>
    <x v="0"/>
    <s v="VVP вЂ™ "/>
    <s v="POS s "/>
    <s v="JJ "/>
    <x v="136"/>
  </r>
  <r>
    <x v="354"/>
    <m/>
    <m/>
    <m/>
    <x v="12"/>
  </r>
  <r>
    <x v="0"/>
    <s v="VVN вЂ™ "/>
    <s v="POS s "/>
    <s v="NNS "/>
    <x v="6"/>
  </r>
  <r>
    <x v="354"/>
    <m/>
    <m/>
    <m/>
    <x v="12"/>
  </r>
  <r>
    <x v="0"/>
    <s v="VV вЂ™ "/>
    <s v="'' s "/>
    <s v="NNS "/>
    <x v="137"/>
  </r>
  <r>
    <x v="355"/>
    <m/>
    <m/>
    <m/>
    <x v="12"/>
  </r>
  <r>
    <x v="0"/>
    <s v="VV вЂ™ "/>
    <s v="'' s "/>
    <s v="NN "/>
    <x v="7"/>
  </r>
  <r>
    <x v="356"/>
    <m/>
    <m/>
    <m/>
    <x v="12"/>
  </r>
  <r>
    <x v="0"/>
    <s v="VV вЂ™ "/>
    <s v="'' s "/>
    <s v="VVZ "/>
    <x v="5"/>
  </r>
  <r>
    <x v="357"/>
    <m/>
    <m/>
    <m/>
    <x v="12"/>
  </r>
  <r>
    <x v="0"/>
    <s v="VV вЂ™ "/>
    <s v="'' s "/>
    <s v="NNS "/>
    <x v="50"/>
  </r>
  <r>
    <x v="358"/>
    <m/>
    <m/>
    <m/>
    <x v="12"/>
  </r>
  <r>
    <x v="0"/>
    <s v="VV вЂ™ "/>
    <s v="'' s "/>
    <s v="NNS "/>
    <x v="79"/>
  </r>
  <r>
    <x v="359"/>
    <m/>
    <m/>
    <m/>
    <x v="12"/>
  </r>
  <r>
    <x v="0"/>
    <s v="VV вЂ™ "/>
    <s v="'' s "/>
    <s v="NN "/>
    <x v="7"/>
  </r>
  <r>
    <x v="360"/>
    <m/>
    <m/>
    <m/>
    <x v="12"/>
  </r>
  <r>
    <x v="0"/>
    <s v="VVP вЂ™ "/>
    <s v="POS s "/>
    <s v="NNS "/>
    <x v="31"/>
  </r>
  <r>
    <x v="361"/>
    <m/>
    <m/>
    <m/>
    <x v="12"/>
  </r>
  <r>
    <x v="0"/>
    <s v="VV вЂ™ "/>
    <s v="'' s "/>
    <s v="NNS "/>
    <x v="5"/>
  </r>
  <r>
    <x v="362"/>
    <m/>
    <m/>
    <m/>
    <x v="12"/>
  </r>
  <r>
    <x v="0"/>
    <s v="VVN вЂ™ "/>
    <s v="POS s "/>
    <s v="NNS "/>
    <x v="3"/>
  </r>
  <r>
    <x v="363"/>
    <m/>
    <m/>
    <m/>
    <x v="12"/>
  </r>
  <r>
    <x v="0"/>
    <s v="VV вЂ™ "/>
    <s v="'' s "/>
    <s v="VVZ "/>
    <x v="5"/>
  </r>
  <r>
    <x v="364"/>
    <m/>
    <m/>
    <m/>
    <x v="12"/>
  </r>
  <r>
    <x v="0"/>
    <s v="VV вЂ™ "/>
    <s v="'' s "/>
    <s v="NNS "/>
    <x v="138"/>
  </r>
  <r>
    <x v="364"/>
    <m/>
    <m/>
    <m/>
    <x v="12"/>
  </r>
  <r>
    <x v="0"/>
    <s v="VVN вЂ™ "/>
    <s v="POS s "/>
    <s v="NNS "/>
    <x v="139"/>
  </r>
  <r>
    <x v="364"/>
    <m/>
    <m/>
    <m/>
    <x v="12"/>
  </r>
  <r>
    <x v="0"/>
    <s v="VV вЂ™ "/>
    <s v="'' s "/>
    <s v="NNS "/>
    <x v="41"/>
  </r>
  <r>
    <x v="364"/>
    <m/>
    <m/>
    <m/>
    <x v="12"/>
  </r>
  <r>
    <x v="0"/>
    <s v="VV вЂ™ "/>
    <s v="'' s "/>
    <s v="NNS "/>
    <x v="41"/>
  </r>
  <r>
    <x v="364"/>
    <m/>
    <m/>
    <m/>
    <x v="12"/>
  </r>
  <r>
    <x v="0"/>
    <s v="VV вЂ™ "/>
    <s v="'' s "/>
    <s v="NN "/>
    <x v="7"/>
  </r>
  <r>
    <x v="365"/>
    <m/>
    <m/>
    <m/>
    <x v="12"/>
  </r>
  <r>
    <x v="0"/>
    <s v="VVN вЂ™ "/>
    <s v="POS s "/>
    <s v="NNS "/>
    <x v="140"/>
  </r>
  <r>
    <x v="74"/>
    <m/>
    <m/>
    <m/>
    <x v="12"/>
  </r>
  <r>
    <x v="0"/>
    <s v="VV вЂ™ "/>
    <s v="'' s "/>
    <s v="NNS "/>
    <x v="57"/>
  </r>
  <r>
    <x v="74"/>
    <m/>
    <m/>
    <m/>
    <x v="12"/>
  </r>
  <r>
    <x v="0"/>
    <s v="VVP вЂ™ "/>
    <s v="POS s "/>
    <s v="NNS "/>
    <x v="57"/>
  </r>
  <r>
    <x v="366"/>
    <m/>
    <m/>
    <m/>
    <x v="12"/>
  </r>
  <r>
    <x v="0"/>
    <s v="NN вЂ™ "/>
    <s v="POS s "/>
    <s v="NNS "/>
    <x v="36"/>
  </r>
  <r>
    <x v="367"/>
    <m/>
    <m/>
    <m/>
    <x v="12"/>
  </r>
  <r>
    <x v="0"/>
    <s v="VVP вЂ™ "/>
    <s v="POS s "/>
    <s v="NN "/>
    <x v="141"/>
  </r>
  <r>
    <x v="368"/>
    <m/>
    <m/>
    <m/>
    <x v="12"/>
  </r>
  <r>
    <x v="369"/>
    <m/>
    <m/>
    <m/>
    <x v="12"/>
  </r>
  <r>
    <x v="0"/>
    <s v="NN вЂ™ "/>
    <s v="POS s "/>
    <s v="JJ "/>
    <x v="18"/>
  </r>
  <r>
    <x v="368"/>
    <m/>
    <m/>
    <m/>
    <x v="12"/>
  </r>
  <r>
    <x v="369"/>
    <m/>
    <m/>
    <m/>
    <x v="12"/>
  </r>
  <r>
    <x v="0"/>
    <s v="VV вЂ™ "/>
    <s v="'' s "/>
    <s v="VVZ "/>
    <x v="5"/>
  </r>
  <r>
    <x v="368"/>
    <m/>
    <m/>
    <m/>
    <x v="12"/>
  </r>
  <r>
    <x v="369"/>
    <m/>
    <m/>
    <m/>
    <x v="12"/>
  </r>
  <r>
    <x v="0"/>
    <s v="VVN вЂ™ "/>
    <s v="POS s "/>
    <s v="JJ "/>
    <x v="21"/>
  </r>
  <r>
    <x v="370"/>
    <m/>
    <m/>
    <m/>
    <x v="12"/>
  </r>
  <r>
    <x v="0"/>
    <s v="VVN вЂ™ "/>
    <s v="POS s "/>
    <s v="JJ "/>
    <x v="142"/>
  </r>
  <r>
    <x v="371"/>
    <m/>
    <m/>
    <m/>
    <x v="12"/>
  </r>
  <r>
    <x v="0"/>
    <s v="VVN вЂ™ "/>
    <s v="POS s "/>
    <s v="NNS "/>
    <x v="37"/>
  </r>
  <r>
    <x v="372"/>
    <m/>
    <m/>
    <m/>
    <x v="12"/>
  </r>
  <r>
    <x v="0"/>
    <s v="VV вЂ™ "/>
    <s v="'' s "/>
    <s v="VVZ "/>
    <x v="11"/>
  </r>
  <r>
    <x v="0"/>
    <s v="NP "/>
    <m/>
    <m/>
    <x v="12"/>
  </r>
  <r>
    <x v="373"/>
    <m/>
    <m/>
    <m/>
    <x v="12"/>
  </r>
  <r>
    <x v="0"/>
    <s v="NN вЂ™ "/>
    <s v="POS s "/>
    <s v="JJ "/>
    <x v="9"/>
  </r>
  <r>
    <x v="374"/>
    <m/>
    <m/>
    <m/>
    <x v="12"/>
  </r>
  <r>
    <x v="0"/>
    <s v="VV вЂ™ "/>
    <s v="'' s "/>
    <s v="NNS "/>
    <x v="3"/>
  </r>
  <r>
    <x v="375"/>
    <m/>
    <m/>
    <m/>
    <x v="12"/>
  </r>
  <r>
    <x v="0"/>
    <s v="VVP вЂ™ "/>
    <s v="POS s "/>
    <s v="JJ "/>
    <x v="21"/>
  </r>
  <r>
    <x v="375"/>
    <m/>
    <m/>
    <m/>
    <x v="12"/>
  </r>
  <r>
    <x v="0"/>
    <s v="VVD вЂ™ "/>
    <s v="'' s "/>
    <s v="NNS "/>
    <x v="143"/>
  </r>
  <r>
    <x v="375"/>
    <m/>
    <m/>
    <m/>
    <x v="12"/>
  </r>
  <r>
    <x v="0"/>
    <s v="NN вЂ™ "/>
    <s v="POS s "/>
    <s v="NNS "/>
    <x v="24"/>
  </r>
  <r>
    <x v="375"/>
    <m/>
    <m/>
    <m/>
    <x v="12"/>
  </r>
  <r>
    <x v="0"/>
    <s v="VVD вЂ™ "/>
    <s v="'' s "/>
    <s v="NNS "/>
    <x v="26"/>
  </r>
  <r>
    <x v="376"/>
    <m/>
    <m/>
    <m/>
    <x v="12"/>
  </r>
  <r>
    <x v="0"/>
    <s v="VV вЂ™ "/>
    <s v="'' s "/>
    <s v="NNS "/>
    <x v="57"/>
  </r>
  <r>
    <x v="377"/>
    <m/>
    <m/>
    <m/>
    <x v="12"/>
  </r>
  <r>
    <x v="0"/>
    <s v="NN вЂ™ "/>
    <s v="POS s "/>
    <s v="NNS "/>
    <x v="144"/>
  </r>
  <r>
    <x v="378"/>
    <m/>
    <m/>
    <m/>
    <x v="12"/>
  </r>
  <r>
    <x v="0"/>
    <s v="VVD вЂ™ "/>
    <s v="'' s "/>
    <s v="NNS "/>
    <x v="13"/>
  </r>
  <r>
    <x v="379"/>
    <m/>
    <m/>
    <m/>
    <x v="12"/>
  </r>
  <r>
    <x v="0"/>
    <s v="VVN вЂ™ "/>
    <s v="POS s "/>
    <s v="JJ "/>
    <x v="31"/>
  </r>
  <r>
    <x v="380"/>
    <m/>
    <m/>
    <m/>
    <x v="12"/>
  </r>
  <r>
    <x v="0"/>
    <s v="VVP вЂ™ "/>
    <s v="POS s "/>
    <s v="NNS "/>
    <x v="79"/>
  </r>
  <r>
    <x v="381"/>
    <m/>
    <m/>
    <m/>
    <x v="12"/>
  </r>
  <r>
    <x v="0"/>
    <s v="VVP вЂ™ "/>
    <s v="POS s "/>
    <s v="JJ "/>
    <x v="18"/>
  </r>
  <r>
    <x v="341"/>
    <m/>
    <m/>
    <m/>
    <x v="12"/>
  </r>
  <r>
    <x v="0"/>
    <s v="VVP вЂ™ "/>
    <s v="POS s "/>
    <s v="NNS "/>
    <x v="11"/>
  </r>
  <r>
    <x v="382"/>
    <m/>
    <m/>
    <m/>
    <x v="12"/>
  </r>
  <r>
    <x v="0"/>
    <s v="VV вЂ™ "/>
    <s v="'' s "/>
    <s v="NNS "/>
    <x v="28"/>
  </r>
  <r>
    <x v="383"/>
    <m/>
    <m/>
    <m/>
    <x v="12"/>
  </r>
  <r>
    <x v="0"/>
    <s v="VVD вЂ™ "/>
    <s v="'' s "/>
    <s v="NNS "/>
    <x v="57"/>
  </r>
  <r>
    <x v="384"/>
    <m/>
    <m/>
    <m/>
    <x v="12"/>
  </r>
  <r>
    <x v="0"/>
    <s v="VVN вЂ™ "/>
    <s v="POS s "/>
    <s v="NNS "/>
    <x v="50"/>
  </r>
  <r>
    <x v="385"/>
    <m/>
    <m/>
    <m/>
    <x v="12"/>
  </r>
  <r>
    <x v="0"/>
    <s v="VVN вЂ™ "/>
    <s v="POS s "/>
    <s v="NNS "/>
    <x v="3"/>
  </r>
  <r>
    <x v="386"/>
    <m/>
    <m/>
    <m/>
    <x v="12"/>
  </r>
  <r>
    <x v="0"/>
    <s v="VV вЂ™ "/>
    <s v="'' s "/>
    <s v="NNS "/>
    <x v="145"/>
  </r>
  <r>
    <x v="387"/>
    <m/>
    <m/>
    <m/>
    <x v="12"/>
  </r>
  <r>
    <x v="0"/>
    <s v="VV вЂ™ "/>
    <s v="'' s "/>
    <s v="VVZ "/>
    <x v="5"/>
  </r>
  <r>
    <x v="388"/>
    <m/>
    <m/>
    <m/>
    <x v="12"/>
  </r>
  <r>
    <x v="0"/>
    <s v="VVN вЂ™ "/>
    <s v="POS s "/>
    <s v="NNS "/>
    <x v="0"/>
  </r>
  <r>
    <x v="389"/>
    <m/>
    <m/>
    <m/>
    <x v="12"/>
  </r>
  <r>
    <x v="0"/>
    <s v="VV вЂ™ "/>
    <s v="'' s "/>
    <s v="NNS "/>
    <x v="5"/>
  </r>
  <r>
    <x v="389"/>
    <m/>
    <m/>
    <m/>
    <x v="12"/>
  </r>
  <r>
    <x v="0"/>
    <s v="VVP вЂ™ "/>
    <s v="'' s "/>
    <s v="NN "/>
    <x v="7"/>
  </r>
  <r>
    <x v="390"/>
    <m/>
    <m/>
    <m/>
    <x v="12"/>
  </r>
  <r>
    <x v="0"/>
    <s v="VV вЂ™ "/>
    <s v="'' s "/>
    <s v="NNS "/>
    <x v="50"/>
  </r>
  <r>
    <x v="391"/>
    <m/>
    <m/>
    <m/>
    <x v="12"/>
  </r>
  <r>
    <x v="0"/>
    <s v="VVN вЂ™ "/>
    <s v="POS s "/>
    <s v="NNS "/>
    <x v="28"/>
  </r>
  <r>
    <x v="392"/>
    <m/>
    <m/>
    <m/>
    <x v="12"/>
  </r>
  <r>
    <x v="0"/>
    <s v="VVN вЂ™ "/>
    <s v="POS s "/>
    <s v="JJ "/>
    <x v="18"/>
  </r>
  <r>
    <x v="393"/>
    <m/>
    <m/>
    <m/>
    <x v="12"/>
  </r>
  <r>
    <x v="0"/>
    <s v="VVP вЂ™ "/>
    <s v="POS s "/>
    <s v="NNS "/>
    <x v="6"/>
  </r>
  <r>
    <x v="241"/>
    <s v="JJ  n00bs "/>
    <s v="NNS  when "/>
    <s v="WRB  it "/>
    <x v="12"/>
  </r>
  <r>
    <x v="394"/>
    <m/>
    <m/>
    <m/>
    <x v="12"/>
  </r>
  <r>
    <x v="0"/>
    <s v="VVN вЂ™ "/>
    <s v="'' s "/>
    <s v="NNS "/>
    <x v="28"/>
  </r>
  <r>
    <x v="395"/>
    <m/>
    <m/>
    <m/>
    <x v="12"/>
  </r>
  <r>
    <x v="0"/>
    <s v="VVN вЂ™ "/>
    <s v="'' s "/>
    <s v="NNS "/>
    <x v="41"/>
  </r>
  <r>
    <x v="396"/>
    <m/>
    <m/>
    <m/>
    <x v="12"/>
  </r>
  <r>
    <x v="0"/>
    <s v="VV вЂ™ "/>
    <s v="'' s "/>
    <s v="NNS "/>
    <x v="3"/>
  </r>
  <r>
    <x v="397"/>
    <m/>
    <m/>
    <m/>
    <x v="12"/>
  </r>
  <r>
    <x v="0"/>
    <s v="VV вЂ™ "/>
    <s v="'' s "/>
    <s v="NNS "/>
    <x v="13"/>
  </r>
  <r>
    <x v="398"/>
    <m/>
    <m/>
    <m/>
    <x v="12"/>
  </r>
  <r>
    <x v="0"/>
    <s v="VVP вЂ™ "/>
    <s v="'' s "/>
    <s v="VVP "/>
    <x v="5"/>
  </r>
  <r>
    <x v="399"/>
    <m/>
    <m/>
    <m/>
    <x v="12"/>
  </r>
  <r>
    <x v="0"/>
    <s v="VV вЂ™ "/>
    <s v="'' s "/>
    <s v="VVZ "/>
    <x v="5"/>
  </r>
  <r>
    <x v="400"/>
    <m/>
    <m/>
    <m/>
    <x v="12"/>
  </r>
  <r>
    <x v="0"/>
    <s v="VVN вЂ™ "/>
    <s v="POS s "/>
    <s v="NNS "/>
    <x v="4"/>
  </r>
  <r>
    <x v="401"/>
    <m/>
    <m/>
    <m/>
    <x v="12"/>
  </r>
  <r>
    <x v="0"/>
    <s v="VVN вЂ™ "/>
    <s v="POS s "/>
    <s v="NNS "/>
    <x v="133"/>
  </r>
  <r>
    <x v="402"/>
    <m/>
    <m/>
    <m/>
    <x v="12"/>
  </r>
  <r>
    <x v="0"/>
    <s v="VV вЂ™ "/>
    <s v="'' s "/>
    <s v="NN "/>
    <x v="7"/>
  </r>
  <r>
    <x v="403"/>
    <m/>
    <m/>
    <m/>
    <x v="12"/>
  </r>
  <r>
    <x v="0"/>
    <s v="VVN вЂ™ "/>
    <s v="POS s "/>
    <s v="NNS "/>
    <x v="5"/>
  </r>
  <r>
    <x v="404"/>
    <m/>
    <m/>
    <m/>
    <x v="12"/>
  </r>
  <r>
    <x v="0"/>
    <s v="VVP вЂ™ "/>
    <s v="POS s "/>
    <s v="NNS "/>
    <x v="13"/>
  </r>
  <r>
    <x v="405"/>
    <m/>
    <m/>
    <m/>
    <x v="12"/>
  </r>
  <r>
    <x v="0"/>
    <s v="VVP вЂ™ "/>
    <s v="POS s "/>
    <s v="NNS "/>
    <x v="26"/>
  </r>
  <r>
    <x v="406"/>
    <m/>
    <m/>
    <m/>
    <x v="12"/>
  </r>
  <r>
    <x v="0"/>
    <s v="VVN вЂ™ "/>
    <s v="POS s "/>
    <s v="NNS "/>
    <x v="6"/>
  </r>
  <r>
    <x v="407"/>
    <m/>
    <m/>
    <m/>
    <x v="12"/>
  </r>
  <r>
    <x v="0"/>
    <s v="VVN вЂ™ "/>
    <s v="POS s "/>
    <s v="NNS "/>
    <x v="3"/>
  </r>
  <r>
    <x v="408"/>
    <m/>
    <m/>
    <m/>
    <x v="12"/>
  </r>
  <r>
    <x v="0"/>
    <s v="VVP вЂ™ "/>
    <s v="POS s "/>
    <s v="NNS "/>
    <x v="13"/>
  </r>
  <r>
    <x v="409"/>
    <m/>
    <m/>
    <m/>
    <x v="12"/>
  </r>
  <r>
    <x v="0"/>
    <s v="VV вЂ™ "/>
    <s v="'' s "/>
    <s v="NNS "/>
    <x v="0"/>
  </r>
  <r>
    <x v="410"/>
    <m/>
    <m/>
    <m/>
    <x v="12"/>
  </r>
  <r>
    <x v="0"/>
    <s v="NN вЂ™ "/>
    <s v="POS s "/>
    <s v="NNS "/>
    <x v="24"/>
  </r>
  <r>
    <x v="411"/>
    <m/>
    <m/>
    <m/>
    <x v="12"/>
  </r>
  <r>
    <x v="0"/>
    <s v="NN вЂ™ "/>
    <s v="POS s "/>
    <s v="NNS "/>
    <x v="3"/>
  </r>
  <r>
    <x v="412"/>
    <m/>
    <m/>
    <m/>
    <x v="12"/>
  </r>
  <r>
    <x v="0"/>
    <s v="VVP вЂ™ "/>
    <s v="POS s "/>
    <s v="NNS "/>
    <x v="28"/>
  </r>
  <r>
    <x v="413"/>
    <m/>
    <m/>
    <m/>
    <x v="12"/>
  </r>
  <r>
    <x v="0"/>
    <s v="VVN вЂ™ "/>
    <s v="POS s "/>
    <s v="NNS "/>
    <x v="49"/>
  </r>
  <r>
    <x v="414"/>
    <m/>
    <m/>
    <m/>
    <x v="12"/>
  </r>
  <r>
    <x v="0"/>
    <s v="NP вЂ™ "/>
    <s v="POS s "/>
    <s v="JJ  share "/>
    <x v="12"/>
  </r>
  <r>
    <x v="0"/>
    <s v="VV вЂ™ "/>
    <s v="'' s "/>
    <s v="NNS "/>
    <x v="50"/>
  </r>
  <r>
    <x v="415"/>
    <m/>
    <m/>
    <m/>
    <x v="12"/>
  </r>
  <r>
    <x v="0"/>
    <s v="VV вЂ™ "/>
    <s v="'' s "/>
    <s v="NNS "/>
    <x v="146"/>
  </r>
  <r>
    <x v="416"/>
    <m/>
    <m/>
    <m/>
    <x v="12"/>
  </r>
  <r>
    <x v="0"/>
    <s v="VVN вЂ™ "/>
    <s v="POS s "/>
    <s v="NNS "/>
    <x v="4"/>
  </r>
  <r>
    <x v="417"/>
    <m/>
    <m/>
    <m/>
    <x v="12"/>
  </r>
  <r>
    <x v="0"/>
    <s v="VVN вЂ™ "/>
    <s v="POS s "/>
    <s v="NNS "/>
    <x v="3"/>
  </r>
  <r>
    <x v="418"/>
    <m/>
    <m/>
    <m/>
    <x v="12"/>
  </r>
  <r>
    <x v="0"/>
    <s v="VVP вЂ™ "/>
    <s v="POS s "/>
    <s v="NNS "/>
    <x v="56"/>
  </r>
  <r>
    <x v="419"/>
    <m/>
    <m/>
    <m/>
    <x v="12"/>
  </r>
  <r>
    <x v="0"/>
    <s v="VV вЂ™ "/>
    <s v="'' s "/>
    <s v="NN "/>
    <x v="7"/>
  </r>
  <r>
    <x v="420"/>
    <m/>
    <m/>
    <m/>
    <x v="12"/>
  </r>
  <r>
    <x v="0"/>
    <s v="VV вЂ™ "/>
    <s v="'' s "/>
    <s v="NN "/>
    <x v="147"/>
  </r>
  <r>
    <x v="421"/>
    <m/>
    <m/>
    <m/>
    <x v="12"/>
  </r>
  <r>
    <x v="0"/>
    <s v="VVP вЂ™ "/>
    <s v="POS s "/>
    <s v="NN "/>
    <x v="5"/>
  </r>
  <r>
    <x v="422"/>
    <m/>
    <m/>
    <m/>
    <x v="12"/>
  </r>
  <r>
    <x v="0"/>
    <s v="VVN вЂ™ "/>
    <s v="POS s "/>
    <s v="NNS "/>
    <x v="148"/>
  </r>
  <r>
    <x v="423"/>
    <m/>
    <m/>
    <m/>
    <x v="12"/>
  </r>
  <r>
    <x v="0"/>
    <s v="VVD вЂ™ "/>
    <s v="'' s "/>
    <s v="NNS "/>
    <x v="95"/>
  </r>
  <r>
    <x v="424"/>
    <m/>
    <m/>
    <m/>
    <x v="12"/>
  </r>
  <r>
    <x v="0"/>
    <s v="VV вЂ™ "/>
    <s v="'' s "/>
    <s v="NN "/>
    <x v="7"/>
  </r>
  <r>
    <x v="425"/>
    <m/>
    <m/>
    <m/>
    <x v="12"/>
  </r>
  <r>
    <x v="0"/>
    <s v="VVD вЂ™ "/>
    <s v="'' s "/>
    <s v="NNS "/>
    <x v="149"/>
  </r>
  <r>
    <x v="425"/>
    <m/>
    <m/>
    <m/>
    <x v="12"/>
  </r>
  <r>
    <x v="0"/>
    <s v="NN вЂ™ "/>
    <s v="POS s "/>
    <s v="NNS "/>
    <x v="6"/>
  </r>
  <r>
    <x v="426"/>
    <m/>
    <m/>
    <m/>
    <x v="12"/>
  </r>
  <r>
    <x v="0"/>
    <s v="VV вЂ™ "/>
    <s v="'' s "/>
    <s v="NNS "/>
    <x v="13"/>
  </r>
  <r>
    <x v="427"/>
    <m/>
    <m/>
    <m/>
    <x v="12"/>
  </r>
  <r>
    <x v="0"/>
    <s v="VVP вЂ™ "/>
    <s v="POS s "/>
    <s v="NN "/>
    <x v="38"/>
  </r>
  <r>
    <x v="428"/>
    <m/>
    <m/>
    <m/>
    <x v="12"/>
  </r>
  <r>
    <x v="0"/>
    <s v="VVN вЂ™ "/>
    <s v="POS s "/>
    <s v="NNS "/>
    <x v="3"/>
  </r>
  <r>
    <x v="429"/>
    <m/>
    <m/>
    <m/>
    <x v="12"/>
  </r>
  <r>
    <x v="0"/>
    <s v="VVP вЂ™ "/>
    <s v="POS s "/>
    <s v="NNS "/>
    <x v="49"/>
  </r>
  <r>
    <x v="430"/>
    <m/>
    <m/>
    <m/>
    <x v="12"/>
  </r>
  <r>
    <x v="0"/>
    <s v="VVD вЂ™ "/>
    <s v="'' s "/>
    <s v="NNS "/>
    <x v="10"/>
  </r>
  <r>
    <x v="431"/>
    <m/>
    <m/>
    <m/>
    <x v="12"/>
  </r>
  <r>
    <x v="0"/>
    <s v="VVP вЂ™ "/>
    <s v="POS s "/>
    <s v="JJ "/>
    <x v="150"/>
  </r>
  <r>
    <x v="432"/>
    <m/>
    <m/>
    <m/>
    <x v="12"/>
  </r>
  <r>
    <x v="0"/>
    <s v="VVP вЂ™ "/>
    <s v="POS s "/>
    <s v="NNS "/>
    <x v="49"/>
  </r>
  <r>
    <x v="412"/>
    <m/>
    <m/>
    <m/>
    <x v="12"/>
  </r>
  <r>
    <x v="0"/>
    <s v="VVP вЂ™ "/>
    <s v="POS s "/>
    <s v="NNS "/>
    <x v="28"/>
  </r>
  <r>
    <x v="433"/>
    <m/>
    <m/>
    <m/>
    <x v="12"/>
  </r>
  <r>
    <x v="0"/>
    <s v="VV вЂ™ "/>
    <s v="'' s "/>
    <s v="NNS "/>
    <x v="57"/>
  </r>
  <r>
    <x v="434"/>
    <m/>
    <m/>
    <m/>
    <x v="12"/>
  </r>
  <r>
    <x v="0"/>
    <s v="VV вЂ™ "/>
    <s v="'' s "/>
    <s v="RB "/>
    <x v="5"/>
  </r>
  <r>
    <x v="435"/>
    <m/>
    <m/>
    <m/>
    <x v="12"/>
  </r>
  <r>
    <x v="0"/>
    <s v="VVP вЂ™ "/>
    <s v="POS s "/>
    <s v="NNS "/>
    <x v="28"/>
  </r>
  <r>
    <x v="436"/>
    <m/>
    <m/>
    <m/>
    <x v="12"/>
  </r>
  <r>
    <x v="0"/>
    <s v="VVN вЂ™ "/>
    <s v="POS s "/>
    <s v="NNS "/>
    <x v="24"/>
  </r>
  <r>
    <x v="437"/>
    <m/>
    <m/>
    <m/>
    <x v="12"/>
  </r>
  <r>
    <x v="0"/>
    <s v="VVN вЂ™ "/>
    <s v="POS s "/>
    <s v="NNS "/>
    <x v="3"/>
  </r>
  <r>
    <x v="438"/>
    <m/>
    <m/>
    <m/>
    <x v="12"/>
  </r>
  <r>
    <x v="0"/>
    <s v="NN вЂ™ "/>
    <s v="POS s "/>
    <s v="NNS "/>
    <x v="57"/>
  </r>
  <r>
    <x v="439"/>
    <m/>
    <m/>
    <m/>
    <x v="12"/>
  </r>
  <r>
    <x v="0"/>
    <s v="VV вЂ™ "/>
    <s v="'' s "/>
    <s v="NNS "/>
    <x v="51"/>
  </r>
  <r>
    <x v="440"/>
    <m/>
    <m/>
    <m/>
    <x v="12"/>
  </r>
  <r>
    <x v="0"/>
    <s v="VV  him "/>
    <s v="PP  go "/>
    <s v="VV  for "/>
    <x v="12"/>
  </r>
  <r>
    <x v="0"/>
    <s v="VVN вЂ™ "/>
    <s v="'' s "/>
    <s v="NNS "/>
    <x v="3"/>
  </r>
  <r>
    <x v="440"/>
    <m/>
    <m/>
    <m/>
    <x v="12"/>
  </r>
  <r>
    <x v="0"/>
    <s v="NN вЂ™ "/>
    <s v="POS s "/>
    <s v="NNS "/>
    <x v="151"/>
  </r>
  <r>
    <x v="441"/>
    <m/>
    <m/>
    <m/>
    <x v="12"/>
  </r>
  <r>
    <x v="0"/>
    <s v="VVP вЂ™ "/>
    <s v="POS s "/>
    <s v="NNS "/>
    <x v="51"/>
  </r>
  <r>
    <x v="442"/>
    <m/>
    <m/>
    <m/>
    <x v="12"/>
  </r>
  <r>
    <x v="0"/>
    <s v="VVN вЂ™ "/>
    <s v="POS s "/>
    <s v="NNS "/>
    <x v="24"/>
  </r>
  <r>
    <x v="443"/>
    <m/>
    <m/>
    <m/>
    <x v="12"/>
  </r>
  <r>
    <x v="0"/>
    <s v="VVN вЂ™ "/>
    <s v="POS s "/>
    <s v="NNS "/>
    <x v="4"/>
  </r>
  <r>
    <x v="444"/>
    <m/>
    <m/>
    <m/>
    <x v="12"/>
  </r>
  <r>
    <x v="0"/>
    <s v="VVP вЂ™ "/>
    <s v="POS s "/>
    <s v="NNS "/>
    <x v="0"/>
  </r>
  <r>
    <x v="445"/>
    <m/>
    <m/>
    <m/>
    <x v="12"/>
  </r>
  <r>
    <x v="0"/>
    <s v="VVN вЂ™ "/>
    <s v="POS s "/>
    <s v="NNS "/>
    <x v="0"/>
  </r>
  <r>
    <x v="446"/>
    <m/>
    <m/>
    <m/>
    <x v="12"/>
  </r>
  <r>
    <x v="0"/>
    <s v="VVN вЂ™ "/>
    <s v="POS s "/>
    <s v="NNS "/>
    <x v="24"/>
  </r>
  <r>
    <x v="447"/>
    <m/>
    <m/>
    <m/>
    <x v="12"/>
  </r>
  <r>
    <x v="0"/>
    <s v="VV вЂ™ "/>
    <s v="'' s "/>
    <s v="NNS "/>
    <x v="152"/>
  </r>
  <r>
    <x v="448"/>
    <m/>
    <m/>
    <m/>
    <x v="12"/>
  </r>
  <r>
    <x v="0"/>
    <s v="VVP вЂ™ "/>
    <s v="POS s "/>
    <s v="NNS "/>
    <x v="0"/>
  </r>
  <r>
    <x v="449"/>
    <m/>
    <m/>
    <m/>
    <x v="12"/>
  </r>
  <r>
    <x v="0"/>
    <s v="VVN вЂ™ "/>
    <s v="POS s "/>
    <s v="NNS "/>
    <x v="153"/>
  </r>
  <r>
    <x v="449"/>
    <m/>
    <m/>
    <m/>
    <x v="12"/>
  </r>
  <r>
    <x v="0"/>
    <s v="VVN вЂ™ "/>
    <s v="POS s "/>
    <s v="NN "/>
    <x v="154"/>
  </r>
  <r>
    <x v="450"/>
    <m/>
    <m/>
    <m/>
    <x v="12"/>
  </r>
  <r>
    <x v="0"/>
    <s v="VVN вЂ™ "/>
    <s v="POS s "/>
    <s v="NNS "/>
    <x v="22"/>
  </r>
  <r>
    <x v="0"/>
    <s v="VV вЂ™ "/>
    <s v="'' s "/>
    <s v="NNS  ask "/>
    <x v="12"/>
  </r>
  <r>
    <x v="450"/>
    <m/>
    <m/>
    <m/>
    <x v="12"/>
  </r>
  <r>
    <x v="0"/>
    <s v="VVN вЂ™ "/>
    <s v="POS s "/>
    <s v="NNS  give "/>
    <x v="12"/>
  </r>
  <r>
    <x v="0"/>
    <s v="VV вЂ™ "/>
    <s v="'' s "/>
    <s v="NNS "/>
    <x v="155"/>
  </r>
  <r>
    <x v="451"/>
    <m/>
    <m/>
    <m/>
    <x v="12"/>
  </r>
  <r>
    <x v="0"/>
    <s v="VVN вЂ™ "/>
    <s v="POS s "/>
    <s v="NNS "/>
    <x v="4"/>
  </r>
  <r>
    <x v="452"/>
    <m/>
    <m/>
    <m/>
    <x v="12"/>
  </r>
  <r>
    <x v="0"/>
    <s v="VV вЂ™ "/>
    <s v="'' s "/>
    <s v="NNS "/>
    <x v="3"/>
  </r>
  <r>
    <x v="453"/>
    <m/>
    <m/>
    <m/>
    <x v="12"/>
  </r>
  <r>
    <x v="0"/>
    <s v="VV вЂ™ "/>
    <s v="'' s "/>
    <s v="VVZ "/>
    <x v="5"/>
  </r>
  <r>
    <x v="454"/>
    <m/>
    <m/>
    <m/>
    <x v="12"/>
  </r>
  <r>
    <x v="0"/>
    <s v="VVP вЂ™ "/>
    <s v="POS s "/>
    <s v="NNS "/>
    <x v="3"/>
  </r>
  <r>
    <x v="454"/>
    <m/>
    <m/>
    <m/>
    <x v="12"/>
  </r>
  <r>
    <x v="0"/>
    <s v="VVP вЂ™ "/>
    <s v="POS s "/>
    <s v="NNS "/>
    <x v="3"/>
  </r>
  <r>
    <x v="454"/>
    <m/>
    <m/>
    <m/>
    <x v="12"/>
  </r>
  <r>
    <x v="0"/>
    <s v="VV вЂ™ "/>
    <s v="'' s "/>
    <s v="NNS "/>
    <x v="16"/>
  </r>
  <r>
    <x v="455"/>
    <m/>
    <m/>
    <m/>
    <x v="12"/>
  </r>
  <r>
    <x v="0"/>
    <s v="VVN вЂ™ "/>
    <s v="POS s "/>
    <s v="NNS "/>
    <x v="4"/>
  </r>
  <r>
    <x v="456"/>
    <m/>
    <m/>
    <m/>
    <x v="12"/>
  </r>
  <r>
    <x v="0"/>
    <s v="VV вЂ™ "/>
    <s v="'' s "/>
    <s v="NN "/>
    <x v="7"/>
  </r>
  <r>
    <x v="411"/>
    <m/>
    <m/>
    <m/>
    <x v="12"/>
  </r>
  <r>
    <x v="0"/>
    <s v="VVD вЂ™ "/>
    <s v="'' s "/>
    <s v="NNS "/>
    <x v="19"/>
  </r>
  <r>
    <x v="457"/>
    <m/>
    <m/>
    <m/>
    <x v="12"/>
  </r>
  <r>
    <x v="0"/>
    <s v="NN вЂ™ "/>
    <s v="POS s "/>
    <s v="NNS "/>
    <x v="3"/>
  </r>
  <r>
    <x v="458"/>
    <m/>
    <m/>
    <m/>
    <x v="12"/>
  </r>
  <r>
    <x v="0"/>
    <s v="NN вЂ™ "/>
    <s v="POS s "/>
    <s v="NNS "/>
    <x v="28"/>
  </r>
  <r>
    <x v="459"/>
    <m/>
    <m/>
    <m/>
    <x v="12"/>
  </r>
  <r>
    <x v="0"/>
    <s v="VVN вЂ™ "/>
    <s v="'' s "/>
    <s v="NNS "/>
    <x v="24"/>
  </r>
  <r>
    <x v="460"/>
    <m/>
    <m/>
    <m/>
    <x v="12"/>
  </r>
  <r>
    <x v="461"/>
    <m/>
    <m/>
    <m/>
    <x v="12"/>
  </r>
  <r>
    <x v="0"/>
    <s v="VV вЂ™ "/>
    <s v="'' s "/>
    <s v="NNS "/>
    <x v="4"/>
  </r>
  <r>
    <x v="462"/>
    <m/>
    <m/>
    <m/>
    <x v="12"/>
  </r>
  <r>
    <x v="0"/>
    <s v="VVN вЂ™ "/>
    <s v="POS s "/>
    <s v="NNS "/>
    <x v="156"/>
  </r>
  <r>
    <x v="463"/>
    <m/>
    <m/>
    <m/>
    <x v="12"/>
  </r>
  <r>
    <x v="0"/>
    <s v="VV вЂ™ "/>
    <s v="'' s "/>
    <s v="NNS "/>
    <x v="18"/>
  </r>
  <r>
    <x v="464"/>
    <m/>
    <m/>
    <m/>
    <x v="12"/>
  </r>
  <r>
    <x v="0"/>
    <s v="VVD вЂ™ "/>
    <s v="'' s "/>
    <s v="NNS "/>
    <x v="28"/>
  </r>
  <r>
    <x v="464"/>
    <m/>
    <m/>
    <m/>
    <x v="12"/>
  </r>
  <r>
    <x v="0"/>
    <s v="VVN вЂ™ "/>
    <s v="POS s "/>
    <s v="NNS "/>
    <x v="157"/>
  </r>
  <r>
    <x v="464"/>
    <m/>
    <m/>
    <m/>
    <x v="12"/>
  </r>
  <r>
    <x v="0"/>
    <s v="VV вЂ™ "/>
    <s v="'' s "/>
    <s v="NNS "/>
    <x v="158"/>
  </r>
  <r>
    <x v="465"/>
    <m/>
    <m/>
    <m/>
    <x v="12"/>
  </r>
  <r>
    <x v="0"/>
    <s v="NN вЂ™ "/>
    <s v="POS s "/>
    <s v="NNS "/>
    <x v="3"/>
  </r>
  <r>
    <x v="465"/>
    <m/>
    <m/>
    <m/>
    <x v="12"/>
  </r>
  <r>
    <x v="0"/>
    <s v="VVP вЂ™ "/>
    <s v="POS s "/>
    <s v="NNS "/>
    <x v="69"/>
  </r>
  <r>
    <x v="466"/>
    <m/>
    <m/>
    <m/>
    <x v="12"/>
  </r>
  <r>
    <x v="0"/>
    <s v="VVN вЂ™ "/>
    <s v="POS s "/>
    <s v="NNS "/>
    <x v="4"/>
  </r>
  <r>
    <x v="466"/>
    <m/>
    <m/>
    <m/>
    <x v="12"/>
  </r>
  <r>
    <x v="0"/>
    <s v="NP вЂ™ "/>
    <s v="POS s "/>
    <s v="NNS  not "/>
    <x v="12"/>
  </r>
  <r>
    <x v="0"/>
    <s v="VV вЂ™ "/>
    <s v="'' s "/>
    <s v="VVZ "/>
    <x v="6"/>
  </r>
  <r>
    <x v="467"/>
    <m/>
    <m/>
    <m/>
    <x v="12"/>
  </r>
  <r>
    <x v="0"/>
    <s v="VVN вЂ™ "/>
    <s v="POS s "/>
    <s v="NN "/>
    <x v="159"/>
  </r>
  <r>
    <x v="468"/>
    <m/>
    <m/>
    <m/>
    <x v="12"/>
  </r>
  <r>
    <x v="0"/>
    <s v="NN вЂ™ "/>
    <s v="POS s "/>
    <s v="NNS "/>
    <x v="0"/>
  </r>
  <r>
    <x v="468"/>
    <m/>
    <m/>
    <m/>
    <x v="12"/>
  </r>
  <r>
    <x v="0"/>
    <s v="VVN вЂ™ "/>
    <s v="POS s "/>
    <s v="NNS "/>
    <x v="22"/>
  </r>
  <r>
    <x v="469"/>
    <m/>
    <m/>
    <m/>
    <x v="12"/>
  </r>
  <r>
    <x v="0"/>
    <s v="NN вЂ™ "/>
    <s v="POS s "/>
    <s v="NNS "/>
    <x v="15"/>
  </r>
  <r>
    <x v="470"/>
    <m/>
    <m/>
    <m/>
    <x v="12"/>
  </r>
  <r>
    <x v="0"/>
    <s v="VVP вЂ™ "/>
    <s v="POS s "/>
    <s v="NNS "/>
    <x v="28"/>
  </r>
  <r>
    <x v="471"/>
    <m/>
    <m/>
    <m/>
    <x v="12"/>
  </r>
  <r>
    <x v="0"/>
    <s v="VVN вЂ™ "/>
    <s v="POS s "/>
    <s v="NNS "/>
    <x v="48"/>
  </r>
  <r>
    <x v="472"/>
    <m/>
    <m/>
    <m/>
    <x v="12"/>
  </r>
  <r>
    <x v="0"/>
    <s v="VV вЂ™ "/>
    <s v="'' s "/>
    <s v="NNS "/>
    <x v="4"/>
  </r>
  <r>
    <x v="473"/>
    <m/>
    <m/>
    <m/>
    <x v="12"/>
  </r>
  <r>
    <x v="0"/>
    <s v="VV вЂ™ "/>
    <s v="'' s "/>
    <s v="NNS "/>
    <x v="31"/>
  </r>
  <r>
    <x v="474"/>
    <m/>
    <m/>
    <m/>
    <x v="12"/>
  </r>
  <r>
    <x v="0"/>
    <s v="VVP вЂ™ "/>
    <s v="POS s "/>
    <s v="NNS "/>
    <x v="6"/>
  </r>
  <r>
    <x v="475"/>
    <m/>
    <m/>
    <m/>
    <x v="12"/>
  </r>
  <r>
    <x v="0"/>
    <s v="VV вЂ™ "/>
    <s v="'' s "/>
    <s v="NNS "/>
    <x v="48"/>
  </r>
  <r>
    <x v="476"/>
    <m/>
    <m/>
    <m/>
    <x v="12"/>
  </r>
  <r>
    <x v="0"/>
    <s v="VV вЂ™ "/>
    <s v="'' s "/>
    <s v="NNS "/>
    <x v="79"/>
  </r>
  <r>
    <x v="477"/>
    <m/>
    <m/>
    <m/>
    <x v="12"/>
  </r>
  <r>
    <x v="0"/>
    <s v="VV вЂ™ "/>
    <s v="'' s "/>
    <s v="NNS "/>
    <x v="5"/>
  </r>
  <r>
    <x v="438"/>
    <m/>
    <m/>
    <m/>
    <x v="12"/>
  </r>
  <r>
    <x v="0"/>
    <s v="VVN вЂ™ "/>
    <s v="POS s "/>
    <s v="NNS "/>
    <x v="4"/>
  </r>
  <r>
    <x v="478"/>
    <m/>
    <m/>
    <m/>
    <x v="12"/>
  </r>
  <r>
    <x v="0"/>
    <s v="VVP ` "/>
    <s v="POS s "/>
    <s v="NNS "/>
    <x v="81"/>
  </r>
  <r>
    <x v="479"/>
    <m/>
    <m/>
    <m/>
    <x v="12"/>
  </r>
  <r>
    <x v="0"/>
    <s v="VVP вЂ™ "/>
    <s v="POS s "/>
    <s v="JJ "/>
    <x v="160"/>
  </r>
  <r>
    <x v="480"/>
    <m/>
    <m/>
    <m/>
    <x v="12"/>
  </r>
  <r>
    <x v="0"/>
    <s v="VVP вЂ™ "/>
    <s v="POS s "/>
    <s v="NNS "/>
    <x v="20"/>
  </r>
  <r>
    <x v="481"/>
    <m/>
    <m/>
    <m/>
    <x v="12"/>
  </r>
  <r>
    <x v="0"/>
    <s v="VVN вЂ™ "/>
    <s v="POS s "/>
    <s v="NNS "/>
    <x v="27"/>
  </r>
  <r>
    <x v="481"/>
    <m/>
    <m/>
    <m/>
    <x v="12"/>
  </r>
  <r>
    <x v="0"/>
    <s v="VV вЂ™ "/>
    <s v="'' s "/>
    <s v="NNS "/>
    <x v="6"/>
  </r>
  <r>
    <x v="482"/>
    <m/>
    <m/>
    <m/>
    <x v="12"/>
  </r>
  <r>
    <x v="0"/>
    <s v="VVN вЂ™ "/>
    <s v="POS s "/>
    <s v="NNS "/>
    <x v="13"/>
  </r>
  <r>
    <x v="483"/>
    <m/>
    <m/>
    <m/>
    <x v="12"/>
  </r>
  <r>
    <x v="0"/>
    <s v="VVP вЂ™ "/>
    <s v="POS s "/>
    <s v="NNS "/>
    <x v="6"/>
  </r>
  <r>
    <x v="483"/>
    <m/>
    <m/>
    <m/>
    <x v="12"/>
  </r>
  <r>
    <x v="0"/>
    <s v="VVP вЂ™ "/>
    <s v="POS s "/>
    <s v="JJ "/>
    <x v="26"/>
  </r>
  <r>
    <x v="483"/>
    <m/>
    <m/>
    <m/>
    <x v="12"/>
  </r>
  <r>
    <x v="0"/>
    <s v="VVP вЂ™ "/>
    <s v="POS s "/>
    <s v="NNS "/>
    <x v="6"/>
  </r>
  <r>
    <x v="484"/>
    <m/>
    <m/>
    <m/>
    <x v="12"/>
  </r>
  <r>
    <x v="0"/>
    <s v="VVN вЂ™ "/>
    <s v="POS s "/>
    <s v="NNS "/>
    <x v="4"/>
  </r>
  <r>
    <x v="485"/>
    <m/>
    <m/>
    <m/>
    <x v="12"/>
  </r>
  <r>
    <x v="0"/>
    <s v="NN вЂ™ "/>
    <s v="POS s "/>
    <s v="NNS "/>
    <x v="161"/>
  </r>
  <r>
    <x v="486"/>
    <m/>
    <m/>
    <m/>
    <x v="12"/>
  </r>
  <r>
    <x v="0"/>
    <s v="VV вЂ™ "/>
    <s v="'' s "/>
    <s v="NNS "/>
    <x v="4"/>
  </r>
  <r>
    <x v="447"/>
    <m/>
    <m/>
    <m/>
    <x v="12"/>
  </r>
  <r>
    <x v="0"/>
    <s v="NP . "/>
    <s v="SENT вЂњ "/>
    <s v="``  &lt; "/>
    <x v="12"/>
  </r>
  <r>
    <x v="0"/>
    <s v="VV вЂ™ "/>
    <s v="'' s "/>
    <s v="NNS "/>
    <x v="162"/>
  </r>
  <r>
    <x v="447"/>
    <m/>
    <m/>
    <m/>
    <x v="12"/>
  </r>
  <r>
    <x v="0"/>
    <s v="VV вЂ™ "/>
    <s v="'' s "/>
    <s v="NNS "/>
    <x v="163"/>
  </r>
  <r>
    <x v="447"/>
    <m/>
    <m/>
    <m/>
    <x v="12"/>
  </r>
  <r>
    <x v="0"/>
    <s v="VV вЂ™ "/>
    <s v="'' s "/>
    <s v="NNS "/>
    <x v="164"/>
  </r>
  <r>
    <x v="388"/>
    <m/>
    <m/>
    <m/>
    <x v="12"/>
  </r>
  <r>
    <x v="0"/>
    <s v="VV вЂ™ "/>
    <s v="'' s "/>
    <s v="NNS "/>
    <x v="3"/>
  </r>
  <r>
    <x v="388"/>
    <m/>
    <m/>
    <m/>
    <x v="12"/>
  </r>
  <r>
    <x v="0"/>
    <s v="VV вЂ™ "/>
    <s v="'' s "/>
    <s v="NNS "/>
    <x v="3"/>
  </r>
  <r>
    <x v="388"/>
    <m/>
    <m/>
    <m/>
    <x v="12"/>
  </r>
  <r>
    <x v="0"/>
    <s v="VV вЂ™ "/>
    <s v="'' s "/>
    <s v="NNS "/>
    <x v="3"/>
  </r>
  <r>
    <x v="487"/>
    <m/>
    <m/>
    <m/>
    <x v="12"/>
  </r>
  <r>
    <x v="0"/>
    <s v="VVN вЂ™ "/>
    <s v="POS s "/>
    <s v="NNS "/>
    <x v="165"/>
  </r>
  <r>
    <x v="488"/>
    <m/>
    <m/>
    <m/>
    <x v="12"/>
  </r>
  <r>
    <x v="0"/>
    <s v="NN вЂ™ "/>
    <s v="POS s "/>
    <s v="NN "/>
    <x v="166"/>
  </r>
  <r>
    <x v="489"/>
    <m/>
    <m/>
    <m/>
    <x v="12"/>
  </r>
  <r>
    <x v="0"/>
    <s v="VV вЂ™ "/>
    <s v="'' s "/>
    <s v="NNS "/>
    <x v="0"/>
  </r>
  <r>
    <x v="395"/>
    <m/>
    <m/>
    <m/>
    <x v="12"/>
  </r>
  <r>
    <x v="0"/>
    <s v="VV вЂ™ "/>
    <s v="'' s "/>
    <s v="NNS "/>
    <x v="3"/>
  </r>
  <r>
    <x v="395"/>
    <m/>
    <m/>
    <m/>
    <x v="12"/>
  </r>
  <r>
    <x v="0"/>
    <s v="VV вЂ™ "/>
    <s v="'' s "/>
    <s v="NNS "/>
    <x v="28"/>
  </r>
  <r>
    <x v="490"/>
    <m/>
    <m/>
    <m/>
    <x v="12"/>
  </r>
  <r>
    <x v="0"/>
    <s v="VVN вЂ™ "/>
    <s v="POS s "/>
    <s v="NNS "/>
    <x v="10"/>
  </r>
  <r>
    <x v="491"/>
    <m/>
    <m/>
    <m/>
    <x v="12"/>
  </r>
  <r>
    <x v="0"/>
    <s v="VVP вЂ™ "/>
    <s v="POS s "/>
    <s v="JJ "/>
    <x v="26"/>
  </r>
  <r>
    <x v="491"/>
    <m/>
    <m/>
    <m/>
    <x v="12"/>
  </r>
  <r>
    <x v="0"/>
    <s v="VVN вЂ™ "/>
    <s v="POS s "/>
    <s v="NNS "/>
    <x v="167"/>
  </r>
  <r>
    <x v="492"/>
    <m/>
    <m/>
    <m/>
    <x v="12"/>
  </r>
  <r>
    <x v="0"/>
    <s v="VV вЂ™ "/>
    <s v="'' s "/>
    <s v="VVZ "/>
    <x v="5"/>
  </r>
  <r>
    <x v="388"/>
    <m/>
    <m/>
    <m/>
    <x v="12"/>
  </r>
  <r>
    <x v="0"/>
    <s v="NN вЂ™ "/>
    <s v="POS s "/>
    <s v="JJ "/>
    <x v="18"/>
  </r>
  <r>
    <x v="493"/>
    <m/>
    <m/>
    <m/>
    <x v="12"/>
  </r>
  <r>
    <x v="0"/>
    <s v="VVN вЂ™ "/>
    <s v="POS s "/>
    <s v="NNS "/>
    <x v="140"/>
  </r>
  <r>
    <x v="494"/>
    <m/>
    <m/>
    <m/>
    <x v="12"/>
  </r>
  <r>
    <x v="0"/>
    <s v="VV вЂ™ "/>
    <s v="'' s "/>
    <s v="JJ "/>
    <x v="168"/>
  </r>
  <r>
    <x v="495"/>
    <m/>
    <m/>
    <m/>
    <x v="12"/>
  </r>
  <r>
    <x v="0"/>
    <s v="VV вЂ™ "/>
    <s v="'' s "/>
    <s v="NNS "/>
    <x v="24"/>
  </r>
  <r>
    <x v="496"/>
    <m/>
    <m/>
    <m/>
    <x v="12"/>
  </r>
  <r>
    <x v="0"/>
    <s v="VV вЂ™ "/>
    <s v="'' s "/>
    <s v="JJ  talk "/>
    <x v="12"/>
  </r>
  <r>
    <x v="0"/>
    <s v="VVN вЂ™ "/>
    <s v="POS s "/>
    <s v="JJ "/>
    <x v="18"/>
  </r>
  <r>
    <x v="0"/>
    <s v="VVN вЂ™ "/>
    <s v="POS s "/>
    <s v="JJ  talk "/>
    <x v="12"/>
  </r>
  <r>
    <x v="496"/>
    <m/>
    <m/>
    <m/>
    <x v="12"/>
  </r>
  <r>
    <x v="0"/>
    <s v="VVN вЂ™ "/>
    <s v="POS s "/>
    <s v="JJ  talk "/>
    <x v="12"/>
  </r>
  <r>
    <x v="0"/>
    <s v="VVN вЂ™ "/>
    <s v="POS s "/>
    <s v="JJ "/>
    <x v="18"/>
  </r>
  <r>
    <x v="497"/>
    <m/>
    <m/>
    <m/>
    <x v="12"/>
  </r>
  <r>
    <x v="0"/>
    <s v="VV вЂ™ "/>
    <s v="'' s "/>
    <s v="JJ "/>
    <x v="26"/>
  </r>
  <r>
    <x v="434"/>
    <m/>
    <m/>
    <m/>
    <x v="12"/>
  </r>
  <r>
    <x v="0"/>
    <s v="VVD  commonsense "/>
    <s v="NN  prevail "/>
    <s v="VV  and "/>
    <x v="12"/>
  </r>
  <r>
    <x v="0"/>
    <s v="VV вЂ™ "/>
    <s v="'' s "/>
    <s v="NNS "/>
    <x v="5"/>
  </r>
  <r>
    <x v="434"/>
    <m/>
    <m/>
    <m/>
    <x v="12"/>
  </r>
  <r>
    <x v="0"/>
    <s v="VVP вЂ™ "/>
    <s v="POS s "/>
    <s v="NNS "/>
    <x v="79"/>
  </r>
  <r>
    <x v="498"/>
    <m/>
    <m/>
    <m/>
    <x v="12"/>
  </r>
  <r>
    <x v="0"/>
    <s v="VVP вЂ™ "/>
    <s v="POS s "/>
    <s v="NNS "/>
    <x v="28"/>
  </r>
  <r>
    <x v="499"/>
    <m/>
    <m/>
    <m/>
    <x v="12"/>
  </r>
  <r>
    <x v="0"/>
    <s v="VVP вЂ™ "/>
    <s v="POS s "/>
    <s v="NNS "/>
    <x v="24"/>
  </r>
  <r>
    <x v="500"/>
    <m/>
    <m/>
    <m/>
    <x v="12"/>
  </r>
  <r>
    <x v="0"/>
    <s v="NN вЂ™ "/>
    <s v="POS s "/>
    <s v="NNS "/>
    <x v="41"/>
  </r>
  <r>
    <x v="501"/>
    <m/>
    <m/>
    <m/>
    <x v="12"/>
  </r>
  <r>
    <x v="0"/>
    <s v="VVN вЂ™ "/>
    <s v="POS s "/>
    <s v="NNS "/>
    <x v="50"/>
  </r>
  <r>
    <x v="501"/>
    <m/>
    <m/>
    <m/>
    <x v="12"/>
  </r>
  <r>
    <x v="0"/>
    <s v="VVN вЂ™ "/>
    <s v="POS s "/>
    <s v="NNS "/>
    <x v="4"/>
  </r>
  <r>
    <x v="502"/>
    <m/>
    <m/>
    <m/>
    <x v="12"/>
  </r>
  <r>
    <x v="0"/>
    <s v="VVP вЂ™ "/>
    <s v="POS s "/>
    <s v="NNS "/>
    <x v="62"/>
  </r>
  <r>
    <x v="503"/>
    <m/>
    <m/>
    <m/>
    <x v="12"/>
  </r>
  <r>
    <x v="0"/>
    <s v="VV вЂ™ "/>
    <s v="'' s "/>
    <s v="VVZ "/>
    <x v="5"/>
  </r>
  <r>
    <x v="504"/>
    <m/>
    <m/>
    <m/>
    <x v="12"/>
  </r>
  <r>
    <x v="0"/>
    <s v="VV вЂ™ "/>
    <s v="'' s "/>
    <s v="NNS "/>
    <x v="3"/>
  </r>
  <r>
    <x v="505"/>
    <m/>
    <m/>
    <m/>
    <x v="12"/>
  </r>
  <r>
    <x v="0"/>
    <s v="VVP вЂ™ "/>
    <s v="POS s "/>
    <s v="NNS "/>
    <x v="5"/>
  </r>
  <r>
    <x v="506"/>
    <m/>
    <m/>
    <m/>
    <x v="12"/>
  </r>
  <r>
    <x v="0"/>
    <s v="VVN вЂ™ "/>
    <s v="POS s "/>
    <s v="NNS "/>
    <x v="62"/>
  </r>
  <r>
    <x v="420"/>
    <m/>
    <m/>
    <m/>
    <x v="12"/>
  </r>
  <r>
    <x v="0"/>
    <s v="VVN вЂ™ "/>
    <s v="POS s "/>
    <s v="NNS "/>
    <x v="9"/>
  </r>
  <r>
    <x v="507"/>
    <m/>
    <m/>
    <m/>
    <x v="12"/>
  </r>
  <r>
    <x v="0"/>
    <s v="VVN вЂ™ "/>
    <s v="POS s "/>
    <s v="NNS "/>
    <x v="5"/>
  </r>
  <r>
    <x v="508"/>
    <m/>
    <m/>
    <m/>
    <x v="12"/>
  </r>
  <r>
    <x v="0"/>
    <s v="NN вЂ™ "/>
    <s v="POS s "/>
    <s v="NNS "/>
    <x v="3"/>
  </r>
  <r>
    <x v="509"/>
    <m/>
    <m/>
    <m/>
    <x v="12"/>
  </r>
  <r>
    <x v="0"/>
    <s v="VVN вЂ™ "/>
    <s v="POS s "/>
    <s v="NNS "/>
    <x v="169"/>
  </r>
  <r>
    <x v="510"/>
    <m/>
    <m/>
    <m/>
    <x v="12"/>
  </r>
  <r>
    <x v="0"/>
    <s v="VVP вЂ™ "/>
    <s v="POS s "/>
    <s v="JJ "/>
    <x v="75"/>
  </r>
  <r>
    <x v="499"/>
    <m/>
    <m/>
    <m/>
    <x v="12"/>
  </r>
  <r>
    <x v="0"/>
    <s v="VVN вЂ™ "/>
    <s v="POS s "/>
    <s v="NNS "/>
    <x v="79"/>
  </r>
  <r>
    <x v="511"/>
    <m/>
    <m/>
    <m/>
    <x v="12"/>
  </r>
  <r>
    <x v="0"/>
    <s v="VV вЂ™ "/>
    <s v="'' s "/>
    <s v="NNS "/>
    <x v="155"/>
  </r>
  <r>
    <x v="388"/>
    <m/>
    <m/>
    <m/>
    <x v="12"/>
  </r>
  <r>
    <x v="0"/>
    <s v="VV вЂ™ "/>
    <s v="'' s "/>
    <s v="VVZ "/>
    <x v="5"/>
  </r>
  <r>
    <x v="471"/>
    <m/>
    <m/>
    <m/>
    <x v="12"/>
  </r>
  <r>
    <x v="0"/>
    <s v="VV вЂ™ "/>
    <s v="'' s "/>
    <s v="NNS "/>
    <x v="64"/>
  </r>
  <r>
    <x v="512"/>
    <m/>
    <m/>
    <m/>
    <x v="12"/>
  </r>
  <r>
    <x v="0"/>
    <s v="VVN вЂ™ "/>
    <s v="'' s "/>
    <s v="VVP "/>
    <x v="5"/>
  </r>
  <r>
    <x v="513"/>
    <m/>
    <m/>
    <m/>
    <x v="12"/>
  </r>
  <r>
    <x v="0"/>
    <s v="VVD &amp;#039; "/>
    <s v="# s "/>
    <s v="NNS "/>
    <x v="41"/>
  </r>
  <r>
    <x v="513"/>
    <m/>
    <m/>
    <m/>
    <x v="12"/>
  </r>
  <r>
    <x v="0"/>
    <s v="VV &amp;#039; "/>
    <s v="# s "/>
    <s v="NNS "/>
    <x v="10"/>
  </r>
  <r>
    <x v="514"/>
    <m/>
    <m/>
    <m/>
    <x v="12"/>
  </r>
  <r>
    <x v="515"/>
    <s v="NNS  is "/>
    <s v="VBZ  too "/>
    <s v="RB  far "/>
    <x v="12"/>
  </r>
  <r>
    <x v="0"/>
    <s v="VV вЂ™ "/>
    <s v="'' s "/>
    <s v="NNS "/>
    <x v="64"/>
  </r>
  <r>
    <x v="0"/>
    <s v="VV  me "/>
    <s v="PP  make "/>
    <s v="VV  it "/>
    <x v="12"/>
  </r>
  <r>
    <x v="488"/>
    <m/>
    <m/>
    <m/>
    <x v="12"/>
  </r>
  <r>
    <x v="0"/>
    <s v="NN вЂ™ "/>
    <s v="POS s "/>
    <s v="NNS "/>
    <x v="170"/>
  </r>
  <r>
    <x v="516"/>
    <m/>
    <m/>
    <m/>
    <x v="12"/>
  </r>
  <r>
    <x v="0"/>
    <s v="VV вЂ™ "/>
    <s v="'' s "/>
    <s v="NNS "/>
    <x v="57"/>
  </r>
  <r>
    <x v="517"/>
    <m/>
    <m/>
    <m/>
    <x v="12"/>
  </r>
  <r>
    <x v="0"/>
    <s v="VVN вЂ™ "/>
    <s v="POS s "/>
    <s v="NNS "/>
    <x v="28"/>
  </r>
  <r>
    <x v="0"/>
    <s v="VV  me "/>
    <s v="PP  know "/>
    <s v="VVP  me "/>
    <x v="12"/>
  </r>
  <r>
    <x v="518"/>
    <m/>
    <m/>
    <m/>
    <x v="12"/>
  </r>
  <r>
    <x v="0"/>
    <s v="NN вЂ™ "/>
    <s v="POS s "/>
    <s v="NNS "/>
    <x v="64"/>
  </r>
  <r>
    <x v="519"/>
    <m/>
    <m/>
    <m/>
    <x v="12"/>
  </r>
  <r>
    <x v="0"/>
    <s v="VV вЂ™ "/>
    <s v="'' s "/>
    <s v="NNS "/>
    <x v="171"/>
  </r>
  <r>
    <x v="520"/>
    <m/>
    <m/>
    <m/>
    <x v="12"/>
  </r>
  <r>
    <x v="0"/>
    <s v="VV вЂ™ "/>
    <s v="'' s "/>
    <s v="NNS "/>
    <x v="32"/>
  </r>
  <r>
    <x v="521"/>
    <m/>
    <m/>
    <m/>
    <x v="12"/>
  </r>
  <r>
    <x v="0"/>
    <s v="VVD вЂ™ "/>
    <s v="'' s "/>
    <s v="NNS "/>
    <x v="172"/>
  </r>
  <r>
    <x v="522"/>
    <m/>
    <m/>
    <m/>
    <x v="12"/>
  </r>
  <r>
    <x v="0"/>
    <s v="VV вЂ™ "/>
    <s v="'' s "/>
    <s v="NNS "/>
    <x v="41"/>
  </r>
  <r>
    <x v="0"/>
    <s v="NP вЂ™ "/>
    <s v="POS s "/>
    <s v="JJ  work "/>
    <x v="12"/>
  </r>
  <r>
    <x v="523"/>
    <m/>
    <m/>
    <m/>
    <x v="12"/>
  </r>
  <r>
    <x v="0"/>
    <s v="VVP вЂ™ "/>
    <s v="POS s "/>
    <s v="NNS "/>
    <x v="133"/>
  </r>
  <r>
    <x v="524"/>
    <m/>
    <m/>
    <m/>
    <x v="12"/>
  </r>
  <r>
    <x v="0"/>
    <s v="VVP вЂ™ "/>
    <s v="POS s "/>
    <s v="JJ "/>
    <x v="150"/>
  </r>
  <r>
    <x v="525"/>
    <m/>
    <m/>
    <m/>
    <x v="12"/>
  </r>
  <r>
    <x v="0"/>
    <s v="VV вЂ™ "/>
    <s v="'' s "/>
    <s v="NNS "/>
    <x v="31"/>
  </r>
  <r>
    <x v="526"/>
    <m/>
    <m/>
    <m/>
    <x v="12"/>
  </r>
  <r>
    <x v="0"/>
    <s v="VVN вЂ™ "/>
    <s v="POS s "/>
    <s v="NNS "/>
    <x v="41"/>
  </r>
  <r>
    <x v="527"/>
    <m/>
    <m/>
    <m/>
    <x v="12"/>
  </r>
  <r>
    <x v="0"/>
    <s v="VV вЂ™ "/>
    <s v="'' s "/>
    <s v="NNS "/>
    <x v="16"/>
  </r>
  <r>
    <x v="528"/>
    <m/>
    <m/>
    <m/>
    <x v="12"/>
  </r>
  <r>
    <x v="0"/>
    <s v="VVN вЂ™ "/>
    <s v="POS s "/>
    <s v="JJ "/>
    <x v="48"/>
  </r>
  <r>
    <x v="528"/>
    <m/>
    <m/>
    <m/>
    <x v="12"/>
  </r>
  <r>
    <x v="0"/>
    <s v="VVN вЂ™ "/>
    <s v="POS s "/>
    <s v="NNS "/>
    <x v="48"/>
  </r>
  <r>
    <x v="529"/>
    <m/>
    <m/>
    <m/>
    <x v="12"/>
  </r>
  <r>
    <x v="0"/>
    <s v="VVN вЂ™ "/>
    <s v="POS s "/>
    <s v="NNS "/>
    <x v="28"/>
  </r>
  <r>
    <x v="530"/>
    <m/>
    <m/>
    <m/>
    <x v="12"/>
  </r>
  <r>
    <x v="0"/>
    <s v="VVP вЂ™ "/>
    <s v="POS s "/>
    <s v="NNS "/>
    <x v="57"/>
  </r>
  <r>
    <x v="531"/>
    <m/>
    <m/>
    <m/>
    <x v="12"/>
  </r>
  <r>
    <x v="0"/>
    <s v="VV вЂ™ "/>
    <s v="'' s "/>
    <s v="NNS "/>
    <x v="56"/>
  </r>
  <r>
    <x v="532"/>
    <m/>
    <m/>
    <m/>
    <x v="12"/>
  </r>
  <r>
    <x v="0"/>
    <s v="VV вЂ™ "/>
    <s v="'' s "/>
    <s v="NNS "/>
    <x v="4"/>
  </r>
  <r>
    <x v="533"/>
    <m/>
    <m/>
    <m/>
    <x v="12"/>
  </r>
  <r>
    <x v="0"/>
    <s v="VVN вЂ™ "/>
    <s v="POS s "/>
    <s v="NNS "/>
    <x v="57"/>
  </r>
  <r>
    <x v="447"/>
    <m/>
    <m/>
    <m/>
    <x v="12"/>
  </r>
  <r>
    <x v="0"/>
    <s v="VV вЂ™ "/>
    <s v="'' s "/>
    <s v="VVZ "/>
    <x v="173"/>
  </r>
  <r>
    <x v="447"/>
    <m/>
    <m/>
    <m/>
    <x v="12"/>
  </r>
  <r>
    <x v="0"/>
    <s v="VV вЂ™ "/>
    <s v="'' s "/>
    <s v="NNS "/>
    <x v="174"/>
  </r>
  <r>
    <x v="425"/>
    <m/>
    <m/>
    <m/>
    <x v="12"/>
  </r>
  <r>
    <x v="0"/>
    <s v="NN вЂ™ "/>
    <s v="POS s "/>
    <s v="NN "/>
    <x v="154"/>
  </r>
  <r>
    <x v="534"/>
    <m/>
    <m/>
    <m/>
    <x v="12"/>
  </r>
  <r>
    <x v="0"/>
    <s v="NN вЂ™ "/>
    <s v="POS s "/>
    <s v="NNS "/>
    <x v="94"/>
  </r>
  <r>
    <x v="421"/>
    <m/>
    <m/>
    <m/>
    <x v="12"/>
  </r>
  <r>
    <x v="535"/>
    <s v="JJ  screens "/>
    <s v="NNS  ( "/>
    <s v="(  &lt; "/>
    <x v="12"/>
  </r>
  <r>
    <x v="0"/>
    <s v="VV вЂ™ "/>
    <s v="'' s "/>
    <s v="NNS "/>
    <x v="62"/>
  </r>
  <r>
    <x v="536"/>
    <m/>
    <m/>
    <m/>
    <x v="12"/>
  </r>
  <r>
    <x v="0"/>
    <s v="VVP вЂ™ "/>
    <s v="POS s "/>
    <s v="NN "/>
    <x v="127"/>
  </r>
  <r>
    <x v="537"/>
    <m/>
    <m/>
    <m/>
    <x v="12"/>
  </r>
  <r>
    <x v="0"/>
    <s v="VVP вЂ™ "/>
    <s v="POS s "/>
    <s v="JJ "/>
    <x v="160"/>
  </r>
  <r>
    <x v="538"/>
    <m/>
    <m/>
    <m/>
    <x v="12"/>
  </r>
  <r>
    <x v="0"/>
    <s v="NN вЂ™ "/>
    <s v="POS s "/>
    <s v="NN "/>
    <x v="5"/>
  </r>
  <r>
    <x v="539"/>
    <m/>
    <m/>
    <m/>
    <x v="12"/>
  </r>
  <r>
    <x v="0"/>
    <s v="VVP вЂ™ "/>
    <s v="POS s "/>
    <s v="NNS "/>
    <x v="126"/>
  </r>
  <r>
    <x v="540"/>
    <m/>
    <m/>
    <m/>
    <x v="12"/>
  </r>
  <r>
    <x v="0"/>
    <s v="VV вЂ™ "/>
    <s v="'' s "/>
    <s v="NN "/>
    <x v="7"/>
  </r>
  <r>
    <x v="541"/>
    <m/>
    <m/>
    <m/>
    <x v="12"/>
  </r>
  <r>
    <x v="0"/>
    <s v="NN вЂ™ "/>
    <s v="POS s "/>
    <s v="NN "/>
    <x v="6"/>
  </r>
  <r>
    <x v="542"/>
    <m/>
    <m/>
    <m/>
    <x v="12"/>
  </r>
  <r>
    <x v="0"/>
    <s v="VV вЂ™ "/>
    <s v="'' s "/>
    <s v="VVZ "/>
    <x v="5"/>
  </r>
  <r>
    <x v="543"/>
    <m/>
    <m/>
    <m/>
    <x v="12"/>
  </r>
  <r>
    <x v="0"/>
    <s v="VVP вЂ™ "/>
    <s v="POS s "/>
    <s v="NNS "/>
    <x v="175"/>
  </r>
  <r>
    <x v="544"/>
    <m/>
    <m/>
    <m/>
    <x v="12"/>
  </r>
  <r>
    <x v="0"/>
    <s v="VVN вЂ™ "/>
    <s v="POS s "/>
    <s v="NNS "/>
    <x v="79"/>
  </r>
  <r>
    <x v="545"/>
    <m/>
    <m/>
    <m/>
    <x v="12"/>
  </r>
  <r>
    <x v="0"/>
    <s v="VV вЂ™ "/>
    <s v="'' s "/>
    <s v="NNS "/>
    <x v="9"/>
  </r>
  <r>
    <x v="546"/>
    <m/>
    <m/>
    <m/>
    <x v="12"/>
  </r>
  <r>
    <x v="0"/>
    <s v="VV вЂ™ "/>
    <s v="'' s "/>
    <s v="NNS "/>
    <x v="64"/>
  </r>
  <r>
    <x v="547"/>
    <m/>
    <m/>
    <m/>
    <x v="12"/>
  </r>
  <r>
    <x v="0"/>
    <s v="VVP вЂ™ "/>
    <s v="POS s "/>
    <s v="NNS "/>
    <x v="176"/>
  </r>
  <r>
    <x v="548"/>
    <m/>
    <m/>
    <m/>
    <x v="12"/>
  </r>
  <r>
    <x v="0"/>
    <s v="VVP вЂ™ "/>
    <s v="POS s "/>
    <s v="NNS "/>
    <x v="10"/>
  </r>
  <r>
    <x v="549"/>
    <m/>
    <m/>
    <m/>
    <x v="12"/>
  </r>
  <r>
    <x v="0"/>
    <s v="VV вЂ™ "/>
    <s v="'' s "/>
    <s v="NN "/>
    <x v="7"/>
  </r>
  <r>
    <x v="549"/>
    <m/>
    <m/>
    <m/>
    <x v="12"/>
  </r>
  <r>
    <x v="0"/>
    <s v="VV вЂ™ "/>
    <s v="'' s "/>
    <s v="NN "/>
    <x v="7"/>
  </r>
  <r>
    <x v="550"/>
    <m/>
    <m/>
    <m/>
    <x v="12"/>
  </r>
  <r>
    <x v="0"/>
    <s v="VVN вЂ™ "/>
    <s v="POS s "/>
    <s v="NNS "/>
    <x v="0"/>
  </r>
  <r>
    <x v="551"/>
    <m/>
    <m/>
    <m/>
    <x v="12"/>
  </r>
  <r>
    <x v="0"/>
    <s v="VV вЂ™ "/>
    <s v="'' s "/>
    <s v="NNS "/>
    <x v="10"/>
  </r>
  <r>
    <x v="552"/>
    <m/>
    <m/>
    <m/>
    <x v="12"/>
  </r>
  <r>
    <x v="0"/>
    <s v="VVP вЂ™ "/>
    <s v="POS s "/>
    <s v="NNS "/>
    <x v="63"/>
  </r>
  <r>
    <x v="553"/>
    <m/>
    <m/>
    <m/>
    <x v="12"/>
  </r>
  <r>
    <x v="0"/>
    <s v="VV вЂ™ "/>
    <s v="'' s "/>
    <s v="JJ "/>
    <x v="177"/>
  </r>
  <r>
    <x v="554"/>
    <m/>
    <m/>
    <m/>
    <x v="12"/>
  </r>
  <r>
    <x v="0"/>
    <s v="VVN вЂ™ "/>
    <s v="POS s "/>
    <s v="NNS "/>
    <x v="178"/>
  </r>
  <r>
    <x v="555"/>
    <m/>
    <m/>
    <m/>
    <x v="12"/>
  </r>
  <r>
    <x v="0"/>
    <s v="VV вЂ™ "/>
    <s v="'' s "/>
    <s v="VVZ "/>
    <x v="11"/>
  </r>
  <r>
    <x v="556"/>
    <m/>
    <m/>
    <m/>
    <x v="12"/>
  </r>
  <r>
    <x v="0"/>
    <s v="VVN вЂ™ "/>
    <s v="POS s "/>
    <s v="NNS "/>
    <x v="0"/>
  </r>
  <r>
    <x v="556"/>
    <m/>
    <m/>
    <m/>
    <x v="12"/>
  </r>
  <r>
    <x v="0"/>
    <s v="VVN вЂ™ "/>
    <s v="POS s "/>
    <s v="NNS "/>
    <x v="3"/>
  </r>
  <r>
    <x v="557"/>
    <m/>
    <m/>
    <m/>
    <x v="12"/>
  </r>
  <r>
    <x v="0"/>
    <s v="VV вЂ™ "/>
    <s v="'' s "/>
    <s v="NNS "/>
    <x v="11"/>
  </r>
  <r>
    <x v="558"/>
    <m/>
    <m/>
    <m/>
    <x v="12"/>
  </r>
  <r>
    <x v="0"/>
    <s v="VVN вЂ™ "/>
    <s v="POS s "/>
    <s v="NN "/>
    <x v="71"/>
  </r>
  <r>
    <x v="559"/>
    <m/>
    <m/>
    <m/>
    <x v="12"/>
  </r>
  <r>
    <x v="0"/>
    <s v="NN вЂ™ "/>
    <s v="POS s "/>
    <s v="JJ "/>
    <x v="179"/>
  </r>
  <r>
    <x v="560"/>
    <m/>
    <m/>
    <m/>
    <x v="12"/>
  </r>
  <r>
    <x v="0"/>
    <s v="VVP вЂ™ "/>
    <s v="POS s "/>
    <s v="NNS "/>
    <x v="126"/>
  </r>
  <r>
    <x v="560"/>
    <m/>
    <m/>
    <m/>
    <x v="12"/>
  </r>
  <r>
    <x v="0"/>
    <s v="VVP вЂ™ "/>
    <s v="POS s "/>
    <s v="NNS "/>
    <x v="24"/>
  </r>
  <r>
    <x v="561"/>
    <m/>
    <m/>
    <m/>
    <x v="12"/>
  </r>
  <r>
    <x v="0"/>
    <s v="VV вЂ™ "/>
    <s v="'' s "/>
    <s v="NNS "/>
    <x v="26"/>
  </r>
  <r>
    <x v="562"/>
    <m/>
    <m/>
    <m/>
    <x v="12"/>
  </r>
  <r>
    <x v="0"/>
    <s v="VVN вЂ™ "/>
    <s v="POS s "/>
    <s v="NNS "/>
    <x v="155"/>
  </r>
  <r>
    <x v="563"/>
    <m/>
    <m/>
    <m/>
    <x v="12"/>
  </r>
  <r>
    <x v="0"/>
    <s v="VV вЂ™ "/>
    <s v="'' s "/>
    <s v="NNS "/>
    <x v="57"/>
  </r>
  <r>
    <x v="564"/>
    <m/>
    <m/>
    <m/>
    <x v="12"/>
  </r>
  <r>
    <x v="0"/>
    <s v="NN вЂ™ "/>
    <s v="POS s "/>
    <s v="NN "/>
    <x v="2"/>
  </r>
  <r>
    <x v="565"/>
    <m/>
    <m/>
    <m/>
    <x v="12"/>
  </r>
  <r>
    <x v="0"/>
    <s v="NP вЂ™ "/>
    <s v="POS s "/>
    <s v="NNS  do "/>
    <x v="12"/>
  </r>
  <r>
    <x v="0"/>
    <s v="VV вЂ™ "/>
    <s v="'' s "/>
    <s v="VVZ "/>
    <x v="11"/>
  </r>
  <r>
    <x v="566"/>
    <m/>
    <m/>
    <m/>
    <x v="12"/>
  </r>
  <r>
    <x v="0"/>
    <s v="VVN вЂ™ "/>
    <s v="POS s "/>
    <s v="NNS "/>
    <x v="68"/>
  </r>
  <r>
    <x v="567"/>
    <m/>
    <m/>
    <m/>
    <x v="12"/>
  </r>
  <r>
    <x v="0"/>
    <s v="VV вЂ™ "/>
    <s v="'' s "/>
    <s v="VVZ "/>
    <x v="5"/>
  </r>
  <r>
    <x v="568"/>
    <m/>
    <m/>
    <m/>
    <x v="12"/>
  </r>
  <r>
    <x v="0"/>
    <s v="NN вЂ™ "/>
    <s v="POS s "/>
    <s v="NNS "/>
    <x v="79"/>
  </r>
  <r>
    <x v="569"/>
    <m/>
    <m/>
    <m/>
    <x v="12"/>
  </r>
  <r>
    <x v="0"/>
    <s v="VVP вЂ™ "/>
    <s v="POS s "/>
    <s v="NNS "/>
    <x v="0"/>
  </r>
  <r>
    <x v="570"/>
    <m/>
    <m/>
    <m/>
    <x v="12"/>
  </r>
  <r>
    <x v="0"/>
    <s v="VV вЂ™ "/>
    <s v="'' s "/>
    <s v="NNS "/>
    <x v="4"/>
  </r>
  <r>
    <x v="571"/>
    <m/>
    <m/>
    <m/>
    <x v="12"/>
  </r>
  <r>
    <x v="0"/>
    <s v="VVN вЂ™ "/>
    <s v="POS s "/>
    <s v="NN "/>
    <x v="127"/>
  </r>
  <r>
    <x v="572"/>
    <m/>
    <m/>
    <m/>
    <x v="12"/>
  </r>
  <r>
    <x v="0"/>
    <s v="VV вЂ™ "/>
    <s v="'' s "/>
    <s v="NNS "/>
    <x v="41"/>
  </r>
  <r>
    <x v="572"/>
    <m/>
    <m/>
    <m/>
    <x v="12"/>
  </r>
  <r>
    <x v="0"/>
    <s v="VVN вЂ™ "/>
    <s v="'' s "/>
    <s v="NNS "/>
    <x v="41"/>
  </r>
  <r>
    <x v="572"/>
    <m/>
    <m/>
    <m/>
    <x v="12"/>
  </r>
  <r>
    <x v="0"/>
    <s v="VV вЂ™ "/>
    <s v="'' s "/>
    <s v="NNS "/>
    <x v="24"/>
  </r>
  <r>
    <x v="573"/>
    <m/>
    <m/>
    <m/>
    <x v="12"/>
  </r>
  <r>
    <x v="0"/>
    <s v="VV вЂ™ "/>
    <s v="'' s "/>
    <s v="VVZ "/>
    <x v="5"/>
  </r>
  <r>
    <x v="0"/>
    <s v="NP вЂ™ "/>
    <s v="POS s "/>
    <s v="NNS  make "/>
    <x v="12"/>
  </r>
  <r>
    <x v="573"/>
    <m/>
    <m/>
    <m/>
    <x v="12"/>
  </r>
  <r>
    <x v="0"/>
    <s v="VVN вЂ™ "/>
    <s v="POS s "/>
    <s v="NNS "/>
    <x v="180"/>
  </r>
  <r>
    <x v="574"/>
    <m/>
    <m/>
    <m/>
    <x v="12"/>
  </r>
  <r>
    <x v="0"/>
    <s v="VV вЂ™ "/>
    <s v="'' s "/>
    <s v="NNS "/>
    <x v="28"/>
  </r>
  <r>
    <x v="575"/>
    <m/>
    <m/>
    <m/>
    <x v="12"/>
  </r>
  <r>
    <x v="0"/>
    <s v="VV вЂ™ "/>
    <s v="'' s "/>
    <s v="NNS "/>
    <x v="3"/>
  </r>
  <r>
    <x v="576"/>
    <m/>
    <m/>
    <m/>
    <x v="12"/>
  </r>
  <r>
    <x v="0"/>
    <s v="VVP вЂ™ "/>
    <s v="POS s "/>
    <s v="NNS "/>
    <x v="50"/>
  </r>
  <r>
    <x v="577"/>
    <m/>
    <m/>
    <m/>
    <x v="12"/>
  </r>
  <r>
    <x v="0"/>
    <s v="VV вЂ™ "/>
    <s v="'' s "/>
    <s v="NNS "/>
    <x v="5"/>
  </r>
  <r>
    <x v="578"/>
    <m/>
    <m/>
    <m/>
    <x v="12"/>
  </r>
  <r>
    <x v="0"/>
    <s v="VV вЂ™ "/>
    <s v="'' s "/>
    <s v="JJ "/>
    <x v="45"/>
  </r>
  <r>
    <x v="579"/>
    <m/>
    <m/>
    <m/>
    <x v="12"/>
  </r>
  <r>
    <x v="0"/>
    <s v="VV вЂ™ "/>
    <s v="'' s "/>
    <s v="NNS "/>
    <x v="181"/>
  </r>
  <r>
    <x v="580"/>
    <m/>
    <m/>
    <m/>
    <x v="12"/>
  </r>
  <r>
    <x v="0"/>
    <s v="NN вЂ™ "/>
    <s v="POS s "/>
    <s v="NNS "/>
    <x v="3"/>
  </r>
  <r>
    <x v="581"/>
    <m/>
    <m/>
    <m/>
    <x v="12"/>
  </r>
  <r>
    <x v="39"/>
    <s v="RB  unaware "/>
    <s v="JJ  that "/>
    <s v="IN"/>
    <x v="12"/>
  </r>
  <r>
    <x v="0"/>
    <s v="VV вЂ™ "/>
    <s v="'' s "/>
    <s v="NNS "/>
    <x v="10"/>
  </r>
  <r>
    <x v="582"/>
    <m/>
    <m/>
    <m/>
    <x v="12"/>
  </r>
  <r>
    <x v="0"/>
    <s v="VV вЂ™ "/>
    <s v="'' s "/>
    <s v="NNS "/>
    <x v="57"/>
  </r>
  <r>
    <x v="583"/>
    <m/>
    <m/>
    <m/>
    <x v="12"/>
  </r>
  <r>
    <x v="0"/>
    <s v="VV вЂ™ "/>
    <s v="'' s "/>
    <s v="NNS "/>
    <x v="5"/>
  </r>
  <r>
    <x v="0"/>
    <s v="VVP  everyone "/>
    <s v="NN вЂ™ "/>
    <s v="POS s "/>
    <x v="12"/>
  </r>
  <r>
    <x v="583"/>
    <m/>
    <m/>
    <m/>
    <x v="12"/>
  </r>
  <r>
    <x v="0"/>
    <s v="VV вЂ™ "/>
    <s v="'' s "/>
    <s v="NNS "/>
    <x v="22"/>
  </r>
  <r>
    <x v="584"/>
    <m/>
    <m/>
    <m/>
    <x v="12"/>
  </r>
  <r>
    <x v="0"/>
    <s v="VV вЂ™ "/>
    <s v="'' s "/>
    <s v="NNS "/>
    <x v="5"/>
  </r>
  <r>
    <x v="0"/>
    <s v="VV  us "/>
    <s v="PP "/>
    <m/>
    <x v="12"/>
  </r>
  <r>
    <x v="585"/>
    <m/>
    <m/>
    <m/>
    <x v="12"/>
  </r>
  <r>
    <x v="0"/>
    <s v="VVN вЂ™ "/>
    <s v="POS s "/>
    <s v="NNS "/>
    <x v="28"/>
  </r>
  <r>
    <x v="586"/>
    <m/>
    <m/>
    <m/>
    <x v="12"/>
  </r>
  <r>
    <x v="0"/>
    <s v="VV вЂ™ "/>
    <s v="'' s "/>
    <s v="RB "/>
    <x v="5"/>
  </r>
  <r>
    <x v="587"/>
    <m/>
    <m/>
    <m/>
    <x v="12"/>
  </r>
  <r>
    <x v="0"/>
    <s v="VV вЂ™ "/>
    <s v="'' s "/>
    <s v="NNS "/>
    <x v="5"/>
  </r>
  <r>
    <x v="588"/>
    <m/>
    <m/>
    <m/>
    <x v="12"/>
  </r>
  <r>
    <x v="0"/>
    <s v="VV вЂ™ "/>
    <s v="'' s "/>
    <s v="NNS "/>
    <x v="6"/>
  </r>
  <r>
    <x v="589"/>
    <m/>
    <m/>
    <m/>
    <x v="12"/>
  </r>
  <r>
    <x v="0"/>
    <s v="VV вЂ™ "/>
    <s v="'' s "/>
    <s v="NNS "/>
    <x v="127"/>
  </r>
  <r>
    <x v="590"/>
    <m/>
    <m/>
    <m/>
    <x v="12"/>
  </r>
  <r>
    <x v="0"/>
    <s v="NN вЂ™ "/>
    <s v="POS s "/>
    <s v="NNS "/>
    <x v="22"/>
  </r>
  <r>
    <x v="591"/>
    <m/>
    <m/>
    <m/>
    <x v="12"/>
  </r>
  <r>
    <x v="0"/>
    <s v="VV вЂ™ "/>
    <s v="'' s "/>
    <s v="VVZ "/>
    <x v="5"/>
  </r>
  <r>
    <x v="592"/>
    <m/>
    <m/>
    <m/>
    <x v="12"/>
  </r>
  <r>
    <x v="0"/>
    <s v="VVN вЂ™ "/>
    <s v="POS s "/>
    <s v="NNS "/>
    <x v="28"/>
  </r>
  <r>
    <x v="593"/>
    <m/>
    <m/>
    <m/>
    <x v="12"/>
  </r>
  <r>
    <x v="0"/>
    <s v="VVN вЂ™ "/>
    <s v="POS s "/>
    <s v="NNS "/>
    <x v="13"/>
  </r>
  <r>
    <x v="540"/>
    <m/>
    <m/>
    <m/>
    <x v="12"/>
  </r>
  <r>
    <x v="0"/>
    <s v="VV вЂ™ "/>
    <s v="'' s "/>
    <s v="NNS "/>
    <x v="50"/>
  </r>
  <r>
    <x v="594"/>
    <m/>
    <m/>
    <m/>
    <x v="12"/>
  </r>
  <r>
    <x v="0"/>
    <s v="VV вЂ™ "/>
    <s v="'' s "/>
    <s v="NNS "/>
    <x v="6"/>
  </r>
  <r>
    <x v="594"/>
    <m/>
    <m/>
    <m/>
    <x v="12"/>
  </r>
  <r>
    <x v="0"/>
    <s v="VV вЂ™ "/>
    <s v="'' s "/>
    <s v="NNS "/>
    <x v="0"/>
  </r>
  <r>
    <x v="595"/>
    <m/>
    <m/>
    <m/>
    <x v="12"/>
  </r>
  <r>
    <x v="0"/>
    <s v="VV вЂ™ "/>
    <s v="'' s "/>
    <s v="JJ "/>
    <x v="182"/>
  </r>
  <r>
    <x v="596"/>
    <m/>
    <m/>
    <m/>
    <x v="12"/>
  </r>
  <r>
    <x v="0"/>
    <s v="VV вЂ™ "/>
    <s v="'' s "/>
    <s v="NNS "/>
    <x v="13"/>
  </r>
  <r>
    <x v="597"/>
    <m/>
    <m/>
    <m/>
    <x v="12"/>
  </r>
  <r>
    <x v="0"/>
    <s v="VVP вЂ™ "/>
    <s v="POS s "/>
    <s v="NNS "/>
    <x v="57"/>
  </r>
  <r>
    <x v="598"/>
    <m/>
    <m/>
    <m/>
    <x v="12"/>
  </r>
  <r>
    <x v="0"/>
    <s v="VV вЂ™ "/>
    <s v="'' s "/>
    <s v="VVZ "/>
    <x v="5"/>
  </r>
  <r>
    <x v="599"/>
    <m/>
    <m/>
    <m/>
    <x v="12"/>
  </r>
  <r>
    <x v="600"/>
    <m/>
    <m/>
    <m/>
    <x v="12"/>
  </r>
  <r>
    <x v="0"/>
    <s v="VVP вЂ™ "/>
    <s v="POS s "/>
    <s v="JJ "/>
    <x v="26"/>
  </r>
  <r>
    <x v="601"/>
    <m/>
    <m/>
    <m/>
    <x v="12"/>
  </r>
  <r>
    <x v="0"/>
    <s v="VV вЂ™ "/>
    <s v="'' s "/>
    <s v="NNS "/>
    <x v="50"/>
  </r>
  <r>
    <x v="602"/>
    <m/>
    <m/>
    <m/>
    <x v="12"/>
  </r>
  <r>
    <x v="0"/>
    <s v="VVN вЂ™ "/>
    <s v="POS s "/>
    <s v="JJ "/>
    <x v="103"/>
  </r>
  <r>
    <x v="603"/>
    <m/>
    <m/>
    <m/>
    <x v="12"/>
  </r>
  <r>
    <x v="0"/>
    <s v="VVN вЂ™ "/>
    <s v="'' s "/>
    <s v="VVP "/>
    <x v="5"/>
  </r>
  <r>
    <x v="604"/>
    <m/>
    <m/>
    <m/>
    <x v="12"/>
  </r>
  <r>
    <x v="0"/>
    <s v="VVN вЂ™ "/>
    <s v="POS s "/>
    <s v="JJ "/>
    <x v="31"/>
  </r>
  <r>
    <x v="605"/>
    <m/>
    <m/>
    <m/>
    <x v="12"/>
  </r>
  <r>
    <x v="0"/>
    <s v="VV вЂ™ "/>
    <s v="'' s "/>
    <s v="NNS "/>
    <x v="0"/>
  </r>
  <r>
    <x v="606"/>
    <m/>
    <m/>
    <m/>
    <x v="12"/>
  </r>
  <r>
    <x v="0"/>
    <s v="VVN вЂ™ "/>
    <s v="POS s "/>
    <s v="NNS "/>
    <x v="3"/>
  </r>
  <r>
    <x v="607"/>
    <m/>
    <m/>
    <m/>
    <x v="12"/>
  </r>
  <r>
    <x v="0"/>
    <s v="NN вЂ™ "/>
    <s v="POS s "/>
    <s v="NNS "/>
    <x v="145"/>
  </r>
  <r>
    <x v="608"/>
    <m/>
    <m/>
    <m/>
    <x v="12"/>
  </r>
  <r>
    <x v="0"/>
    <s v="NN вЂ™ "/>
    <s v="POS s "/>
    <s v="JJ "/>
    <x v="110"/>
  </r>
  <r>
    <x v="609"/>
    <m/>
    <m/>
    <m/>
    <x v="12"/>
  </r>
  <r>
    <x v="0"/>
    <s v="VVP вЂ™ "/>
    <s v="POS s "/>
    <s v="NNS "/>
    <x v="0"/>
  </r>
  <r>
    <x v="583"/>
    <m/>
    <m/>
    <m/>
    <x v="12"/>
  </r>
  <r>
    <x v="0"/>
    <s v="VVN вЂ™ "/>
    <s v="POS s "/>
    <s v="NNS "/>
    <x v="155"/>
  </r>
  <r>
    <x v="610"/>
    <m/>
    <m/>
    <m/>
    <x v="12"/>
  </r>
  <r>
    <x v="0"/>
    <s v="VV вЂ™ "/>
    <s v="'' s "/>
    <s v="NNS "/>
    <x v="183"/>
  </r>
  <r>
    <x v="610"/>
    <m/>
    <m/>
    <m/>
    <x v="12"/>
  </r>
  <r>
    <x v="0"/>
    <s v="VVN вЂ™ "/>
    <s v="POS s "/>
    <s v="NNS "/>
    <x v="184"/>
  </r>
  <r>
    <x v="611"/>
    <m/>
    <m/>
    <m/>
    <x v="12"/>
  </r>
  <r>
    <x v="0"/>
    <s v="VVP вЂ™ "/>
    <s v="POS s "/>
    <s v="NNS "/>
    <x v="101"/>
  </r>
  <r>
    <x v="612"/>
    <m/>
    <m/>
    <m/>
    <x v="12"/>
  </r>
  <r>
    <x v="0"/>
    <s v="VVN вЂ™ "/>
    <s v="POS s "/>
    <s v="JJ "/>
    <x v="31"/>
  </r>
  <r>
    <x v="613"/>
    <m/>
    <m/>
    <m/>
    <x v="12"/>
  </r>
  <r>
    <x v="0"/>
    <s v="VV вЂ™ "/>
    <s v="'' s "/>
    <s v="NNS "/>
    <x v="26"/>
  </r>
  <r>
    <x v="614"/>
    <m/>
    <m/>
    <m/>
    <x v="12"/>
  </r>
  <r>
    <x v="0"/>
    <s v="VV вЂ™ "/>
    <s v="'' s "/>
    <s v="VVZ "/>
    <x v="5"/>
  </r>
  <r>
    <x v="615"/>
    <m/>
    <m/>
    <m/>
    <x v="12"/>
  </r>
  <r>
    <x v="0"/>
    <s v="VVD вЂ™ "/>
    <s v="'' s "/>
    <s v="RB "/>
    <x v="7"/>
  </r>
  <r>
    <x v="616"/>
    <m/>
    <m/>
    <m/>
    <x v="12"/>
  </r>
  <r>
    <x v="0"/>
    <s v="VV вЂ™ "/>
    <s v="'' s "/>
    <s v="NNS "/>
    <x v="0"/>
  </r>
  <r>
    <x v="617"/>
    <m/>
    <m/>
    <m/>
    <x v="12"/>
  </r>
  <r>
    <x v="0"/>
    <s v="VVN вЂ™ "/>
    <s v="POS s "/>
    <s v="NNS "/>
    <x v="4"/>
  </r>
  <r>
    <x v="618"/>
    <m/>
    <m/>
    <m/>
    <x v="12"/>
  </r>
  <r>
    <x v="0"/>
    <s v="NN вЂ™ "/>
    <s v="POS s "/>
    <s v="NN "/>
    <x v="185"/>
  </r>
  <r>
    <x v="619"/>
    <m/>
    <m/>
    <m/>
    <x v="12"/>
  </r>
  <r>
    <x v="0"/>
    <s v="VVN вЂ™ "/>
    <s v="'' s "/>
    <s v="VVP "/>
    <x v="5"/>
  </r>
  <r>
    <x v="620"/>
    <m/>
    <m/>
    <m/>
    <x v="12"/>
  </r>
  <r>
    <x v="0"/>
    <s v="VV вЂ™ "/>
    <s v="'' s "/>
    <s v="NN "/>
    <x v="186"/>
  </r>
  <r>
    <x v="621"/>
    <m/>
    <m/>
    <m/>
    <x v="12"/>
  </r>
  <r>
    <x v="0"/>
    <s v="VV вЂ™ "/>
    <s v="'' s "/>
    <s v="VVZ "/>
    <x v="137"/>
  </r>
  <r>
    <x v="622"/>
    <m/>
    <m/>
    <m/>
    <x v="12"/>
  </r>
  <r>
    <x v="0"/>
    <s v="NN вЂ™ "/>
    <s v="POS s "/>
    <s v="NNS "/>
    <x v="0"/>
  </r>
  <r>
    <x v="623"/>
    <m/>
    <m/>
    <m/>
    <x v="12"/>
  </r>
  <r>
    <x v="0"/>
    <s v="VVN вЂ™ "/>
    <s v="POS s "/>
    <s v="JJ "/>
    <x v="47"/>
  </r>
  <r>
    <x v="624"/>
    <m/>
    <m/>
    <m/>
    <x v="12"/>
  </r>
  <r>
    <x v="0"/>
    <s v="VV вЂ™ "/>
    <s v="'' s "/>
    <s v="NNS "/>
    <x v="41"/>
  </r>
  <r>
    <x v="620"/>
    <m/>
    <m/>
    <m/>
    <x v="12"/>
  </r>
  <r>
    <x v="0"/>
    <s v="VVN вЂ™ "/>
    <s v="POS s "/>
    <s v="NNS "/>
    <x v="6"/>
  </r>
  <r>
    <x v="620"/>
    <m/>
    <m/>
    <m/>
    <x v="12"/>
  </r>
  <r>
    <x v="0"/>
    <s v="VVN вЂ™ "/>
    <s v="POS s "/>
    <s v="NNS "/>
    <x v="50"/>
  </r>
  <r>
    <x v="625"/>
    <m/>
    <m/>
    <m/>
    <x v="12"/>
  </r>
  <r>
    <x v="0"/>
    <s v="VVP вЂ™ "/>
    <s v="POS s "/>
    <s v="NNS "/>
    <x v="6"/>
  </r>
  <r>
    <x v="626"/>
    <m/>
    <m/>
    <m/>
    <x v="12"/>
  </r>
  <r>
    <x v="0"/>
    <s v="VVP вЂ™ "/>
    <s v="POS s "/>
    <s v="NNS "/>
    <x v="35"/>
  </r>
  <r>
    <x v="627"/>
    <m/>
    <m/>
    <m/>
    <x v="12"/>
  </r>
  <r>
    <x v="0"/>
    <s v="VVN вЂ™ "/>
    <s v="POS s "/>
    <s v="NNS "/>
    <x v="6"/>
  </r>
  <r>
    <x v="628"/>
    <m/>
    <m/>
    <m/>
    <x v="12"/>
  </r>
  <r>
    <x v="0"/>
    <s v="VV вЂ™ "/>
    <s v="'' s "/>
    <s v="NNS "/>
    <x v="187"/>
  </r>
  <r>
    <x v="629"/>
    <m/>
    <m/>
    <m/>
    <x v="12"/>
  </r>
  <r>
    <x v="0"/>
    <s v="VVD вЂ™ "/>
    <s v="'' s "/>
    <s v="NNS "/>
    <x v="28"/>
  </r>
  <r>
    <x v="630"/>
    <m/>
    <m/>
    <m/>
    <x v="12"/>
  </r>
  <r>
    <x v="0"/>
    <s v="VVD вЂ™ "/>
    <s v="'' s "/>
    <s v="NNS "/>
    <x v="64"/>
  </r>
  <r>
    <x v="631"/>
    <m/>
    <m/>
    <m/>
    <x v="12"/>
  </r>
  <r>
    <x v="0"/>
    <s v="VVN вЂ™ "/>
    <s v="POS s "/>
    <s v="NNS "/>
    <x v="51"/>
  </r>
  <r>
    <x v="592"/>
    <m/>
    <m/>
    <m/>
    <x v="12"/>
  </r>
  <r>
    <x v="0"/>
    <s v="VVN вЂ™ "/>
    <s v="POS s "/>
    <s v="NN "/>
    <x v="26"/>
  </r>
  <r>
    <x v="632"/>
    <m/>
    <m/>
    <m/>
    <x v="12"/>
  </r>
  <r>
    <x v="0"/>
    <s v="VVD вЂ™ "/>
    <s v="'' s "/>
    <s v="NNS "/>
    <x v="57"/>
  </r>
  <r>
    <x v="633"/>
    <m/>
    <m/>
    <m/>
    <x v="12"/>
  </r>
  <r>
    <x v="0"/>
    <s v="NN вЂ™ "/>
    <s v="POS s "/>
    <s v="NNS "/>
    <x v="3"/>
  </r>
  <r>
    <x v="634"/>
    <m/>
    <m/>
    <m/>
    <x v="12"/>
  </r>
  <r>
    <x v="0"/>
    <s v="VV  me "/>
    <s v="PP  offer "/>
    <s v="VV  a "/>
    <x v="12"/>
  </r>
  <r>
    <x v="0"/>
    <s v="NN вЂ™ "/>
    <s v="POS s "/>
    <s v="JJ "/>
    <x v="188"/>
  </r>
  <r>
    <x v="635"/>
    <m/>
    <m/>
    <m/>
    <x v="12"/>
  </r>
  <r>
    <x v="0"/>
    <s v="VVN вЂ™ "/>
    <s v="POS s "/>
    <s v="NNS "/>
    <x v="9"/>
  </r>
  <r>
    <x v="636"/>
    <m/>
    <m/>
    <m/>
    <x v="12"/>
  </r>
  <r>
    <x v="0"/>
    <s v="VVN вЂ™ "/>
    <s v="POS s "/>
    <s v="NNS "/>
    <x v="9"/>
  </r>
  <r>
    <x v="637"/>
    <m/>
    <m/>
    <m/>
    <x v="12"/>
  </r>
  <r>
    <x v="0"/>
    <s v="VVN вЂ™ "/>
    <s v="POS s "/>
    <s v="NNS "/>
    <x v="4"/>
  </r>
  <r>
    <x v="638"/>
    <m/>
    <m/>
    <m/>
    <x v="12"/>
  </r>
  <r>
    <x v="0"/>
    <s v="VVN вЂ™ "/>
    <s v="POS s "/>
    <s v="NNS "/>
    <x v="189"/>
  </r>
  <r>
    <x v="639"/>
    <m/>
    <m/>
    <m/>
    <x v="12"/>
  </r>
  <r>
    <x v="0"/>
    <s v="VV вЂ™ "/>
    <s v="'' s "/>
    <s v="NNS "/>
    <x v="190"/>
  </r>
  <r>
    <x v="640"/>
    <m/>
    <m/>
    <m/>
    <x v="12"/>
  </r>
  <r>
    <x v="0"/>
    <s v="VV вЂ™ "/>
    <s v="'' s "/>
    <s v="NNS "/>
    <x v="3"/>
  </r>
  <r>
    <x v="641"/>
    <m/>
    <m/>
    <m/>
    <x v="12"/>
  </r>
  <r>
    <x v="0"/>
    <s v="VV вЂ™ "/>
    <s v="'' s "/>
    <s v="VVZ "/>
    <x v="5"/>
  </r>
  <r>
    <x v="642"/>
    <m/>
    <m/>
    <m/>
    <x v="12"/>
  </r>
  <r>
    <x v="0"/>
    <s v="VV вЂ™ "/>
    <s v="'' s "/>
    <s v="NNS "/>
    <x v="6"/>
  </r>
  <r>
    <x v="643"/>
    <m/>
    <m/>
    <m/>
    <x v="12"/>
  </r>
  <r>
    <x v="0"/>
    <s v="VVP вЂ™ "/>
    <s v="POS s "/>
    <s v="NNS "/>
    <x v="22"/>
  </r>
  <r>
    <x v="644"/>
    <m/>
    <m/>
    <m/>
    <x v="12"/>
  </r>
  <r>
    <x v="0"/>
    <s v="VV вЂ™ "/>
    <s v="'' s "/>
    <s v="VVZ "/>
    <x v="11"/>
  </r>
  <r>
    <x v="562"/>
    <m/>
    <m/>
    <m/>
    <x v="12"/>
  </r>
  <r>
    <x v="0"/>
    <s v="VVN вЂ™ "/>
    <s v="'' s "/>
    <s v="NNS "/>
    <x v="126"/>
  </r>
  <r>
    <x v="562"/>
    <m/>
    <m/>
    <m/>
    <x v="12"/>
  </r>
  <r>
    <x v="0"/>
    <s v="VVN вЂ™ "/>
    <s v="'' s "/>
    <s v="NNS "/>
    <x v="18"/>
  </r>
  <r>
    <x v="552"/>
    <m/>
    <m/>
    <m/>
    <x v="12"/>
  </r>
  <r>
    <x v="0"/>
    <s v="VV вЂ™ "/>
    <s v="'' s "/>
    <s v="NNS "/>
    <x v="150"/>
  </r>
  <r>
    <x v="645"/>
    <m/>
    <m/>
    <m/>
    <x v="12"/>
  </r>
  <r>
    <x v="0"/>
    <s v="NN вЂ™ "/>
    <s v="POS s "/>
    <s v="NNS "/>
    <x v="190"/>
  </r>
  <r>
    <x v="646"/>
    <m/>
    <m/>
    <m/>
    <x v="12"/>
  </r>
  <r>
    <x v="0"/>
    <s v="VVD вЂ™ "/>
    <s v="'' s "/>
    <s v="NNS "/>
    <x v="57"/>
  </r>
  <r>
    <x v="573"/>
    <m/>
    <m/>
    <m/>
    <x v="12"/>
  </r>
  <r>
    <x v="0"/>
    <s v="VV вЂ™ "/>
    <s v="'' s "/>
    <s v="VVZ "/>
    <x v="6"/>
  </r>
  <r>
    <x v="647"/>
    <m/>
    <m/>
    <m/>
    <x v="12"/>
  </r>
  <r>
    <x v="0"/>
    <s v="VV вЂ™ "/>
    <s v="'' s "/>
    <s v="NNS "/>
    <x v="6"/>
  </r>
  <r>
    <x v="596"/>
    <m/>
    <m/>
    <m/>
    <x v="12"/>
  </r>
  <r>
    <x v="0"/>
    <s v="VVD вЂ™ "/>
    <s v="'' s "/>
    <s v="VVG "/>
    <x v="11"/>
  </r>
  <r>
    <x v="648"/>
    <m/>
    <m/>
    <m/>
    <x v="12"/>
  </r>
  <r>
    <x v="0"/>
    <s v="VVN вЂ™ "/>
    <s v="POS s "/>
    <s v="NNS "/>
    <x v="191"/>
  </r>
  <r>
    <x v="649"/>
    <m/>
    <m/>
    <m/>
    <x v="12"/>
  </r>
  <r>
    <x v="0"/>
    <s v="VVN вЂ™ "/>
    <s v="POS s "/>
    <s v="JJ "/>
    <x v="26"/>
  </r>
  <r>
    <x v="649"/>
    <m/>
    <m/>
    <m/>
    <x v="12"/>
  </r>
  <r>
    <x v="0"/>
    <s v="VV вЂ™ "/>
    <s v="'' s "/>
    <s v="NNS "/>
    <x v="15"/>
  </r>
  <r>
    <x v="650"/>
    <m/>
    <m/>
    <m/>
    <x v="12"/>
  </r>
  <r>
    <x v="0"/>
    <s v="VVN вЂ™ "/>
    <s v="POS s "/>
    <s v="NNS "/>
    <x v="79"/>
  </r>
  <r>
    <x v="651"/>
    <m/>
    <m/>
    <m/>
    <x v="12"/>
  </r>
  <r>
    <x v="0"/>
    <s v="VVP вЂ™ "/>
    <s v="POS s "/>
    <s v="NNS "/>
    <x v="6"/>
  </r>
  <r>
    <x v="652"/>
    <m/>
    <m/>
    <m/>
    <x v="12"/>
  </r>
  <r>
    <x v="0"/>
    <s v="VV вЂ™ "/>
    <s v="'' s "/>
    <s v="NNS "/>
    <x v="192"/>
  </r>
  <r>
    <x v="653"/>
    <m/>
    <m/>
    <m/>
    <x v="12"/>
  </r>
  <r>
    <x v="0"/>
    <s v="VV вЂ™ "/>
    <s v="'' s "/>
    <s v="NN "/>
    <x v="7"/>
  </r>
  <r>
    <x v="654"/>
    <m/>
    <m/>
    <m/>
    <x v="12"/>
  </r>
  <r>
    <x v="0"/>
    <s v="VV вЂ™ "/>
    <s v="'' s "/>
    <s v="NNS "/>
    <x v="41"/>
  </r>
  <r>
    <x v="655"/>
    <m/>
    <m/>
    <m/>
    <x v="12"/>
  </r>
  <r>
    <x v="0"/>
    <s v="NN вЂ™ "/>
    <s v="POS s "/>
    <s v="NNS "/>
    <x v="22"/>
  </r>
  <r>
    <x v="656"/>
    <m/>
    <m/>
    <m/>
    <x v="12"/>
  </r>
  <r>
    <x v="0"/>
    <s v="VV вЂ™ "/>
    <s v="'' s "/>
    <s v="NNS "/>
    <x v="4"/>
  </r>
  <r>
    <x v="657"/>
    <m/>
    <m/>
    <m/>
    <x v="12"/>
  </r>
  <r>
    <x v="39"/>
    <s v="RB  by "/>
    <s v="IN  surprise "/>
    <s v="NN ? "/>
    <x v="12"/>
  </r>
  <r>
    <x v="0"/>
    <s v="VV вЂ™ "/>
    <s v="'' s "/>
    <s v="NN "/>
    <x v="7"/>
  </r>
  <r>
    <x v="658"/>
    <m/>
    <m/>
    <m/>
    <x v="12"/>
  </r>
  <r>
    <x v="659"/>
    <m/>
    <m/>
    <m/>
    <x v="12"/>
  </r>
  <r>
    <x v="0"/>
    <s v="VVN вЂ™ "/>
    <s v="POS s "/>
    <s v="NNS "/>
    <x v="13"/>
  </r>
  <r>
    <x v="660"/>
    <m/>
    <m/>
    <m/>
    <x v="12"/>
  </r>
  <r>
    <x v="0"/>
    <s v="VVN вЂ™ "/>
    <s v="POS s "/>
    <s v="NNS "/>
    <x v="145"/>
  </r>
  <r>
    <x v="661"/>
    <m/>
    <m/>
    <m/>
    <x v="12"/>
  </r>
  <r>
    <x v="0"/>
    <s v="VVP вЂ™ "/>
    <s v="POS s "/>
    <s v="JJ "/>
    <x v="168"/>
  </r>
  <r>
    <x v="552"/>
    <m/>
    <m/>
    <m/>
    <x v="12"/>
  </r>
  <r>
    <x v="0"/>
    <s v="VV вЂ™ "/>
    <s v="'' s "/>
    <s v="NNS "/>
    <x v="193"/>
  </r>
  <r>
    <x v="552"/>
    <m/>
    <m/>
    <m/>
    <x v="12"/>
  </r>
  <r>
    <x v="0"/>
    <s v="NN вЂ™ "/>
    <s v="POS s "/>
    <s v="NNS "/>
    <x v="9"/>
  </r>
  <r>
    <x v="662"/>
    <m/>
    <m/>
    <m/>
    <x v="12"/>
  </r>
  <r>
    <x v="0"/>
    <s v="VV вЂ™ "/>
    <s v="'' s "/>
    <s v="NNS "/>
    <x v="9"/>
  </r>
  <r>
    <x v="596"/>
    <m/>
    <m/>
    <m/>
    <x v="12"/>
  </r>
  <r>
    <x v="0"/>
    <s v="VV вЂ™ "/>
    <s v="'' s "/>
    <s v="NNS "/>
    <x v="28"/>
  </r>
  <r>
    <x v="663"/>
    <m/>
    <m/>
    <m/>
    <x v="12"/>
  </r>
  <r>
    <x v="0"/>
    <s v="VV вЂ™ "/>
    <s v="'' s "/>
    <s v="NNS "/>
    <x v="28"/>
  </r>
  <r>
    <x v="664"/>
    <m/>
    <m/>
    <m/>
    <x v="12"/>
  </r>
  <r>
    <x v="0"/>
    <s v="VVN вЂ™ "/>
    <s v="POS s "/>
    <s v="RB "/>
    <x v="7"/>
  </r>
  <r>
    <x v="665"/>
    <m/>
    <m/>
    <m/>
    <x v="12"/>
  </r>
  <r>
    <x v="0"/>
    <s v="VV вЂ™ "/>
    <s v="'' s "/>
    <s v="NNS "/>
    <x v="0"/>
  </r>
  <r>
    <x v="666"/>
    <m/>
    <m/>
    <m/>
    <x v="12"/>
  </r>
  <r>
    <x v="0"/>
    <s v="VV вЂ™ "/>
    <s v="'' s "/>
    <s v="NNS "/>
    <x v="4"/>
  </r>
  <r>
    <x v="596"/>
    <m/>
    <m/>
    <m/>
    <x v="12"/>
  </r>
  <r>
    <x v="0"/>
    <s v="VV вЂ™ "/>
    <s v="'' s "/>
    <s v="NNS "/>
    <x v="28"/>
  </r>
  <r>
    <x v="667"/>
    <m/>
    <m/>
    <m/>
    <x v="12"/>
  </r>
  <r>
    <x v="0"/>
    <s v="VVP вЂ™ "/>
    <s v="POS s "/>
    <s v="NNS "/>
    <x v="194"/>
  </r>
  <r>
    <x v="668"/>
    <m/>
    <m/>
    <m/>
    <x v="12"/>
  </r>
  <r>
    <x v="0"/>
    <s v="VVP ` "/>
    <s v="'' s "/>
    <s v="NN "/>
    <x v="7"/>
  </r>
  <r>
    <x v="596"/>
    <m/>
    <m/>
    <m/>
    <x v="12"/>
  </r>
  <r>
    <x v="0"/>
    <s v="VVP вЂ™ "/>
    <s v="POS s "/>
    <s v="NNS "/>
    <x v="28"/>
  </r>
  <r>
    <x v="596"/>
    <m/>
    <m/>
    <m/>
    <x v="12"/>
  </r>
  <r>
    <x v="0"/>
    <s v="VVP вЂ™ "/>
    <s v="POS s "/>
    <s v="JJ "/>
    <x v="195"/>
  </r>
  <r>
    <x v="669"/>
    <m/>
    <m/>
    <m/>
    <x v="12"/>
  </r>
  <r>
    <x v="0"/>
    <s v="VVP вЂ™ "/>
    <s v="POS s "/>
    <s v="NNS "/>
    <x v="57"/>
  </r>
  <r>
    <x v="670"/>
    <m/>
    <m/>
    <m/>
    <x v="12"/>
  </r>
  <r>
    <x v="0"/>
    <s v="VV вЂ™ "/>
    <s v="'' s "/>
    <s v="NN "/>
    <x v="7"/>
  </r>
  <r>
    <x v="671"/>
    <m/>
    <m/>
    <m/>
    <x v="12"/>
  </r>
  <r>
    <x v="0"/>
    <s v="VV вЂ™ "/>
    <s v="'' s "/>
    <s v="NNS "/>
    <x v="6"/>
  </r>
  <r>
    <x v="672"/>
    <m/>
    <m/>
    <m/>
    <x v="12"/>
  </r>
  <r>
    <x v="0"/>
    <s v="VVN вЂ™ "/>
    <s v="POS s "/>
    <s v="NNS "/>
    <x v="3"/>
  </r>
  <r>
    <x v="672"/>
    <m/>
    <m/>
    <m/>
    <x v="12"/>
  </r>
  <r>
    <x v="0"/>
    <s v="VVN вЂ™ "/>
    <s v="POS s "/>
    <s v="NNS "/>
    <x v="3"/>
  </r>
  <r>
    <x v="673"/>
    <m/>
    <m/>
    <m/>
    <x v="12"/>
  </r>
  <r>
    <x v="0"/>
    <s v="VV вЂ™ "/>
    <s v="'' s "/>
    <s v="JJ "/>
    <x v="18"/>
  </r>
  <r>
    <x v="674"/>
    <m/>
    <m/>
    <m/>
    <x v="12"/>
  </r>
  <r>
    <x v="0"/>
    <s v="VV вЂ™ "/>
    <s v="'' s "/>
    <s v="NNS "/>
    <x v="31"/>
  </r>
  <r>
    <x v="675"/>
    <m/>
    <m/>
    <m/>
    <x v="12"/>
  </r>
  <r>
    <x v="0"/>
    <s v="NN вЂ™ "/>
    <s v="POS s "/>
    <s v="NNS "/>
    <x v="10"/>
  </r>
  <r>
    <x v="675"/>
    <m/>
    <m/>
    <m/>
    <x v="12"/>
  </r>
  <r>
    <x v="0"/>
    <s v="NN вЂ™ "/>
    <s v="POS s "/>
    <s v="NNS "/>
    <x v="196"/>
  </r>
  <r>
    <x v="676"/>
    <m/>
    <m/>
    <m/>
    <x v="12"/>
  </r>
  <r>
    <x v="0"/>
    <s v="VV вЂ™ "/>
    <s v="'' s "/>
    <s v="NNS "/>
    <x v="57"/>
  </r>
  <r>
    <x v="677"/>
    <m/>
    <m/>
    <m/>
    <x v="12"/>
  </r>
  <r>
    <x v="0"/>
    <s v="VV вЂ™ "/>
    <s v="'' s "/>
    <s v="NNS "/>
    <x v="53"/>
  </r>
  <r>
    <x v="678"/>
    <m/>
    <m/>
    <m/>
    <x v="12"/>
  </r>
  <r>
    <x v="0"/>
    <s v="VVD вЂ™ "/>
    <s v="'' s "/>
    <s v="NNS "/>
    <x v="103"/>
  </r>
  <r>
    <x v="678"/>
    <m/>
    <m/>
    <m/>
    <x v="12"/>
  </r>
  <r>
    <x v="0"/>
    <s v="VV вЂ™ "/>
    <s v="'' s "/>
    <s v="JJ "/>
    <x v="0"/>
  </r>
  <r>
    <x v="679"/>
    <m/>
    <m/>
    <m/>
    <x v="12"/>
  </r>
  <r>
    <x v="0"/>
    <s v="VVN вЂ™ "/>
    <s v="POS s "/>
    <s v="NNS "/>
    <x v="3"/>
  </r>
  <r>
    <x v="561"/>
    <m/>
    <m/>
    <m/>
    <x v="12"/>
  </r>
  <r>
    <x v="0"/>
    <s v="VV вЂ™ "/>
    <s v="'' s "/>
    <s v="NNS "/>
    <x v="57"/>
  </r>
  <r>
    <x v="680"/>
    <m/>
    <m/>
    <m/>
    <x v="12"/>
  </r>
  <r>
    <x v="0"/>
    <s v="VVN ` "/>
    <s v="POS s "/>
    <s v="NNS "/>
    <x v="27"/>
  </r>
  <r>
    <x v="681"/>
    <m/>
    <m/>
    <m/>
    <x v="12"/>
  </r>
  <r>
    <x v="0"/>
    <s v="VVP вЂ™ "/>
    <s v="POS s "/>
    <s v="JJ "/>
    <x v="197"/>
  </r>
  <r>
    <x v="682"/>
    <m/>
    <m/>
    <m/>
    <x v="12"/>
  </r>
  <r>
    <x v="0"/>
    <s v="NN вЂ™ "/>
    <s v="POS s "/>
    <s v="JJ "/>
    <x v="26"/>
  </r>
  <r>
    <x v="669"/>
    <m/>
    <m/>
    <m/>
    <x v="12"/>
  </r>
  <r>
    <x v="0"/>
    <s v="VV вЂ™ "/>
    <s v="'' s "/>
    <s v="NNS "/>
    <x v="50"/>
  </r>
  <r>
    <x v="669"/>
    <m/>
    <m/>
    <m/>
    <x v="12"/>
  </r>
  <r>
    <x v="0"/>
    <s v="NN вЂ™ "/>
    <s v="POS s "/>
    <s v="JJ "/>
    <x v="45"/>
  </r>
  <r>
    <x v="683"/>
    <m/>
    <m/>
    <m/>
    <x v="12"/>
  </r>
  <r>
    <x v="0"/>
    <s v="VV вЂ™ "/>
    <s v="'' s "/>
    <s v="JJ "/>
    <x v="198"/>
  </r>
  <r>
    <x v="0"/>
    <s v="VV "/>
    <m/>
    <m/>
    <x v="12"/>
  </r>
  <r>
    <x v="683"/>
    <m/>
    <m/>
    <m/>
    <x v="12"/>
  </r>
  <r>
    <x v="0"/>
    <s v="NN вЂ™ "/>
    <s v="POS s "/>
    <s v="NNS "/>
    <x v="57"/>
  </r>
  <r>
    <x v="0"/>
    <s v="NP вЂ™ "/>
    <s v="POS s "/>
    <s v="NNS  add "/>
    <x v="12"/>
  </r>
  <r>
    <x v="683"/>
    <m/>
    <m/>
    <m/>
    <x v="12"/>
  </r>
  <r>
    <x v="0"/>
    <s v="VVN вЂ™ "/>
    <s v="POS s "/>
    <s v="RB "/>
    <x v="7"/>
  </r>
  <r>
    <x v="684"/>
    <m/>
    <m/>
    <m/>
    <x v="12"/>
  </r>
  <r>
    <x v="0"/>
    <s v="VVP вЂ™ "/>
    <s v="POS s "/>
    <s v="NNS "/>
    <x v="139"/>
  </r>
  <r>
    <x v="560"/>
    <m/>
    <m/>
    <m/>
    <x v="12"/>
  </r>
  <r>
    <x v="0"/>
    <s v="VV вЂ™ "/>
    <s v="'' s "/>
    <s v="NN "/>
    <x v="7"/>
  </r>
  <r>
    <x v="685"/>
    <m/>
    <m/>
    <m/>
    <x v="12"/>
  </r>
  <r>
    <x v="0"/>
    <s v="VV вЂ™ "/>
    <s v="'' s "/>
    <s v="VVZ "/>
    <x v="5"/>
  </r>
  <r>
    <x v="686"/>
    <m/>
    <m/>
    <m/>
    <x v="12"/>
  </r>
  <r>
    <x v="0"/>
    <s v="VVD вЂ™ "/>
    <s v="'' s "/>
    <s v="NNS "/>
    <x v="64"/>
  </r>
  <r>
    <x v="687"/>
    <m/>
    <m/>
    <m/>
    <x v="12"/>
  </r>
  <r>
    <x v="0"/>
    <s v="NN вЂ™ "/>
    <s v="POS s "/>
    <s v="NNS "/>
    <x v="79"/>
  </r>
  <r>
    <x v="688"/>
    <m/>
    <m/>
    <m/>
    <x v="12"/>
  </r>
  <r>
    <x v="0"/>
    <s v="VVP вЂ™ "/>
    <s v="POS s "/>
    <s v="NNS "/>
    <x v="28"/>
  </r>
  <r>
    <x v="0"/>
    <s v="VV вЂ™ "/>
    <s v="'' s "/>
    <s v="NNS "/>
    <x v="12"/>
  </r>
  <r>
    <x v="688"/>
    <m/>
    <m/>
    <m/>
    <x v="12"/>
  </r>
  <r>
    <x v="0"/>
    <s v="VVP вЂ™ "/>
    <s v="POS s "/>
    <s v="NNS  see "/>
    <x v="12"/>
  </r>
  <r>
    <x v="0"/>
    <s v="VV вЂ™ "/>
    <s v="'' s "/>
    <s v="NNS "/>
    <x v="4"/>
  </r>
  <r>
    <x v="689"/>
    <m/>
    <m/>
    <m/>
    <x v="12"/>
  </r>
  <r>
    <x v="0"/>
    <s v="VVN вЂ™ "/>
    <s v="POS s "/>
    <s v="NNS "/>
    <x v="32"/>
  </r>
  <r>
    <x v="690"/>
    <m/>
    <m/>
    <m/>
    <x v="12"/>
  </r>
  <r>
    <x v="0"/>
    <s v="VVN вЂ™ "/>
    <s v="POS s "/>
    <s v="NNS "/>
    <x v="24"/>
  </r>
  <r>
    <x v="691"/>
    <m/>
    <m/>
    <m/>
    <x v="12"/>
  </r>
  <r>
    <x v="0"/>
    <s v="VVN вЂ™ "/>
    <s v="POS s "/>
    <s v="NNS "/>
    <x v="57"/>
  </r>
  <r>
    <x v="0"/>
    <s v="VV вЂ™ "/>
    <s v="'' s "/>
    <s v="NNS  wake "/>
    <x v="12"/>
  </r>
  <r>
    <x v="691"/>
    <m/>
    <m/>
    <m/>
    <x v="12"/>
  </r>
  <r>
    <x v="0"/>
    <s v="VVN вЂ™ "/>
    <s v="POS s "/>
    <s v="NNS  get "/>
    <x v="12"/>
  </r>
  <r>
    <x v="0"/>
    <s v="VV вЂ™ "/>
    <s v="'' s "/>
    <s v="NNS "/>
    <x v="199"/>
  </r>
  <r>
    <x v="692"/>
    <m/>
    <m/>
    <m/>
    <x v="12"/>
  </r>
  <r>
    <x v="0"/>
    <s v="VVP вЂ™ "/>
    <s v="POS s "/>
    <s v="NNS "/>
    <x v="4"/>
  </r>
  <r>
    <x v="677"/>
    <m/>
    <m/>
    <m/>
    <x v="12"/>
  </r>
  <r>
    <x v="0"/>
    <s v="VV вЂ™ "/>
    <s v="'' s "/>
    <s v="RB "/>
    <x v="6"/>
  </r>
  <r>
    <x v="693"/>
    <m/>
    <m/>
    <m/>
    <x v="12"/>
  </r>
  <r>
    <x v="0"/>
    <s v="VV вЂ™ "/>
    <s v="'' s "/>
    <s v="NNS "/>
    <x v="155"/>
  </r>
  <r>
    <x v="683"/>
    <m/>
    <m/>
    <m/>
    <x v="12"/>
  </r>
  <r>
    <x v="694"/>
    <s v="VVG  him "/>
    <s v="PP  know "/>
    <s v="VVP  how "/>
    <x v="12"/>
  </r>
  <r>
    <x v="0"/>
    <s v="VVP вЂ™ "/>
    <s v="'' s "/>
    <s v="NN "/>
    <x v="200"/>
  </r>
  <r>
    <x v="686"/>
    <m/>
    <m/>
    <m/>
    <x v="12"/>
  </r>
  <r>
    <x v="0"/>
    <s v="VVN вЂ™ "/>
    <s v="POS s "/>
    <s v="NNS "/>
    <x v="4"/>
  </r>
  <r>
    <x v="695"/>
    <m/>
    <m/>
    <m/>
    <x v="12"/>
  </r>
  <r>
    <x v="0"/>
    <s v="VVP вЂ™ "/>
    <s v="POS s "/>
    <s v="NNS "/>
    <x v="201"/>
  </r>
  <r>
    <x v="696"/>
    <m/>
    <m/>
    <m/>
    <x v="12"/>
  </r>
  <r>
    <x v="0"/>
    <s v="VV вЂ™ "/>
    <s v="'' s "/>
    <s v="NNS "/>
    <x v="13"/>
  </r>
  <r>
    <x v="696"/>
    <m/>
    <m/>
    <m/>
    <x v="12"/>
  </r>
  <r>
    <x v="0"/>
    <s v="VVN вЂ™ "/>
    <s v="POS s "/>
    <s v="NNS "/>
    <x v="140"/>
  </r>
  <r>
    <x v="681"/>
    <m/>
    <m/>
    <m/>
    <x v="12"/>
  </r>
  <r>
    <x v="0"/>
    <s v="VV вЂ™ "/>
    <s v="'' s "/>
    <s v="NNS "/>
    <x v="79"/>
  </r>
  <r>
    <x v="697"/>
    <m/>
    <m/>
    <m/>
    <x v="12"/>
  </r>
  <r>
    <x v="0"/>
    <s v="VV вЂ™ "/>
    <s v="'' s "/>
    <s v="JJ "/>
    <x v="21"/>
  </r>
  <r>
    <x v="690"/>
    <m/>
    <m/>
    <m/>
    <x v="12"/>
  </r>
  <r>
    <x v="0"/>
    <s v="VVN вЂ™ "/>
    <s v="POS s "/>
    <s v="NNS "/>
    <x v="3"/>
  </r>
  <r>
    <x v="698"/>
    <m/>
    <m/>
    <m/>
    <x v="12"/>
  </r>
  <r>
    <x v="0"/>
    <s v="VVP вЂ™ "/>
    <s v="'' s "/>
    <s v="VVP "/>
    <x v="6"/>
  </r>
  <r>
    <x v="699"/>
    <m/>
    <m/>
    <m/>
    <x v="12"/>
  </r>
  <r>
    <x v="0"/>
    <s v="VVP вЂ™ "/>
    <s v="POS s "/>
    <s v="NNS "/>
    <x v="50"/>
  </r>
  <r>
    <x v="700"/>
    <m/>
    <m/>
    <m/>
    <x v="12"/>
  </r>
  <r>
    <x v="0"/>
    <s v="VV вЂ™ "/>
    <s v="'' s "/>
    <s v="NNS "/>
    <x v="202"/>
  </r>
  <r>
    <x v="701"/>
    <m/>
    <m/>
    <m/>
    <x v="12"/>
  </r>
  <r>
    <x v="0"/>
    <s v="VVP вЂ™ "/>
    <s v="POS s "/>
    <s v="NNS "/>
    <x v="3"/>
  </r>
  <r>
    <x v="701"/>
    <m/>
    <m/>
    <m/>
    <x v="12"/>
  </r>
  <r>
    <x v="0"/>
    <s v="VV вЂ™ "/>
    <s v="'' s "/>
    <s v="NNS "/>
    <x v="28"/>
  </r>
  <r>
    <x v="701"/>
    <m/>
    <m/>
    <m/>
    <x v="12"/>
  </r>
  <r>
    <x v="0"/>
    <s v="VVP вЂ™ "/>
    <s v="POS s "/>
    <s v="NNS "/>
    <x v="28"/>
  </r>
  <r>
    <x v="701"/>
    <m/>
    <m/>
    <m/>
    <x v="12"/>
  </r>
  <r>
    <x v="0"/>
    <s v="VVP вЂ™ "/>
    <s v="POS s "/>
    <s v="NNS "/>
    <x v="28"/>
  </r>
  <r>
    <x v="701"/>
    <m/>
    <m/>
    <m/>
    <x v="12"/>
  </r>
  <r>
    <x v="0"/>
    <s v="VV вЂ™ "/>
    <s v="'' s "/>
    <s v="NNS "/>
    <x v="50"/>
  </r>
  <r>
    <x v="702"/>
    <m/>
    <m/>
    <m/>
    <x v="12"/>
  </r>
  <r>
    <x v="0"/>
    <s v="VV вЂ™ "/>
    <s v="'' s "/>
    <s v="NN "/>
    <x v="7"/>
  </r>
  <r>
    <x v="703"/>
    <m/>
    <m/>
    <m/>
    <x v="12"/>
  </r>
  <r>
    <x v="0"/>
    <s v="VVN вЂ™ "/>
    <s v="POS s "/>
    <s v="NNS "/>
    <x v="4"/>
  </r>
  <r>
    <x v="704"/>
    <m/>
    <m/>
    <m/>
    <x v="12"/>
  </r>
  <r>
    <x v="0"/>
    <s v="VVP вЂ™ "/>
    <s v="POS s "/>
    <s v="NNS "/>
    <x v="31"/>
  </r>
  <r>
    <x v="705"/>
    <m/>
    <m/>
    <m/>
    <x v="12"/>
  </r>
  <r>
    <x v="0"/>
    <s v="VV вЂ™ "/>
    <s v="'' s "/>
    <s v="NNS "/>
    <x v="5"/>
  </r>
  <r>
    <x v="706"/>
    <m/>
    <m/>
    <m/>
    <x v="12"/>
  </r>
  <r>
    <x v="0"/>
    <s v="VV вЂ™ "/>
    <s v="'' s "/>
    <s v="NNS "/>
    <x v="203"/>
  </r>
  <r>
    <x v="706"/>
    <m/>
    <m/>
    <m/>
    <x v="12"/>
  </r>
  <r>
    <x v="0"/>
    <s v="VVN вЂ™ "/>
    <s v="POS s "/>
    <s v="NNS "/>
    <x v="204"/>
  </r>
  <r>
    <x v="707"/>
    <m/>
    <m/>
    <m/>
    <x v="12"/>
  </r>
  <r>
    <x v="0"/>
    <s v="VVN вЂ™ "/>
    <s v="POS s "/>
    <s v="NNS "/>
    <x v="57"/>
  </r>
  <r>
    <x v="708"/>
    <m/>
    <m/>
    <m/>
    <x v="12"/>
  </r>
  <r>
    <x v="0"/>
    <s v="VV вЂ™ "/>
    <s v="'' s "/>
    <s v="NNS  sit "/>
    <x v="12"/>
  </r>
  <r>
    <x v="0"/>
    <s v="VV вЂ™ "/>
    <s v="'' s "/>
    <s v="JJ "/>
    <x v="205"/>
  </r>
  <r>
    <x v="0"/>
    <s v="VV вЂ™ "/>
    <s v="'' s "/>
    <s v="NNS  sit "/>
    <x v="12"/>
  </r>
  <r>
    <x v="0"/>
    <s v="VV вЂ™ "/>
    <s v="'' s "/>
    <s v="JJ  vote "/>
    <x v="12"/>
  </r>
  <r>
    <x v="708"/>
    <m/>
    <m/>
    <m/>
    <x v="12"/>
  </r>
  <r>
    <x v="0"/>
    <s v="VV вЂ™ "/>
    <s v="'' s "/>
    <s v="JJ  piss "/>
    <x v="12"/>
  </r>
  <r>
    <x v="0"/>
    <s v="VV вЂ™ "/>
    <s v="'' s "/>
    <s v="NNS  sit "/>
    <x v="12"/>
  </r>
  <r>
    <x v="0"/>
    <s v="VV вЂ™ "/>
    <s v="'' s "/>
    <s v="JJ "/>
    <x v="206"/>
  </r>
  <r>
    <x v="709"/>
    <m/>
    <m/>
    <m/>
    <x v="12"/>
  </r>
  <r>
    <x v="0"/>
    <s v="VVN вЂ™ "/>
    <s v="POS s "/>
    <s v="NNS "/>
    <x v="207"/>
  </r>
  <r>
    <x v="710"/>
    <m/>
    <m/>
    <m/>
    <x v="12"/>
  </r>
  <r>
    <x v="0"/>
    <s v="VVP вЂ™ "/>
    <s v="POS s "/>
    <s v="NNS "/>
    <x v="24"/>
  </r>
  <r>
    <x v="711"/>
    <m/>
    <m/>
    <m/>
    <x v="12"/>
  </r>
  <r>
    <x v="0"/>
    <s v="VVD вЂ™ "/>
    <s v="'' s "/>
    <s v="NNS "/>
    <x v="208"/>
  </r>
  <r>
    <x v="711"/>
    <m/>
    <m/>
    <m/>
    <x v="12"/>
  </r>
  <r>
    <x v="0"/>
    <s v="VV вЂ™ "/>
    <s v="'' s "/>
    <s v="NNS "/>
    <x v="33"/>
  </r>
  <r>
    <x v="712"/>
    <m/>
    <m/>
    <m/>
    <x v="12"/>
  </r>
  <r>
    <x v="0"/>
    <s v="VV вЂ™ "/>
    <s v="'' s "/>
    <s v="NNS "/>
    <x v="38"/>
  </r>
  <r>
    <x v="713"/>
    <m/>
    <m/>
    <m/>
    <x v="12"/>
  </r>
  <r>
    <x v="0"/>
    <s v="VV вЂ™ "/>
    <s v="'' s "/>
    <s v="NNS "/>
    <x v="97"/>
  </r>
  <r>
    <x v="714"/>
    <m/>
    <m/>
    <m/>
    <x v="12"/>
  </r>
  <r>
    <x v="0"/>
    <s v="VV вЂ™ "/>
    <s v="'' s "/>
    <s v="NNS "/>
    <x v="126"/>
  </r>
  <r>
    <x v="715"/>
    <m/>
    <m/>
    <m/>
    <x v="12"/>
  </r>
  <r>
    <x v="0"/>
    <s v="VV вЂ™ "/>
    <s v="'' s "/>
    <s v="NNS "/>
    <x v="61"/>
  </r>
  <r>
    <x v="716"/>
    <m/>
    <m/>
    <m/>
    <x v="12"/>
  </r>
  <r>
    <x v="0"/>
    <s v="VVP вЂ™ "/>
    <s v="POS s "/>
    <s v="NNS "/>
    <x v="6"/>
  </r>
  <r>
    <x v="716"/>
    <m/>
    <m/>
    <m/>
    <x v="12"/>
  </r>
  <r>
    <x v="0"/>
    <s v="VVP вЂ™ "/>
    <s v="'' s "/>
    <s v="VVP "/>
    <x v="5"/>
  </r>
  <r>
    <x v="717"/>
    <m/>
    <m/>
    <m/>
    <x v="12"/>
  </r>
  <r>
    <x v="0"/>
    <s v="VVN вЂ™ "/>
    <s v="POS s "/>
    <s v="JJ "/>
    <x v="44"/>
  </r>
  <r>
    <x v="718"/>
    <m/>
    <m/>
    <m/>
    <x v="12"/>
  </r>
  <r>
    <x v="0"/>
    <s v="VV вЂ™ "/>
    <s v="'' s "/>
    <s v="NNS "/>
    <x v="121"/>
  </r>
  <r>
    <x v="719"/>
    <m/>
    <m/>
    <m/>
    <x v="12"/>
  </r>
  <r>
    <x v="0"/>
    <s v="VV вЂ™ "/>
    <s v="'' s "/>
    <s v="NNS "/>
    <x v="6"/>
  </r>
  <r>
    <x v="720"/>
    <m/>
    <m/>
    <m/>
    <x v="12"/>
  </r>
  <r>
    <x v="0"/>
    <s v="NN Вґ "/>
    <s v="POS s "/>
    <s v="JJ "/>
    <x v="209"/>
  </r>
  <r>
    <x v="721"/>
    <m/>
    <m/>
    <m/>
    <x v="12"/>
  </r>
  <r>
    <x v="0"/>
    <s v="VVP вЂ™ "/>
    <s v="POS s "/>
    <s v="NNS "/>
    <x v="210"/>
  </r>
  <r>
    <x v="722"/>
    <m/>
    <m/>
    <m/>
    <x v="12"/>
  </r>
  <r>
    <x v="0"/>
    <s v="VV вЂ™ "/>
    <s v="'' s "/>
    <s v="NNS "/>
    <x v="5"/>
  </r>
  <r>
    <x v="0"/>
    <s v="VV  us "/>
    <s v="PP "/>
    <m/>
    <x v="12"/>
  </r>
  <r>
    <x v="723"/>
    <m/>
    <m/>
    <m/>
    <x v="12"/>
  </r>
  <r>
    <x v="0"/>
    <s v="VVN вЂ™ "/>
    <s v="POS s "/>
    <s v="NNS "/>
    <x v="50"/>
  </r>
  <r>
    <x v="723"/>
    <m/>
    <m/>
    <m/>
    <x v="12"/>
  </r>
  <r>
    <x v="0"/>
    <s v="VVN вЂ™ "/>
    <s v="POS s "/>
    <s v="NNS "/>
    <x v="32"/>
  </r>
  <r>
    <x v="723"/>
    <m/>
    <m/>
    <m/>
    <x v="12"/>
  </r>
  <r>
    <x v="0"/>
    <s v="VVN вЂ™ "/>
    <s v="POS s "/>
    <s v="NN "/>
    <x v="211"/>
  </r>
  <r>
    <x v="723"/>
    <m/>
    <m/>
    <m/>
    <x v="12"/>
  </r>
  <r>
    <x v="0"/>
    <s v="VV вЂ™ "/>
    <s v="'' s "/>
    <s v="NNS "/>
    <x v="4"/>
  </r>
  <r>
    <x v="724"/>
    <m/>
    <m/>
    <m/>
    <x v="12"/>
  </r>
  <r>
    <x v="0"/>
    <s v="VV вЂ™ "/>
    <s v="'' s "/>
    <s v="NNS "/>
    <x v="41"/>
  </r>
  <r>
    <x v="0"/>
    <s v="VVP вЂ™ "/>
    <s v="POS s "/>
    <s v="NNS  see "/>
    <x v="12"/>
  </r>
  <r>
    <x v="724"/>
    <m/>
    <m/>
    <m/>
    <x v="12"/>
  </r>
  <r>
    <x v="0"/>
    <s v="VV вЂ™ "/>
    <s v="'' s "/>
    <s v="NNS  do "/>
    <x v="12"/>
  </r>
  <r>
    <x v="0"/>
    <s v="VVP вЂ™ "/>
    <s v="POS s "/>
    <s v="NNS "/>
    <x v="28"/>
  </r>
  <r>
    <x v="724"/>
    <m/>
    <m/>
    <m/>
    <x v="12"/>
  </r>
  <r>
    <x v="0"/>
    <s v="VV вЂ™ "/>
    <s v="'' s "/>
    <s v="NNS "/>
    <x v="24"/>
  </r>
  <r>
    <x v="360"/>
    <m/>
    <m/>
    <m/>
    <x v="12"/>
  </r>
  <r>
    <x v="0"/>
    <s v="VVP вЂ™ "/>
    <s v="POS s "/>
    <s v="NNS "/>
    <x v="138"/>
  </r>
  <r>
    <x v="360"/>
    <m/>
    <m/>
    <m/>
    <x v="12"/>
  </r>
  <r>
    <x v="0"/>
    <s v="VVP вЂ™ "/>
    <s v="POS s "/>
    <s v="JJ "/>
    <x v="31"/>
  </r>
  <r>
    <x v="725"/>
    <m/>
    <m/>
    <m/>
    <x v="12"/>
  </r>
  <r>
    <x v="0"/>
    <s v="VV вЂ™ "/>
    <s v="'' s "/>
    <s v="NNS "/>
    <x v="57"/>
  </r>
  <r>
    <x v="726"/>
    <m/>
    <m/>
    <m/>
    <x v="12"/>
  </r>
  <r>
    <x v="0"/>
    <s v="VV вЂ™ "/>
    <s v="'' s "/>
    <s v="NNS "/>
    <x v="57"/>
  </r>
  <r>
    <x v="726"/>
    <m/>
    <m/>
    <m/>
    <x v="12"/>
  </r>
  <r>
    <x v="0"/>
    <s v="VV вЂ™ "/>
    <s v="'' s "/>
    <s v="NNS "/>
    <x v="50"/>
  </r>
  <r>
    <x v="727"/>
    <m/>
    <m/>
    <m/>
    <x v="12"/>
  </r>
  <r>
    <x v="0"/>
    <s v="VV вЂ™ "/>
    <s v="'' s "/>
    <s v="NNS "/>
    <x v="5"/>
  </r>
  <r>
    <x v="728"/>
    <m/>
    <m/>
    <m/>
    <x v="12"/>
  </r>
  <r>
    <x v="0"/>
    <s v="VV вЂ™ "/>
    <s v="'' s "/>
    <s v="NNS "/>
    <x v="50"/>
  </r>
  <r>
    <x v="729"/>
    <m/>
    <m/>
    <m/>
    <x v="12"/>
  </r>
  <r>
    <x v="0"/>
    <s v="VVN вЂ™ "/>
    <s v="POS s "/>
    <s v="JJ "/>
    <x v="31"/>
  </r>
  <r>
    <x v="730"/>
    <m/>
    <m/>
    <m/>
    <x v="12"/>
  </r>
  <r>
    <x v="0"/>
    <s v="VVN вЂ™ "/>
    <s v="POS s "/>
    <s v="NNS "/>
    <x v="44"/>
  </r>
  <r>
    <x v="731"/>
    <m/>
    <m/>
    <m/>
    <x v="12"/>
  </r>
  <r>
    <x v="0"/>
    <s v="VV вЂ™ "/>
    <s v="'' s "/>
    <s v="NNS "/>
    <x v="31"/>
  </r>
  <r>
    <x v="732"/>
    <m/>
    <m/>
    <m/>
    <x v="12"/>
  </r>
  <r>
    <x v="0"/>
    <s v="VVN вЂ™ "/>
    <s v="POS s "/>
    <s v="NNS "/>
    <x v="3"/>
  </r>
  <r>
    <x v="732"/>
    <m/>
    <m/>
    <m/>
    <x v="12"/>
  </r>
  <r>
    <x v="0"/>
    <s v="VVN вЂ™ "/>
    <s v="POS s "/>
    <s v="NNS "/>
    <x v="3"/>
  </r>
  <r>
    <x v="733"/>
    <m/>
    <m/>
    <m/>
    <x v="12"/>
  </r>
  <r>
    <x v="0"/>
    <s v="VV вЂ™ "/>
    <s v="'' s "/>
    <s v="NNS "/>
    <x v="6"/>
  </r>
  <r>
    <x v="734"/>
    <m/>
    <m/>
    <m/>
    <x v="12"/>
  </r>
  <r>
    <x v="0"/>
    <s v="VVN вЂ™ "/>
    <s v="POS s "/>
    <s v="NNS "/>
    <x v="24"/>
  </r>
  <r>
    <x v="735"/>
    <m/>
    <m/>
    <m/>
    <x v="12"/>
  </r>
  <r>
    <x v="0"/>
    <s v="VVD вЂ™ "/>
    <s v="'' s "/>
    <s v="NNS "/>
    <x v="3"/>
  </r>
  <r>
    <x v="736"/>
    <m/>
    <m/>
    <m/>
    <x v="12"/>
  </r>
  <r>
    <x v="0"/>
    <s v="VV вЂ™ "/>
    <s v="'' s "/>
    <s v="VVZ "/>
    <x v="5"/>
  </r>
  <r>
    <x v="707"/>
    <m/>
    <m/>
    <m/>
    <x v="12"/>
  </r>
  <r>
    <x v="0"/>
    <s v="VV вЂ™ "/>
    <s v="'' s "/>
    <s v="NNS "/>
    <x v="6"/>
  </r>
  <r>
    <x v="707"/>
    <m/>
    <m/>
    <m/>
    <x v="12"/>
  </r>
  <r>
    <x v="0"/>
    <s v="VV вЂ™ "/>
    <s v="'' s "/>
    <s v="NNS "/>
    <x v="26"/>
  </r>
  <r>
    <x v="737"/>
    <m/>
    <m/>
    <m/>
    <x v="12"/>
  </r>
  <r>
    <x v="0"/>
    <s v="VVP вЂ™ "/>
    <s v="POS s "/>
    <s v="NNS "/>
    <x v="87"/>
  </r>
  <r>
    <x v="737"/>
    <m/>
    <m/>
    <m/>
    <x v="12"/>
  </r>
  <r>
    <x v="0"/>
    <s v="VVP вЂ™ "/>
    <s v="POS s "/>
    <s v="NNS "/>
    <x v="212"/>
  </r>
  <r>
    <x v="738"/>
    <m/>
    <m/>
    <m/>
    <x v="12"/>
  </r>
  <r>
    <x v="0"/>
    <s v="VVN вЂ™ "/>
    <s v="POS s "/>
    <s v="NNS "/>
    <x v="6"/>
  </r>
  <r>
    <x v="739"/>
    <m/>
    <m/>
    <m/>
    <x v="12"/>
  </r>
  <r>
    <x v="0"/>
    <s v="NN вЂ™ "/>
    <s v="POS s "/>
    <s v="JJ "/>
    <x v="26"/>
  </r>
  <r>
    <x v="740"/>
    <m/>
    <m/>
    <m/>
    <x v="12"/>
  </r>
  <r>
    <x v="0"/>
    <s v="NN вЂ™ "/>
    <s v="POS s "/>
    <s v="NN "/>
    <x v="213"/>
  </r>
  <r>
    <x v="741"/>
    <m/>
    <m/>
    <m/>
    <x v="12"/>
  </r>
  <r>
    <x v="0"/>
    <s v="VVP вЂ™ "/>
    <s v="POS s "/>
    <s v="JJ "/>
    <x v="31"/>
  </r>
  <r>
    <x v="741"/>
    <m/>
    <m/>
    <m/>
    <x v="12"/>
  </r>
  <r>
    <x v="0"/>
    <s v="VVP вЂ™ "/>
    <s v="POS s "/>
    <s v="NNS "/>
    <x v="28"/>
  </r>
  <r>
    <x v="742"/>
    <m/>
    <m/>
    <m/>
    <x v="12"/>
  </r>
  <r>
    <x v="0"/>
    <s v="VVP вЂ™ "/>
    <s v="POS s "/>
    <s v="NNS "/>
    <x v="6"/>
  </r>
  <r>
    <x v="742"/>
    <m/>
    <m/>
    <m/>
    <x v="12"/>
  </r>
  <r>
    <x v="0"/>
    <s v="VV вЂ™ "/>
    <s v="'' s "/>
    <s v="JJ "/>
    <x v="214"/>
  </r>
  <r>
    <x v="743"/>
    <m/>
    <m/>
    <m/>
    <x v="12"/>
  </r>
  <r>
    <x v="0"/>
    <s v="VVP вЂ™ "/>
    <s v="POS s "/>
    <s v="NNS "/>
    <x v="3"/>
  </r>
  <r>
    <x v="744"/>
    <m/>
    <m/>
    <m/>
    <x v="12"/>
  </r>
  <r>
    <x v="0"/>
    <s v="VVN вЂ™ "/>
    <s v="POS s "/>
    <s v="NNS "/>
    <x v="215"/>
  </r>
  <r>
    <x v="744"/>
    <m/>
    <m/>
    <m/>
    <x v="12"/>
  </r>
  <r>
    <x v="0"/>
    <s v="VVP вЂ™ "/>
    <s v="POS s "/>
    <s v="JJ "/>
    <x v="216"/>
  </r>
  <r>
    <x v="745"/>
    <m/>
    <m/>
    <m/>
    <x v="12"/>
  </r>
  <r>
    <x v="0"/>
    <s v="VVP вЂ™ "/>
    <s v="POS s "/>
    <s v="NNS "/>
    <x v="10"/>
  </r>
  <r>
    <x v="746"/>
    <m/>
    <m/>
    <m/>
    <x v="12"/>
  </r>
  <r>
    <x v="0"/>
    <s v="NN вЂ™ "/>
    <s v="POS s "/>
    <s v="NNS "/>
    <x v="111"/>
  </r>
  <r>
    <x v="747"/>
    <m/>
    <m/>
    <m/>
    <x v="12"/>
  </r>
  <r>
    <x v="0"/>
    <s v="VVN вЂ™ "/>
    <s v="POS s "/>
    <s v="NNS "/>
    <x v="217"/>
  </r>
  <r>
    <x v="748"/>
    <m/>
    <m/>
    <m/>
    <x v="12"/>
  </r>
  <r>
    <x v="0"/>
    <s v="VVN вЂ™ "/>
    <s v="POS s "/>
    <s v="JJ "/>
    <x v="31"/>
  </r>
  <r>
    <x v="749"/>
    <m/>
    <m/>
    <m/>
    <x v="12"/>
  </r>
  <r>
    <x v="0"/>
    <s v="NN вЂ™ "/>
    <s v="POS s "/>
    <s v="NNS "/>
    <x v="9"/>
  </r>
  <r>
    <x v="750"/>
    <m/>
    <m/>
    <m/>
    <x v="12"/>
  </r>
  <r>
    <x v="0"/>
    <s v="VV вЂ™ "/>
    <s v="'' s "/>
    <s v="NN "/>
    <x v="7"/>
  </r>
  <r>
    <x v="750"/>
    <m/>
    <m/>
    <m/>
    <x v="12"/>
  </r>
  <r>
    <x v="0"/>
    <s v="VV вЂ™ "/>
    <s v="'' s "/>
    <s v="NNS "/>
    <x v="5"/>
  </r>
  <r>
    <x v="750"/>
    <m/>
    <m/>
    <m/>
    <x v="12"/>
  </r>
  <r>
    <x v="0"/>
    <s v="VV вЂ™ "/>
    <s v="'' s "/>
    <s v="NNS "/>
    <x v="50"/>
  </r>
  <r>
    <x v="750"/>
    <m/>
    <m/>
    <m/>
    <x v="12"/>
  </r>
  <r>
    <x v="0"/>
    <s v="VVN вЂ™ "/>
    <s v="POS s "/>
    <s v="NN "/>
    <x v="218"/>
  </r>
  <r>
    <x v="751"/>
    <m/>
    <m/>
    <m/>
    <x v="12"/>
  </r>
  <r>
    <x v="0"/>
    <s v="VVP вЂ™ "/>
    <s v="POS s "/>
    <s v="JJ "/>
    <x v="219"/>
  </r>
  <r>
    <x v="751"/>
    <m/>
    <m/>
    <m/>
    <x v="12"/>
  </r>
  <r>
    <x v="0"/>
    <s v="VVP вЂ™ "/>
    <s v="'' s "/>
    <s v="NN "/>
    <x v="7"/>
  </r>
  <r>
    <x v="245"/>
    <m/>
    <m/>
    <m/>
    <x v="12"/>
  </r>
  <r>
    <x v="0"/>
    <s v="VVP вЂ™ "/>
    <s v="POS s "/>
    <s v="NNS "/>
    <x v="3"/>
  </r>
  <r>
    <x v="741"/>
    <m/>
    <m/>
    <m/>
    <x v="12"/>
  </r>
  <r>
    <x v="0"/>
    <s v="VV вЂ™ "/>
    <s v="'' s "/>
    <s v="NNS "/>
    <x v="0"/>
  </r>
  <r>
    <x v="752"/>
    <m/>
    <m/>
    <m/>
    <x v="12"/>
  </r>
  <r>
    <x v="0"/>
    <s v="VV вЂ™ "/>
    <s v="'' s "/>
    <s v="NNS "/>
    <x v="24"/>
  </r>
  <r>
    <x v="753"/>
    <m/>
    <m/>
    <m/>
    <x v="12"/>
  </r>
  <r>
    <x v="0"/>
    <s v="VV вЂ™ "/>
    <s v="'' s "/>
    <s v="NNS "/>
    <x v="3"/>
  </r>
  <r>
    <x v="746"/>
    <m/>
    <m/>
    <m/>
    <x v="12"/>
  </r>
  <r>
    <x v="0"/>
    <s v="VVN вЂ™ "/>
    <s v="POS s "/>
    <s v="NNS "/>
    <x v="18"/>
  </r>
  <r>
    <x v="754"/>
    <m/>
    <m/>
    <m/>
    <x v="12"/>
  </r>
  <r>
    <x v="0"/>
    <s v="VVP вЂ™ "/>
    <s v="POS s "/>
    <s v="NNS "/>
    <x v="0"/>
  </r>
  <r>
    <x v="755"/>
    <m/>
    <m/>
    <m/>
    <x v="12"/>
  </r>
  <r>
    <x v="0"/>
    <s v="VVP вЂ™ "/>
    <s v="POS s "/>
    <s v="NNS "/>
    <x v="3"/>
  </r>
  <r>
    <x v="756"/>
    <m/>
    <m/>
    <m/>
    <x v="12"/>
  </r>
  <r>
    <x v="0"/>
    <s v="VV вЂ™ "/>
    <s v="'' s "/>
    <s v="NNS "/>
    <x v="24"/>
  </r>
  <r>
    <x v="757"/>
    <m/>
    <m/>
    <m/>
    <x v="12"/>
  </r>
  <r>
    <x v="0"/>
    <s v="VVN вЂ™ "/>
    <s v="POS s "/>
    <s v="NNS "/>
    <x v="140"/>
  </r>
  <r>
    <x v="758"/>
    <m/>
    <m/>
    <m/>
    <x v="12"/>
  </r>
  <r>
    <x v="0"/>
    <s v="NN вЂ™ "/>
    <s v="POS s "/>
    <s v="JJ "/>
    <x v="31"/>
  </r>
  <r>
    <x v="759"/>
    <m/>
    <m/>
    <m/>
    <x v="12"/>
  </r>
  <r>
    <x v="0"/>
    <s v="VVN вЂ™ "/>
    <s v="POS s "/>
    <s v="JJ "/>
    <x v="220"/>
  </r>
  <r>
    <x v="760"/>
    <m/>
    <m/>
    <m/>
    <x v="12"/>
  </r>
  <r>
    <x v="0"/>
    <s v="VV вЂ™ "/>
    <s v="'' s "/>
    <s v="NNS "/>
    <x v="24"/>
  </r>
  <r>
    <x v="761"/>
    <m/>
    <m/>
    <m/>
    <x v="12"/>
  </r>
  <r>
    <x v="0"/>
    <s v="VVN вЂ™ "/>
    <s v="POS s "/>
    <s v="JJ "/>
    <x v="31"/>
  </r>
  <r>
    <x v="762"/>
    <m/>
    <m/>
    <m/>
    <x v="12"/>
  </r>
  <r>
    <x v="0"/>
    <s v="VVN вЂ™ "/>
    <s v="POS s "/>
    <s v="NNS "/>
    <x v="31"/>
  </r>
  <r>
    <x v="763"/>
    <m/>
    <m/>
    <m/>
    <x v="12"/>
  </r>
  <r>
    <x v="0"/>
    <s v="VV вЂ™ "/>
    <s v="'' s "/>
    <s v="NNS "/>
    <x v="221"/>
  </r>
  <r>
    <x v="764"/>
    <m/>
    <m/>
    <m/>
    <x v="12"/>
  </r>
  <r>
    <x v="0"/>
    <s v="VVN вЂ™ "/>
    <s v="POS s "/>
    <s v="NNS "/>
    <x v="4"/>
  </r>
  <r>
    <x v="765"/>
    <m/>
    <m/>
    <m/>
    <x v="12"/>
  </r>
  <r>
    <x v="0"/>
    <s v="VVP вЂ™ "/>
    <s v="POS s "/>
    <s v="NNS "/>
    <x v="57"/>
  </r>
  <r>
    <x v="766"/>
    <m/>
    <m/>
    <m/>
    <x v="12"/>
  </r>
  <r>
    <x v="0"/>
    <s v="VVP вЂ™ "/>
    <s v="POS s "/>
    <s v="JJ "/>
    <x v="18"/>
  </r>
  <r>
    <x v="767"/>
    <m/>
    <m/>
    <m/>
    <x v="12"/>
  </r>
  <r>
    <x v="0"/>
    <s v="VV  us "/>
    <s v="PP &gt; all "/>
    <s v="DT  create "/>
    <x v="12"/>
  </r>
  <r>
    <x v="768"/>
    <m/>
    <m/>
    <m/>
    <x v="12"/>
  </r>
  <r>
    <x v="0"/>
    <s v="VVP  us "/>
    <s v="PP &gt; play "/>
    <s v="VV ? "/>
    <x v="12"/>
  </r>
  <r>
    <x v="769"/>
    <m/>
    <m/>
    <m/>
    <x v="12"/>
  </r>
  <r>
    <x v="0"/>
    <s v="VVP  us "/>
    <s v="PP &gt; know "/>
    <s v="VVP  very "/>
    <x v="12"/>
  </r>
  <r>
    <x v="770"/>
    <m/>
    <m/>
    <m/>
    <x v="12"/>
  </r>
  <r>
    <x v="0"/>
    <s v="VV  us "/>
    <s v="PP &gt; call "/>
    <s v="VV  it "/>
    <x v="12"/>
  </r>
  <r>
    <x v="771"/>
    <m/>
    <m/>
    <m/>
    <x v="12"/>
  </r>
  <r>
    <x v="0"/>
    <s v="VV  us "/>
    <s v="PP &gt; not "/>
    <s v="RB  forget "/>
    <x v="12"/>
  </r>
  <r>
    <x v="772"/>
    <m/>
    <m/>
    <m/>
    <x v="12"/>
  </r>
  <r>
    <x v="0"/>
    <s v="VV  us "/>
    <s v="PP &gt; all "/>
    <s v="DT  reflect "/>
    <x v="12"/>
  </r>
  <r>
    <x v="773"/>
    <m/>
    <m/>
    <m/>
    <x v="12"/>
  </r>
  <r>
    <x v="0"/>
    <s v="VV  us "/>
    <s v="PP &gt;, "/>
    <s v=",  and "/>
    <x v="12"/>
  </r>
  <r>
    <x v="774"/>
    <m/>
    <m/>
    <m/>
    <x v="12"/>
  </r>
  <r>
    <x v="0"/>
    <s v="VV  us "/>
    <s v="PP &gt; stamp "/>
    <s v="VV  out "/>
    <x v="12"/>
  </r>
  <r>
    <x v="775"/>
    <m/>
    <m/>
    <m/>
    <x v="12"/>
  </r>
  <r>
    <x v="0"/>
    <s v="VV  us "/>
    <s v="PP &gt; do "/>
    <s v="VV  our "/>
    <x v="12"/>
  </r>
  <r>
    <x v="0"/>
    <s v="VV  the "/>
    <s v="DT  &quot; "/>
    <s v="`` experts "/>
    <x v="12"/>
  </r>
  <r>
    <x v="776"/>
    <m/>
    <m/>
    <m/>
    <x v="12"/>
  </r>
  <r>
    <x v="0"/>
    <s v="VV  us "/>
    <s v="PP &gt; know "/>
    <s v="VV  you "/>
    <x v="12"/>
  </r>
  <r>
    <x v="777"/>
    <m/>
    <m/>
    <m/>
    <x v="12"/>
  </r>
  <r>
    <x v="0"/>
    <s v="VV  us "/>
    <s v="PP &gt; take "/>
    <s v="VV  an "/>
    <x v="12"/>
  </r>
  <r>
    <x v="778"/>
    <m/>
    <m/>
    <m/>
    <x v="12"/>
  </r>
  <r>
    <x v="0"/>
    <s v="VV  us "/>
    <s v="PP &gt; know "/>
    <s v="VV  what "/>
    <x v="12"/>
  </r>
  <r>
    <x v="779"/>
    <m/>
    <m/>
    <m/>
    <x v="12"/>
  </r>
  <r>
    <x v="0"/>
    <s v="VV  us "/>
    <s v="PP &gt; put "/>
    <s v="VV  our "/>
    <x v="12"/>
  </r>
  <r>
    <x v="780"/>
    <m/>
    <m/>
    <m/>
    <x v="12"/>
  </r>
  <r>
    <x v="0"/>
    <s v="VV  us "/>
    <s v="PP &gt; be "/>
    <s v="VB  decent "/>
    <x v="12"/>
  </r>
  <r>
    <x v="0"/>
    <s v="VV  us "/>
    <s v="PP  be "/>
    <s v="VB  good "/>
    <x v="12"/>
  </r>
  <r>
    <x v="780"/>
    <m/>
    <m/>
    <m/>
    <x v="12"/>
  </r>
  <r>
    <x v="0"/>
    <s v="VV  us "/>
    <s v="PP  be "/>
    <s v="VB  decent "/>
    <x v="12"/>
  </r>
  <r>
    <x v="0"/>
    <s v="VV  us "/>
    <s v="PP &gt; be "/>
    <s v="VB  good "/>
    <x v="12"/>
  </r>
  <r>
    <x v="781"/>
    <m/>
    <m/>
    <m/>
    <x v="12"/>
  </r>
  <r>
    <x v="0"/>
    <s v="VV  us "/>
    <s v="PP &gt; not "/>
    <s v="RB  repine "/>
    <x v="12"/>
  </r>
  <r>
    <x v="781"/>
    <m/>
    <m/>
    <m/>
    <x v="12"/>
  </r>
  <r>
    <x v="0"/>
    <s v="VVP  us "/>
    <s v="PP &gt; speak "/>
    <s v="VVP . "/>
    <x v="12"/>
  </r>
  <r>
    <x v="781"/>
    <m/>
    <m/>
    <m/>
    <x v="12"/>
  </r>
  <r>
    <x v="0"/>
    <s v="VV  us "/>
    <s v="PP  imitate "/>
    <s v="VV  such "/>
    <x v="12"/>
  </r>
  <r>
    <x v="0"/>
    <s v="VV  us "/>
    <s v="PP &gt; emulate "/>
    <s v="VV  them "/>
    <x v="12"/>
  </r>
  <r>
    <x v="782"/>
    <m/>
    <m/>
    <m/>
    <x v="12"/>
  </r>
  <r>
    <x v="0"/>
    <s v="VV  us "/>
    <s v="PP &gt; play "/>
    <s v="VV  to "/>
    <x v="12"/>
  </r>
  <r>
    <x v="5"/>
    <m/>
    <m/>
    <m/>
    <x v="12"/>
  </r>
  <r>
    <x v="0"/>
    <s v="VV  us "/>
    <s v="PP &gt; know "/>
    <s v="VV  what "/>
    <x v="12"/>
  </r>
  <r>
    <x v="783"/>
    <m/>
    <m/>
    <m/>
    <x v="12"/>
  </r>
  <r>
    <x v="239"/>
    <m/>
    <m/>
    <m/>
    <x v="12"/>
  </r>
  <r>
    <x v="515"/>
    <s v="NNS , "/>
    <s v=",  so "/>
    <s v="RB  if "/>
    <x v="12"/>
  </r>
  <r>
    <x v="0"/>
    <s v="VV  us "/>
    <s v="PP &gt; know "/>
    <s v="VV . "/>
    <x v="12"/>
  </r>
  <r>
    <x v="784"/>
    <m/>
    <m/>
    <m/>
    <x v="12"/>
  </r>
  <r>
    <x v="0"/>
    <s v="VV  us "/>
    <s v="PP &gt; know "/>
    <s v="VV  that "/>
    <x v="12"/>
  </r>
  <r>
    <x v="785"/>
    <m/>
    <m/>
    <m/>
    <x v="12"/>
  </r>
  <r>
    <x v="0"/>
    <s v="VV  us "/>
    <s v="PP &gt; know "/>
    <s v="VV  and "/>
    <x v="12"/>
  </r>
  <r>
    <x v="786"/>
    <m/>
    <m/>
    <m/>
    <x v="12"/>
  </r>
  <r>
    <x v="0"/>
    <s v="VV  us "/>
    <s v="PP &gt; know "/>
    <s v="VV : "/>
    <x v="12"/>
  </r>
  <r>
    <x v="787"/>
    <m/>
    <m/>
    <m/>
    <x v="12"/>
  </r>
  <r>
    <x v="0"/>
    <s v="VVP  us "/>
    <s v="PP &gt; know "/>
    <s v="VVP  and "/>
    <x v="12"/>
  </r>
  <r>
    <x v="788"/>
    <m/>
    <m/>
    <m/>
    <x v="12"/>
  </r>
  <r>
    <x v="0"/>
    <s v="VV  us "/>
    <s v="PP &gt; look "/>
    <s v="VV  a "/>
    <x v="12"/>
  </r>
  <r>
    <x v="789"/>
    <m/>
    <m/>
    <m/>
    <x v="12"/>
  </r>
  <r>
    <x v="0"/>
    <s v="VVP  us "/>
    <s v="PP &gt; have "/>
    <s v="VHP  a "/>
    <x v="12"/>
  </r>
  <r>
    <x v="790"/>
    <m/>
    <m/>
    <m/>
    <x v="12"/>
  </r>
  <r>
    <x v="0"/>
    <s v="VV  us "/>
    <s v="PP &gt; be "/>
    <s v="VB  steadfast "/>
    <x v="12"/>
  </r>
  <r>
    <x v="791"/>
    <m/>
    <m/>
    <m/>
    <x v="12"/>
  </r>
  <r>
    <x v="0"/>
    <s v="VV  us "/>
    <s v="PP &gt; know "/>
    <s v="VV . "/>
    <x v="12"/>
  </r>
  <r>
    <x v="18"/>
    <m/>
    <m/>
    <m/>
    <x v="12"/>
  </r>
  <r>
    <x v="0"/>
    <s v="VV  us "/>
    <s v="PP &gt; celebrate "/>
    <s v="VV  the "/>
    <x v="12"/>
  </r>
  <r>
    <x v="792"/>
    <m/>
    <m/>
    <m/>
    <x v="12"/>
  </r>
  <r>
    <x v="0"/>
    <s v="VVD  us "/>
    <s v="PP &gt; strive "/>
    <s v="VVP  on "/>
    <x v="12"/>
  </r>
  <r>
    <x v="793"/>
    <m/>
    <m/>
    <m/>
    <x v="12"/>
  </r>
  <r>
    <x v="0"/>
    <s v="VV  us "/>
    <s v="PP &gt; not "/>
    <s v="RB  put "/>
    <x v="12"/>
  </r>
  <r>
    <x v="794"/>
    <m/>
    <m/>
    <m/>
    <x v="12"/>
  </r>
  <r>
    <x v="0"/>
    <s v="VV  us "/>
    <s v="PP &gt; know "/>
    <s v="VV . "/>
    <x v="12"/>
  </r>
  <r>
    <x v="795"/>
    <m/>
    <m/>
    <m/>
    <x v="12"/>
  </r>
  <r>
    <x v="0"/>
    <s v="VV  us "/>
    <s v="PP &gt; go "/>
    <s v="VV  peacefully "/>
    <x v="12"/>
  </r>
  <r>
    <x v="796"/>
    <m/>
    <m/>
    <m/>
    <x v="12"/>
  </r>
  <r>
    <x v="0"/>
    <s v="VV  us "/>
    <s v="PP &gt; know "/>
    <s v="VV  your "/>
    <x v="12"/>
  </r>
  <r>
    <x v="0"/>
    <s v="VV  us "/>
    <s v="PP  know "/>
    <s v="VV "/>
    <x v="12"/>
  </r>
  <r>
    <x v="796"/>
    <m/>
    <m/>
    <m/>
    <x v="12"/>
  </r>
  <r>
    <x v="0"/>
    <s v="VV  us "/>
    <s v="PP  know "/>
    <s v="VV  your "/>
    <x v="12"/>
  </r>
  <r>
    <x v="0"/>
    <s v="VV  us "/>
    <s v="PP &gt; know "/>
    <s v="VV  your "/>
    <x v="12"/>
  </r>
  <r>
    <x v="26"/>
    <m/>
    <m/>
    <m/>
    <x v="12"/>
  </r>
  <r>
    <x v="0"/>
    <s v="VV  us "/>
    <s v="PP &gt; do "/>
    <s v="VV  it "/>
    <x v="12"/>
  </r>
  <r>
    <x v="797"/>
    <m/>
    <m/>
    <m/>
    <x v="12"/>
  </r>
  <r>
    <x v="0"/>
    <s v="VV  us "/>
    <s v="PP &gt; rather "/>
    <s v="RB  bless "/>
    <x v="12"/>
  </r>
  <r>
    <x v="797"/>
    <m/>
    <m/>
    <m/>
    <x v="12"/>
  </r>
  <r>
    <x v="0"/>
    <s v="VV  us "/>
    <s v="PP &gt; see "/>
    <s v="VV  therefore "/>
    <x v="12"/>
  </r>
  <r>
    <x v="798"/>
    <m/>
    <m/>
    <m/>
    <x v="12"/>
  </r>
  <r>
    <x v="0"/>
    <s v="VV  us "/>
    <s v="PP &gt; know "/>
    <s v="VV . "/>
    <x v="12"/>
  </r>
  <r>
    <x v="799"/>
    <m/>
    <m/>
    <m/>
    <x v="12"/>
  </r>
  <r>
    <x v="0"/>
    <s v="VV  us "/>
    <s v="PP &gt; speak "/>
    <s v="VV  the "/>
    <x v="12"/>
  </r>
  <r>
    <x v="800"/>
    <m/>
    <m/>
    <m/>
    <x v="12"/>
  </r>
  <r>
    <x v="0"/>
    <s v="VV  us "/>
    <s v="PP &gt; know "/>
    <s v="VV . "/>
    <x v="12"/>
  </r>
  <r>
    <x v="269"/>
    <s v="NN  of "/>
    <s v="IN  intent "/>
    <s v="NN  now "/>
    <x v="12"/>
  </r>
  <r>
    <x v="801"/>
    <m/>
    <m/>
    <m/>
    <x v="12"/>
  </r>
  <r>
    <x v="0"/>
    <s v="VV  us "/>
    <s v="PP &gt; know "/>
    <s v="VV  by "/>
    <x v="12"/>
  </r>
  <r>
    <x v="802"/>
    <m/>
    <m/>
    <m/>
    <x v="12"/>
  </r>
  <r>
    <x v="0"/>
    <s v="VV  us "/>
    <s v="PP &gt; know "/>
    <s v="VV . "/>
    <x v="12"/>
  </r>
  <r>
    <x v="803"/>
    <m/>
    <m/>
    <m/>
    <x v="12"/>
  </r>
  <r>
    <x v="0"/>
    <s v="VV  us "/>
    <s v="PP &gt; know "/>
    <s v="VV  what "/>
    <x v="12"/>
  </r>
  <r>
    <x v="804"/>
    <m/>
    <m/>
    <m/>
    <x v="12"/>
  </r>
  <r>
    <x v="0"/>
    <s v="VVD  us "/>
    <s v="PP &gt; know "/>
    <s v="VVP ! "/>
    <x v="12"/>
  </r>
  <r>
    <x v="805"/>
    <m/>
    <m/>
    <m/>
    <x v="12"/>
  </r>
  <r>
    <x v="0"/>
    <s v="VVD  us "/>
    <s v="PP &gt; rejoice "/>
    <s v="VVP  and "/>
    <x v="12"/>
  </r>
  <r>
    <x v="806"/>
    <m/>
    <m/>
    <m/>
    <x v="12"/>
  </r>
  <r>
    <x v="0"/>
    <s v="VVD  us "/>
    <s v="PP &gt; know "/>
    <s v="VVP  about "/>
    <x v="12"/>
  </r>
  <r>
    <x v="807"/>
    <m/>
    <m/>
    <m/>
    <x v="12"/>
  </r>
  <r>
    <x v="0"/>
    <s v="VV  us "/>
    <s v="PP &gt; work "/>
    <s v="VV  on "/>
    <x v="12"/>
  </r>
  <r>
    <x v="808"/>
    <m/>
    <m/>
    <m/>
    <x v="12"/>
  </r>
  <r>
    <x v="0"/>
    <s v="VV  us "/>
    <s v="PP &gt; look "/>
    <s v="VV  at "/>
    <x v="12"/>
  </r>
  <r>
    <x v="809"/>
    <m/>
    <m/>
    <m/>
    <x v="12"/>
  </r>
  <r>
    <x v="0"/>
    <s v="VVP  us "/>
    <s v="PP &gt; do "/>
    <s v="VVP  as "/>
    <x v="12"/>
  </r>
  <r>
    <x v="0"/>
    <s v="VV  us "/>
    <s v="PP  eat "/>
    <s v="VV , "/>
    <x v="12"/>
  </r>
  <r>
    <x v="809"/>
    <m/>
    <m/>
    <m/>
    <x v="12"/>
  </r>
  <r>
    <x v="0"/>
    <s v="VVP  us "/>
    <s v="PP  do "/>
    <s v="VVP  as "/>
    <x v="12"/>
  </r>
  <r>
    <x v="0"/>
    <s v="VV  us "/>
    <s v="PP &gt; eat "/>
    <s v="VV , "/>
    <x v="12"/>
  </r>
  <r>
    <x v="810"/>
    <m/>
    <m/>
    <m/>
    <x v="12"/>
  </r>
  <r>
    <x v="0"/>
    <s v="VVD  us "/>
    <s v="PP &gt; take "/>
    <s v="VV  our "/>
    <x v="12"/>
  </r>
  <r>
    <x v="810"/>
    <m/>
    <m/>
    <m/>
    <x v="12"/>
  </r>
  <r>
    <x v="0"/>
    <s v="VV  us "/>
    <s v="PP &gt; embrace "/>
    <s v="VV  each "/>
    <x v="12"/>
  </r>
  <r>
    <x v="810"/>
    <m/>
    <m/>
    <m/>
    <x v="12"/>
  </r>
  <r>
    <x v="0"/>
    <s v="VV  us "/>
    <s v="PP &gt; learn "/>
    <s v="VV  concerning "/>
    <x v="12"/>
  </r>
  <r>
    <x v="810"/>
    <m/>
    <m/>
    <m/>
    <x v="12"/>
  </r>
  <r>
    <x v="0"/>
    <s v="VV  us "/>
    <s v="PP &gt; learn "/>
    <s v="VV  how "/>
    <x v="12"/>
  </r>
  <r>
    <x v="810"/>
    <m/>
    <m/>
    <m/>
    <x v="12"/>
  </r>
  <r>
    <x v="0"/>
    <s v="VV  us "/>
    <s v="PP &gt; confess "/>
    <s v="VV  when "/>
    <x v="12"/>
  </r>
  <r>
    <x v="810"/>
    <m/>
    <m/>
    <m/>
    <x v="12"/>
  </r>
  <r>
    <x v="0"/>
    <s v="VV  us "/>
    <s v="PP &gt; endure "/>
    <s v="VV , "/>
    <x v="12"/>
  </r>
  <r>
    <x v="0"/>
    <s v="VVN  us "/>
    <s v="PP  rejoice "/>
    <s v="VVP "/>
    <x v="12"/>
  </r>
  <r>
    <x v="810"/>
    <m/>
    <m/>
    <m/>
    <x v="12"/>
  </r>
  <r>
    <x v="0"/>
    <s v="VV  us "/>
    <s v="PP  endure "/>
    <s v="VV , "/>
    <x v="12"/>
  </r>
  <r>
    <x v="0"/>
    <s v="VVN  us "/>
    <s v="PP &gt; rejoice "/>
    <s v="VVP , "/>
    <x v="12"/>
  </r>
  <r>
    <x v="0"/>
    <s v="VV  us "/>
    <s v="PP  not "/>
    <s v="RB "/>
    <x v="12"/>
  </r>
  <r>
    <x v="810"/>
    <m/>
    <m/>
    <m/>
    <x v="12"/>
  </r>
  <r>
    <x v="0"/>
    <s v="VVN  us "/>
    <s v="PP  rejoice "/>
    <s v="VVP , "/>
    <x v="12"/>
  </r>
  <r>
    <x v="0"/>
    <s v="VV  us "/>
    <s v="PP &gt; not "/>
    <s v="RB  grieve "/>
    <x v="12"/>
  </r>
  <r>
    <x v="810"/>
    <m/>
    <m/>
    <m/>
    <x v="12"/>
  </r>
  <r>
    <x v="0"/>
    <s v="VVP  us "/>
    <s v="PP &gt; believe "/>
    <s v="VVP  that "/>
    <x v="12"/>
  </r>
  <r>
    <x v="810"/>
    <m/>
    <m/>
    <m/>
    <x v="12"/>
  </r>
  <r>
    <x v="0"/>
    <s v="VV  us "/>
    <s v="PP &gt; imitate "/>
    <s v="VVP  all "/>
    <x v="12"/>
  </r>
  <r>
    <x v="810"/>
    <m/>
    <m/>
    <m/>
    <x v="12"/>
  </r>
  <r>
    <x v="0"/>
    <s v="VVP  us "/>
    <s v="PP &gt; believe "/>
    <s v="VVP  and "/>
    <x v="12"/>
  </r>
  <r>
    <x v="810"/>
    <m/>
    <m/>
    <m/>
    <x v="12"/>
  </r>
  <r>
    <x v="0"/>
    <s v="VV  us "/>
    <s v="PP &gt; seize "/>
    <s v="VV  Him "/>
    <x v="12"/>
  </r>
  <r>
    <x v="810"/>
    <m/>
    <m/>
    <m/>
    <x v="12"/>
  </r>
  <r>
    <x v="0"/>
    <s v="VV  us "/>
    <s v="PP &gt; put "/>
    <s v="VV  Him "/>
    <x v="12"/>
  </r>
  <r>
    <x v="810"/>
    <m/>
    <m/>
    <m/>
    <x v="12"/>
  </r>
  <r>
    <x v="0"/>
    <s v="VV  us "/>
    <s v="PP &gt; observe "/>
    <s v="VV  and "/>
    <x v="12"/>
  </r>
  <r>
    <x v="810"/>
    <m/>
    <m/>
    <m/>
    <x v="12"/>
  </r>
  <r>
    <x v="0"/>
    <s v="VV  us "/>
    <s v="PP &gt; go "/>
    <s v="VV  up "/>
    <x v="12"/>
  </r>
  <r>
    <x v="811"/>
    <m/>
    <m/>
    <m/>
    <x v="12"/>
  </r>
  <r>
    <x v="0"/>
    <s v="VV  us "/>
    <s v="PP &gt; say "/>
    <s v="VV  the "/>
    <x v="12"/>
  </r>
  <r>
    <x v="812"/>
    <m/>
    <m/>
    <m/>
    <x v="12"/>
  </r>
  <r>
    <x v="0"/>
    <s v="VV  us "/>
    <s v="PP &gt; keep "/>
    <s v="VV  this "/>
    <x v="12"/>
  </r>
  <r>
    <x v="813"/>
    <m/>
    <m/>
    <m/>
    <x v="12"/>
  </r>
  <r>
    <x v="0"/>
    <s v="VVP  us "/>
    <s v="PP &gt; again "/>
    <s v="RB  get "/>
    <x v="12"/>
  </r>
  <r>
    <x v="814"/>
    <m/>
    <m/>
    <m/>
    <x v="12"/>
  </r>
  <r>
    <x v="0"/>
    <s v="VV  us "/>
    <s v="PP &gt; take "/>
    <s v="VV  a "/>
    <x v="12"/>
  </r>
  <r>
    <x v="814"/>
    <m/>
    <m/>
    <m/>
    <x v="12"/>
  </r>
  <r>
    <x v="0"/>
    <s v="VV  us "/>
    <s v="PP &gt; simply "/>
    <s v="RB  look "/>
    <x v="12"/>
  </r>
  <r>
    <x v="814"/>
    <m/>
    <m/>
    <m/>
    <x v="12"/>
  </r>
  <r>
    <x v="0"/>
    <s v="VV  us "/>
    <s v="PP &gt; release "/>
    <s v="VV  that "/>
    <x v="12"/>
  </r>
  <r>
    <x v="0"/>
    <s v="VV  her "/>
    <s v="PP  feel "/>
    <s v="VV "/>
    <x v="12"/>
  </r>
  <r>
    <x v="815"/>
    <m/>
    <m/>
    <m/>
    <x v="12"/>
  </r>
  <r>
    <x v="0"/>
    <s v="VV  us "/>
    <s v="PP &gt; find "/>
    <s v="VV  out "/>
    <x v="12"/>
  </r>
  <r>
    <x v="816"/>
    <m/>
    <m/>
    <m/>
    <x v="12"/>
  </r>
  <r>
    <x v="0"/>
    <s v="VVD  us "/>
    <s v="PP &gt; hope "/>
    <s v="VVP  for "/>
    <x v="12"/>
  </r>
  <r>
    <x v="817"/>
    <m/>
    <m/>
    <m/>
    <x v="12"/>
  </r>
  <r>
    <x v="0"/>
    <s v="VV  us "/>
    <s v="PP &gt; leave "/>
    <s v="VV ? "/>
    <x v="12"/>
  </r>
  <r>
    <x v="818"/>
    <m/>
    <m/>
    <m/>
    <x v="12"/>
  </r>
  <r>
    <x v="0"/>
    <s v="VV  us "/>
    <s v="PP &gt; just "/>
    <s v="RB  agree "/>
    <x v="12"/>
  </r>
  <r>
    <x v="819"/>
    <m/>
    <m/>
    <m/>
    <x v="12"/>
  </r>
  <r>
    <x v="0"/>
    <s v="VV  us "/>
    <s v="PP &gt; adults "/>
    <s v="NNS  talk "/>
    <x v="12"/>
  </r>
  <r>
    <x v="820"/>
    <m/>
    <m/>
    <m/>
    <x v="12"/>
  </r>
  <r>
    <x v="0"/>
    <s v="VV  us "/>
    <s v="PP &gt; know "/>
    <s v="VV  if "/>
    <x v="12"/>
  </r>
  <r>
    <x v="821"/>
    <m/>
    <m/>
    <m/>
    <x v="12"/>
  </r>
  <r>
    <x v="0"/>
    <s v="VV  us "/>
    <s v="PP &gt; write "/>
    <s v="VV  the "/>
    <x v="12"/>
  </r>
  <r>
    <x v="0"/>
    <s v="VV  us "/>
    <s v="PP  build "/>
    <s v="VV  the "/>
    <x v="12"/>
  </r>
  <r>
    <x v="821"/>
    <m/>
    <m/>
    <m/>
    <x v="12"/>
  </r>
  <r>
    <x v="0"/>
    <s v="VV  us "/>
    <s v="PP &gt; catch "/>
    <s v="VV  him "/>
    <x v="12"/>
  </r>
  <r>
    <x v="822"/>
    <m/>
    <m/>
    <m/>
    <x v="12"/>
  </r>
  <r>
    <x v="0"/>
    <s v="VV  us "/>
    <s v="PP &gt; get "/>
    <s v="VV  through "/>
    <x v="12"/>
  </r>
  <r>
    <x v="822"/>
    <m/>
    <m/>
    <m/>
    <x v="12"/>
  </r>
  <r>
    <x v="0"/>
    <s v="VV  us "/>
    <s v="PP &gt; go "/>
    <s v="VV  and "/>
    <x v="12"/>
  </r>
  <r>
    <x v="822"/>
    <m/>
    <m/>
    <m/>
    <x v="12"/>
  </r>
  <r>
    <x v="0"/>
    <s v="VV  us "/>
    <s v="PP &gt; away "/>
    <s v="RP . "/>
    <x v="12"/>
  </r>
  <r>
    <x v="822"/>
    <m/>
    <m/>
    <m/>
    <x v="12"/>
  </r>
  <r>
    <x v="0"/>
    <s v="VV  us "/>
    <s v="PP &gt; stay "/>
    <s v="VV  moping "/>
    <x v="12"/>
  </r>
  <r>
    <x v="823"/>
    <m/>
    <m/>
    <m/>
    <x v="12"/>
  </r>
  <r>
    <x v="0"/>
    <s v="VV  us "/>
    <s v="PP &gt; also "/>
    <s v="RB  learn "/>
    <x v="12"/>
  </r>
  <r>
    <x v="0"/>
    <s v="VV  us "/>
    <s v="PP "/>
    <m/>
    <x v="12"/>
  </r>
  <r>
    <x v="824"/>
    <m/>
    <m/>
    <m/>
    <x v="12"/>
  </r>
  <r>
    <x v="0"/>
    <s v="VV  us "/>
    <s v="PP &gt; see "/>
    <s v="VV  if "/>
    <x v="12"/>
  </r>
  <r>
    <x v="70"/>
    <m/>
    <m/>
    <m/>
    <x v="12"/>
  </r>
  <r>
    <x v="0"/>
    <s v="VVD  us "/>
    <s v="PP &gt; also "/>
    <s v="RB  celebrate "/>
    <x v="12"/>
  </r>
  <r>
    <x v="781"/>
    <m/>
    <m/>
    <m/>
    <x v="12"/>
  </r>
  <r>
    <x v="0"/>
    <s v="VV  us "/>
    <s v="PP &gt; build "/>
    <s v="VV  a "/>
    <x v="12"/>
  </r>
  <r>
    <x v="781"/>
    <m/>
    <m/>
    <m/>
    <x v="12"/>
  </r>
  <r>
    <x v="0"/>
    <s v="VV  us "/>
    <s v="PP &gt; build "/>
    <s v="VV  a "/>
    <x v="12"/>
  </r>
  <r>
    <x v="781"/>
    <m/>
    <m/>
    <m/>
    <x v="12"/>
  </r>
  <r>
    <x v="0"/>
    <s v="VV  us "/>
    <s v="PP &gt; not "/>
    <s v="RB  build "/>
    <x v="12"/>
  </r>
  <r>
    <x v="825"/>
    <m/>
    <m/>
    <m/>
    <x v="12"/>
  </r>
  <r>
    <x v="0"/>
    <s v="VVP  us "/>
    <s v="PP &gt;. "/>
    <s v="SENT Relax "/>
    <x v="12"/>
  </r>
  <r>
    <x v="826"/>
    <m/>
    <m/>
    <m/>
    <x v="12"/>
  </r>
  <r>
    <x v="0"/>
    <s v="VV  us "/>
    <s v="PP &gt; know "/>
    <s v="VV  what "/>
    <x v="12"/>
  </r>
  <r>
    <x v="785"/>
    <m/>
    <m/>
    <m/>
    <x v="12"/>
  </r>
  <r>
    <x v="0"/>
    <s v="VVD  us "/>
    <s v="PP &gt; know "/>
    <s v="VVP  . "/>
    <x v="12"/>
  </r>
  <r>
    <x v="827"/>
    <m/>
    <m/>
    <m/>
    <x v="12"/>
  </r>
  <r>
    <x v="0"/>
    <s v="VV  us "/>
    <s v="PP &gt; know "/>
    <s v="VV . "/>
    <x v="12"/>
  </r>
  <r>
    <x v="828"/>
    <m/>
    <m/>
    <m/>
    <x v="12"/>
  </r>
  <r>
    <x v="0"/>
    <s v="VVP  us "/>
    <s v="PP &gt; reuse "/>
    <s v="VV  the "/>
    <x v="12"/>
  </r>
  <r>
    <x v="829"/>
    <m/>
    <m/>
    <m/>
    <x v="12"/>
  </r>
  <r>
    <x v="0"/>
    <s v="VV  us "/>
    <s v="PP &gt; know "/>
    <s v="VV . "/>
    <x v="12"/>
  </r>
  <r>
    <x v="0"/>
    <s v="VV "/>
    <m/>
    <m/>
    <x v="12"/>
  </r>
  <r>
    <x v="829"/>
    <m/>
    <m/>
    <m/>
    <x v="12"/>
  </r>
  <r>
    <x v="0"/>
    <s v="VV  us "/>
    <s v="PP &gt; know "/>
    <s v="VV  if "/>
    <x v="12"/>
  </r>
  <r>
    <x v="830"/>
    <m/>
    <m/>
    <m/>
    <x v="12"/>
  </r>
  <r>
    <x v="0"/>
    <s v="VV  us "/>
    <s v="PP &gt; know "/>
    <s v="VV  when "/>
    <x v="12"/>
  </r>
  <r>
    <x v="831"/>
    <m/>
    <m/>
    <m/>
    <x v="12"/>
  </r>
  <r>
    <x v="0"/>
    <s v="VV  us "/>
    <s v="PP &gt; know "/>
    <s v="VV  by "/>
    <x v="12"/>
  </r>
  <r>
    <x v="832"/>
    <m/>
    <m/>
    <m/>
    <x v="12"/>
  </r>
  <r>
    <x v="0"/>
    <s v="VV  us "/>
    <s v="PP &gt; take "/>
    <s v="VV  care "/>
    <x v="12"/>
  </r>
  <r>
    <x v="833"/>
    <m/>
    <m/>
    <m/>
    <x v="12"/>
  </r>
  <r>
    <x v="0"/>
    <s v="VV  us "/>
    <s v="PP &gt; go "/>
    <s v="VV  broke "/>
    <x v="12"/>
  </r>
  <r>
    <x v="814"/>
    <m/>
    <m/>
    <m/>
    <x v="12"/>
  </r>
  <r>
    <x v="0"/>
    <s v="VV  us "/>
    <s v="PP &gt; alone "/>
    <s v="RB . "/>
    <x v="12"/>
  </r>
  <r>
    <x v="814"/>
    <m/>
    <m/>
    <m/>
    <x v="12"/>
  </r>
  <r>
    <x v="0"/>
    <s v="VV  us "/>
    <s v="PP &gt; know "/>
    <s v="VV  how "/>
    <x v="12"/>
  </r>
  <r>
    <x v="834"/>
    <m/>
    <m/>
    <m/>
    <x v="12"/>
  </r>
  <r>
    <x v="0"/>
    <s v="VV  us "/>
    <s v="PP &gt; create "/>
    <s v="VV  a "/>
    <x v="12"/>
  </r>
  <r>
    <x v="835"/>
    <m/>
    <m/>
    <m/>
    <x v="12"/>
  </r>
  <r>
    <x v="0"/>
    <s v="VV  us "/>
    <s v="PP &gt; know "/>
    <s v="VV  what "/>
    <x v="12"/>
  </r>
  <r>
    <x v="836"/>
    <m/>
    <m/>
    <m/>
    <x v="12"/>
  </r>
  <r>
    <x v="0"/>
    <s v="VV  us "/>
    <s v="PP &gt; know "/>
    <s v="VV  what "/>
    <x v="12"/>
  </r>
  <r>
    <x v="837"/>
    <m/>
    <m/>
    <m/>
    <x v="12"/>
  </r>
  <r>
    <x v="0"/>
    <s v="VV  us "/>
    <s v="PP &gt; know "/>
    <s v="VV  sooner "/>
    <x v="12"/>
  </r>
  <r>
    <x v="837"/>
    <m/>
    <m/>
    <m/>
    <x v="12"/>
  </r>
  <r>
    <x v="0"/>
    <s v="VVN  us "/>
    <s v="PP &gt; stay "/>
    <s v="VVP  for "/>
    <x v="12"/>
  </r>
  <r>
    <x v="838"/>
    <m/>
    <m/>
    <m/>
    <x v="12"/>
  </r>
  <r>
    <x v="0"/>
    <s v="VV  us "/>
    <s v="PP &gt; know "/>
    <s v="VV  what "/>
    <x v="12"/>
  </r>
  <r>
    <x v="839"/>
    <m/>
    <m/>
    <m/>
    <x v="12"/>
  </r>
  <r>
    <x v="0"/>
    <s v="VV  us "/>
    <s v="PP &gt; phrase "/>
    <s v="VV  it "/>
    <x v="12"/>
  </r>
  <r>
    <x v="840"/>
    <m/>
    <m/>
    <m/>
    <x v="12"/>
  </r>
  <r>
    <x v="0"/>
    <s v="VV  us "/>
    <s v="PP &gt; help "/>
    <s v="VV  you "/>
    <x v="12"/>
  </r>
  <r>
    <x v="841"/>
    <m/>
    <m/>
    <m/>
    <x v="12"/>
  </r>
  <r>
    <x v="0"/>
    <s v="VV  us "/>
    <s v="PP &gt; come "/>
    <s v="VV  down "/>
    <x v="12"/>
  </r>
  <r>
    <x v="842"/>
    <m/>
    <m/>
    <m/>
    <x v="12"/>
  </r>
  <r>
    <x v="0"/>
    <s v="VVP  us "/>
    <s v="PP &gt; know "/>
    <s v="VVP  how "/>
    <x v="12"/>
  </r>
  <r>
    <x v="84"/>
    <m/>
    <m/>
    <m/>
    <x v="12"/>
  </r>
  <r>
    <x v="0"/>
    <s v="VV  us "/>
    <s v="PP &gt; remember "/>
    <s v="VV , "/>
    <x v="12"/>
  </r>
  <r>
    <x v="843"/>
    <m/>
    <m/>
    <m/>
    <x v="12"/>
  </r>
  <r>
    <x v="0"/>
    <s v="VV  us "/>
    <s v="PP &gt; hear "/>
    <s v="VV  them "/>
    <x v="12"/>
  </r>
  <r>
    <x v="844"/>
    <m/>
    <m/>
    <m/>
    <x v="12"/>
  </r>
  <r>
    <x v="0"/>
    <s v="VV  us "/>
    <s v="PP &gt; tell "/>
    <s v="VV  you "/>
    <x v="12"/>
  </r>
  <r>
    <x v="845"/>
    <m/>
    <m/>
    <m/>
    <x v="12"/>
  </r>
  <r>
    <x v="0"/>
    <s v="VVD  us "/>
    <s v="PP &gt; say "/>
    <s v="VVP  you "/>
    <x v="12"/>
  </r>
  <r>
    <x v="846"/>
    <m/>
    <m/>
    <m/>
    <x v="12"/>
  </r>
  <r>
    <x v="0"/>
    <s v="VV  us "/>
    <s v="PP &gt; put "/>
    <s v="VV  all "/>
    <x v="12"/>
  </r>
  <r>
    <x v="847"/>
    <m/>
    <m/>
    <m/>
    <x v="12"/>
  </r>
  <r>
    <x v="0"/>
    <s v="VV  us "/>
    <s v="PP &gt; continue "/>
    <s v="VV  by "/>
    <x v="12"/>
  </r>
  <r>
    <x v="847"/>
    <m/>
    <m/>
    <m/>
    <x v="12"/>
  </r>
  <r>
    <x v="0"/>
    <s v="VV  us "/>
    <s v="PP &gt; take "/>
    <s v="VV  a "/>
    <x v="12"/>
  </r>
  <r>
    <x v="103"/>
    <m/>
    <m/>
    <m/>
    <x v="12"/>
  </r>
  <r>
    <x v="0"/>
    <s v="VV  us "/>
    <s v="PP &gt; in "/>
    <s v="IN , "/>
    <x v="12"/>
  </r>
  <r>
    <x v="848"/>
    <m/>
    <m/>
    <m/>
    <x v="12"/>
  </r>
  <r>
    <x v="0"/>
    <s v="VV  us "/>
    <s v="PP &gt; know "/>
    <s v="VV  what "/>
    <x v="12"/>
  </r>
  <r>
    <x v="849"/>
    <m/>
    <m/>
    <m/>
    <x v="12"/>
  </r>
  <r>
    <x v="0"/>
    <s v="VV  us "/>
    <s v="PP &gt; know "/>
    <s v="VV  where "/>
    <x v="12"/>
  </r>
  <r>
    <x v="850"/>
    <m/>
    <m/>
    <m/>
    <x v="12"/>
  </r>
  <r>
    <x v="0"/>
    <s v="VV  us "/>
    <s v="PP &gt; know "/>
    <s v="VV  when "/>
    <x v="12"/>
  </r>
  <r>
    <x v="847"/>
    <m/>
    <m/>
    <m/>
    <x v="12"/>
  </r>
  <r>
    <x v="0"/>
    <s v="VV  us "/>
    <s v="PP &gt; go "/>
    <s v="VV  up "/>
    <x v="12"/>
  </r>
  <r>
    <x v="851"/>
    <m/>
    <m/>
    <m/>
    <x v="12"/>
  </r>
  <r>
    <x v="0"/>
    <s v="VVP  us "/>
    <s v="PP &gt; hold "/>
    <s v="VVP  those "/>
    <x v="12"/>
  </r>
  <r>
    <x v="852"/>
    <m/>
    <m/>
    <m/>
    <x v="12"/>
  </r>
  <r>
    <x v="0"/>
    <s v="VV  us "/>
    <s v="PP &gt; simplify "/>
    <s v="VV  the "/>
    <x v="12"/>
  </r>
  <r>
    <x v="853"/>
    <m/>
    <m/>
    <m/>
    <x v="12"/>
  </r>
  <r>
    <x v="0"/>
    <s v="VV  us "/>
    <s v="PP &gt; know "/>
    <s v="VV  about "/>
    <x v="12"/>
  </r>
  <r>
    <x v="42"/>
    <m/>
    <m/>
    <m/>
    <x v="12"/>
  </r>
  <r>
    <x v="0"/>
    <s v="VV  us "/>
    <s v="PP &gt; win "/>
    <s v="VV . "/>
    <x v="12"/>
  </r>
  <r>
    <x v="42"/>
    <m/>
    <m/>
    <m/>
    <x v="12"/>
  </r>
  <r>
    <x v="0"/>
    <s v="VV  us "/>
    <s v="PP &gt; repent "/>
    <s v="VV  and "/>
    <x v="12"/>
  </r>
  <r>
    <x v="42"/>
    <m/>
    <m/>
    <m/>
    <x v="12"/>
  </r>
  <r>
    <x v="0"/>
    <s v="VV  us "/>
    <s v="PP &gt; set "/>
    <s v="VV  our "/>
    <x v="12"/>
  </r>
  <r>
    <x v="854"/>
    <m/>
    <m/>
    <m/>
    <x v="12"/>
  </r>
  <r>
    <x v="0"/>
    <s v="VVP  us "/>
    <s v="PP &gt; know "/>
    <s v="VVP  the "/>
    <x v="12"/>
  </r>
  <r>
    <x v="855"/>
    <m/>
    <m/>
    <m/>
    <x v="12"/>
  </r>
  <r>
    <x v="0"/>
    <s v="VV  us "/>
    <s v="PP &gt; examine "/>
    <s v="VV  the "/>
    <x v="12"/>
  </r>
  <r>
    <x v="856"/>
    <m/>
    <m/>
    <m/>
    <x v="12"/>
  </r>
  <r>
    <x v="0"/>
    <s v="VVP  us "/>
    <s v="PP &gt; know "/>
    <s v="VVP  how "/>
    <x v="12"/>
  </r>
  <r>
    <x v="857"/>
    <m/>
    <m/>
    <m/>
    <x v="12"/>
  </r>
  <r>
    <x v="0"/>
    <s v="VV  us "/>
    <s v="PP &gt; hear "/>
    <s v="VV  from "/>
    <x v="12"/>
  </r>
  <r>
    <x v="858"/>
    <m/>
    <m/>
    <m/>
    <x v="12"/>
  </r>
  <r>
    <x v="0"/>
    <s v="VV  us "/>
    <s v="PP &gt; first "/>
    <s v="RB  get "/>
    <x v="12"/>
  </r>
  <r>
    <x v="859"/>
    <m/>
    <m/>
    <m/>
    <x v="12"/>
  </r>
  <r>
    <x v="0"/>
    <s v="VV  us "/>
    <s v="PP &gt; know "/>
    <s v="VV . "/>
    <x v="12"/>
  </r>
  <r>
    <x v="859"/>
    <m/>
    <m/>
    <m/>
    <x v="12"/>
  </r>
  <r>
    <x v="0"/>
    <s v="VV  us "/>
    <s v="PP &gt; know "/>
    <s v="VV  if "/>
    <x v="12"/>
  </r>
  <r>
    <x v="858"/>
    <m/>
    <m/>
    <m/>
    <x v="12"/>
  </r>
  <r>
    <x v="0"/>
    <s v="VVD  us "/>
    <s v="PP &gt; know "/>
    <s v="VVP  then "/>
    <x v="12"/>
  </r>
  <r>
    <x v="860"/>
    <m/>
    <m/>
    <m/>
    <x v="12"/>
  </r>
  <r>
    <x v="0"/>
    <s v="VV  us "/>
    <s v="PP &gt; help "/>
    <s v="VV  you "/>
    <x v="12"/>
  </r>
  <r>
    <x v="782"/>
    <m/>
    <m/>
    <m/>
    <x v="12"/>
  </r>
  <r>
    <x v="0"/>
    <s v="VVD  us "/>
    <s v="PP &gt; know "/>
    <s v="VVP  what "/>
    <x v="12"/>
  </r>
  <r>
    <x v="861"/>
    <m/>
    <m/>
    <m/>
    <x v="12"/>
  </r>
  <r>
    <x v="0"/>
    <s v="VV  us "/>
    <s v="PP &gt; know "/>
    <s v="VV  asap "/>
    <x v="12"/>
  </r>
  <r>
    <x v="862"/>
    <m/>
    <m/>
    <m/>
    <x v="12"/>
  </r>
  <r>
    <x v="0"/>
    <s v="VV  us "/>
    <s v="PP &gt; know "/>
    <s v="VV  in "/>
    <x v="12"/>
  </r>
  <r>
    <x v="114"/>
    <m/>
    <m/>
    <m/>
    <x v="12"/>
  </r>
  <r>
    <x v="0"/>
    <s v="VV  us "/>
    <s v="PP &gt; behold "/>
    <s v="VV  all "/>
    <x v="12"/>
  </r>
  <r>
    <x v="767"/>
    <m/>
    <m/>
    <m/>
    <x v="12"/>
  </r>
  <r>
    <x v="0"/>
    <s v="VV  us "/>
    <s v="PP &gt; simply "/>
    <s v="RB  take "/>
    <x v="12"/>
  </r>
  <r>
    <x v="863"/>
    <m/>
    <m/>
    <m/>
    <x v="12"/>
  </r>
  <r>
    <x v="0"/>
    <s v="VV  us "/>
    <s v="PP &gt; unashamedly "/>
    <s v="RB  stand "/>
    <x v="12"/>
  </r>
  <r>
    <x v="864"/>
    <m/>
    <m/>
    <m/>
    <x v="12"/>
  </r>
  <r>
    <x v="0"/>
    <s v="VV  us "/>
    <s v="PP &gt; know "/>
    <s v="VV  if "/>
    <x v="12"/>
  </r>
  <r>
    <x v="865"/>
    <m/>
    <m/>
    <m/>
    <x v="12"/>
  </r>
  <r>
    <x v="0"/>
    <s v="VV  us "/>
    <s v="PP &gt; heed "/>
    <s v="VV  his "/>
    <x v="12"/>
  </r>
  <r>
    <x v="116"/>
    <m/>
    <m/>
    <m/>
    <x v="12"/>
  </r>
  <r>
    <x v="0"/>
    <s v="VVP  us "/>
    <s v="PP &gt; have "/>
    <s v="VH  them "/>
    <x v="12"/>
  </r>
  <r>
    <x v="866"/>
    <m/>
    <m/>
    <m/>
    <x v="12"/>
  </r>
  <r>
    <x v="867"/>
    <m/>
    <m/>
    <m/>
    <x v="12"/>
  </r>
  <r>
    <x v="0"/>
    <s v="VV  us "/>
    <s v="PP &gt; not "/>
    <s v="RB  forget "/>
    <x v="12"/>
  </r>
  <r>
    <x v="868"/>
    <m/>
    <m/>
    <m/>
    <x v="12"/>
  </r>
  <r>
    <x v="0"/>
    <s v="VVP  us "/>
    <s v="PP &gt; have "/>
    <s v="VHP  the "/>
    <x v="12"/>
  </r>
  <r>
    <x v="868"/>
    <m/>
    <m/>
    <m/>
    <x v="12"/>
  </r>
  <r>
    <x v="0"/>
    <s v="VV  us "/>
    <s v="PP &gt; quarrel "/>
    <s v="VV  about "/>
    <x v="12"/>
  </r>
  <r>
    <x v="868"/>
    <m/>
    <m/>
    <m/>
    <x v="12"/>
  </r>
  <r>
    <x v="0"/>
    <s v="VV  us "/>
    <s v="PP &gt; be "/>
    <s v="VB  moving "/>
    <x v="12"/>
  </r>
  <r>
    <x v="868"/>
    <m/>
    <m/>
    <m/>
    <x v="12"/>
  </r>
  <r>
    <x v="0"/>
    <s v="VV  us "/>
    <s v="PP &gt; make "/>
    <s v="VV  a "/>
    <x v="12"/>
  </r>
  <r>
    <x v="868"/>
    <m/>
    <m/>
    <m/>
    <x v="12"/>
  </r>
  <r>
    <x v="0"/>
    <s v="VVD  us "/>
    <s v="PP &gt; have "/>
    <s v="VHP  a "/>
    <x v="12"/>
  </r>
  <r>
    <x v="869"/>
    <m/>
    <m/>
    <m/>
    <x v="12"/>
  </r>
  <r>
    <x v="0"/>
    <s v="VV  us "/>
    <s v="PP &gt; not "/>
    <s v="RB  forget "/>
    <x v="12"/>
  </r>
  <r>
    <x v="870"/>
    <m/>
    <m/>
    <m/>
    <x v="12"/>
  </r>
  <r>
    <x v="0"/>
    <s v="VV  us "/>
    <s v="PP &gt; know "/>
    <s v="VV  where "/>
    <x v="12"/>
  </r>
  <r>
    <x v="791"/>
    <m/>
    <m/>
    <m/>
    <x v="12"/>
  </r>
  <r>
    <x v="0"/>
    <s v="VV  us "/>
    <s v="PP &gt; know "/>
    <s v="VV  - "/>
    <x v="12"/>
  </r>
  <r>
    <x v="871"/>
    <m/>
    <m/>
    <m/>
    <x v="12"/>
  </r>
  <r>
    <x v="0"/>
    <s v="VV  us "/>
    <s v="PP &gt; know "/>
    <s v="VVP  they "/>
    <x v="12"/>
  </r>
  <r>
    <x v="872"/>
    <m/>
    <m/>
    <m/>
    <x v="12"/>
  </r>
  <r>
    <x v="0"/>
    <s v="VV  us "/>
    <s v="PP &gt; know "/>
    <s v="VV  or "/>
    <x v="12"/>
  </r>
  <r>
    <x v="873"/>
    <m/>
    <m/>
    <m/>
    <x v="12"/>
  </r>
  <r>
    <x v="0"/>
    <s v="VV  us "/>
    <s v="PP &gt; know "/>
    <s v="VV  that "/>
    <x v="12"/>
  </r>
  <r>
    <x v="874"/>
    <m/>
    <m/>
    <m/>
    <x v="12"/>
  </r>
  <r>
    <x v="0"/>
    <s v="VVD  us "/>
    <s v="PP &gt; note "/>
    <s v="VVP  that "/>
    <x v="12"/>
  </r>
  <r>
    <x v="875"/>
    <m/>
    <m/>
    <m/>
    <x v="12"/>
  </r>
  <r>
    <x v="0"/>
    <s v="VV  us "/>
    <s v="PP &gt; resort "/>
    <s v="VV  to "/>
    <x v="12"/>
  </r>
  <r>
    <x v="809"/>
    <m/>
    <m/>
    <m/>
    <x v="12"/>
  </r>
  <r>
    <x v="0"/>
    <s v="VV  us "/>
    <s v="PP &gt; realize "/>
    <s v="VV  that "/>
    <x v="12"/>
  </r>
  <r>
    <x v="809"/>
    <m/>
    <m/>
    <m/>
    <x v="12"/>
  </r>
  <r>
    <x v="0"/>
    <s v="VV  us "/>
    <s v="PP &gt; consider "/>
    <s v="VV  the "/>
    <x v="12"/>
  </r>
  <r>
    <x v="876"/>
    <m/>
    <m/>
    <m/>
    <x v="12"/>
  </r>
  <r>
    <x v="0"/>
    <s v="VV  us "/>
    <s v="PP &gt; know "/>
    <s v="VVP  so "/>
    <x v="12"/>
  </r>
  <r>
    <x v="877"/>
    <m/>
    <m/>
    <m/>
    <x v="12"/>
  </r>
  <r>
    <x v="0"/>
    <s v="VV  us "/>
    <s v="PP &gt; know "/>
    <s v="VV  what "/>
    <x v="12"/>
  </r>
  <r>
    <x v="878"/>
    <m/>
    <m/>
    <m/>
    <x v="12"/>
  </r>
  <r>
    <x v="0"/>
    <s v="VV  us "/>
    <s v="PP &gt; hope "/>
    <s v="VVP  it "/>
    <x v="12"/>
  </r>
  <r>
    <x v="879"/>
    <m/>
    <m/>
    <m/>
    <x v="12"/>
  </r>
  <r>
    <x v="0"/>
    <s v="VV  us "/>
    <s v="PP &gt; know "/>
    <s v="VV  your "/>
    <x v="12"/>
  </r>
  <r>
    <x v="880"/>
    <m/>
    <m/>
    <m/>
    <x v="12"/>
  </r>
  <r>
    <x v="0"/>
    <s v="VVD  us "/>
    <s v="PP &gt; separate "/>
    <s v="JJ . "/>
    <x v="12"/>
  </r>
  <r>
    <x v="837"/>
    <m/>
    <m/>
    <m/>
    <x v="12"/>
  </r>
  <r>
    <x v="0"/>
    <s v="VVD  us "/>
    <s v="PP &gt; know "/>
    <s v="VVP  she "/>
    <x v="12"/>
  </r>
  <r>
    <x v="781"/>
    <m/>
    <m/>
    <m/>
    <x v="12"/>
  </r>
  <r>
    <x v="0"/>
    <s v="VV  us "/>
    <s v="PP &gt; enjoy "/>
    <s v="VV  the "/>
    <x v="12"/>
  </r>
  <r>
    <x v="881"/>
    <m/>
    <m/>
    <m/>
    <x v="12"/>
  </r>
  <r>
    <x v="0"/>
    <s v="VV  us "/>
    <s v="PP &gt; know "/>
    <s v="VV  what "/>
    <x v="12"/>
  </r>
  <r>
    <x v="882"/>
    <m/>
    <m/>
    <m/>
    <x v="12"/>
  </r>
  <r>
    <x v="0"/>
    <s v="VV  us "/>
    <s v="PP &gt; speak "/>
    <s v="VV  of "/>
    <x v="12"/>
  </r>
  <r>
    <x v="826"/>
    <m/>
    <m/>
    <m/>
    <x v="12"/>
  </r>
  <r>
    <x v="0"/>
    <s v="VVP  us "/>
    <s v="PP &gt; know "/>
    <s v="VVP  what "/>
    <x v="12"/>
  </r>
  <r>
    <x v="883"/>
    <m/>
    <m/>
    <m/>
    <x v="12"/>
  </r>
  <r>
    <x v="0"/>
    <s v="VV  us "/>
    <s v="PP &gt; engage "/>
    <s v="VV  in "/>
    <x v="12"/>
  </r>
  <r>
    <x v="884"/>
    <m/>
    <m/>
    <m/>
    <x v="12"/>
  </r>
  <r>
    <x v="0"/>
    <s v="VV  us "/>
    <s v="PP &gt; compare "/>
    <s v="VV  the "/>
    <x v="12"/>
  </r>
  <r>
    <x v="885"/>
    <m/>
    <m/>
    <m/>
    <x v="12"/>
  </r>
  <r>
    <x v="241"/>
    <s v="VV  them "/>
    <s v="PP . "/>
    <s v="SENT  Please "/>
    <x v="12"/>
  </r>
  <r>
    <x v="0"/>
    <s v="VV  us "/>
    <s v="PP &gt; know "/>
    <s v="VV  if "/>
    <x v="12"/>
  </r>
  <r>
    <x v="886"/>
    <m/>
    <m/>
    <m/>
    <x v="12"/>
  </r>
  <r>
    <x v="0"/>
    <s v="VVP  us "/>
    <s v="PP &gt; have "/>
    <s v="VH  men "/>
    <x v="12"/>
  </r>
  <r>
    <x v="887"/>
    <m/>
    <m/>
    <m/>
    <x v="12"/>
  </r>
  <r>
    <x v="0"/>
    <s v="VV  us "/>
    <s v="PP &gt; do "/>
    <s v="VV  the "/>
    <x v="12"/>
  </r>
  <r>
    <x v="888"/>
    <m/>
    <m/>
    <m/>
    <x v="12"/>
  </r>
  <r>
    <x v="0"/>
    <s v="VV  us "/>
    <s v="PP &gt; describe "/>
    <s v="VV  the "/>
    <x v="12"/>
  </r>
  <r>
    <x v="889"/>
    <m/>
    <m/>
    <m/>
    <x v="12"/>
  </r>
  <r>
    <x v="0"/>
    <s v="VV  us "/>
    <s v="PP &gt; first "/>
    <s v="RB  know "/>
    <x v="12"/>
  </r>
  <r>
    <x v="890"/>
    <m/>
    <m/>
    <m/>
    <x v="12"/>
  </r>
  <r>
    <x v="0"/>
    <s v="VV  us "/>
    <s v="PP &gt; down "/>
    <s v="RP ! "/>
    <x v="12"/>
  </r>
  <r>
    <x v="891"/>
    <m/>
    <m/>
    <m/>
    <x v="12"/>
  </r>
  <r>
    <x v="0"/>
    <s v="VV  us "/>
    <s v="PP &gt; know "/>
    <s v="VV . "/>
    <x v="12"/>
  </r>
  <r>
    <x v="892"/>
    <m/>
    <m/>
    <m/>
    <x v="12"/>
  </r>
  <r>
    <x v="0"/>
    <s v="VV  us "/>
    <s v="PP &gt; know "/>
    <s v="VV  what "/>
    <x v="12"/>
  </r>
  <r>
    <x v="893"/>
    <m/>
    <m/>
    <m/>
    <x v="12"/>
  </r>
  <r>
    <x v="0"/>
    <s v="VV  us "/>
    <s v="PP &gt; now "/>
    <s v="RB  turn "/>
    <x v="12"/>
  </r>
  <r>
    <x v="894"/>
    <m/>
    <m/>
    <m/>
    <x v="12"/>
  </r>
  <r>
    <x v="0"/>
    <s v="VV  us "/>
    <s v="PP &gt; know "/>
    <s v="VV  what "/>
    <x v="12"/>
  </r>
  <r>
    <x v="895"/>
    <m/>
    <m/>
    <m/>
    <x v="12"/>
  </r>
  <r>
    <x v="0"/>
    <s v="VV  us "/>
    <s v="PP &gt; know "/>
    <s v="VVP  you "/>
    <x v="12"/>
  </r>
  <r>
    <x v="896"/>
    <m/>
    <m/>
    <m/>
    <x v="12"/>
  </r>
  <r>
    <x v="0"/>
    <s v="VV  us "/>
    <s v="PP &gt; know "/>
    <s v="VV  who "/>
    <x v="12"/>
  </r>
  <r>
    <x v="896"/>
    <m/>
    <m/>
    <m/>
    <x v="12"/>
  </r>
  <r>
    <x v="0"/>
    <s v="VVP  us "/>
    <s v="PP &gt; know "/>
    <s v="VVP  before "/>
    <x v="12"/>
  </r>
  <r>
    <x v="897"/>
    <m/>
    <m/>
    <m/>
    <x v="12"/>
  </r>
  <r>
    <x v="0"/>
    <s v="VV  us "/>
    <s v="PP &gt; know "/>
    <s v="VV  how "/>
    <x v="12"/>
  </r>
  <r>
    <x v="898"/>
    <m/>
    <m/>
    <m/>
    <x v="12"/>
  </r>
  <r>
    <x v="0"/>
    <s v="VV  us "/>
    <s v="PP &gt; offer "/>
    <s v="VV  a "/>
    <x v="12"/>
  </r>
  <r>
    <x v="898"/>
    <m/>
    <m/>
    <m/>
    <x v="12"/>
  </r>
  <r>
    <x v="0"/>
    <s v="VV  us "/>
    <s v="PP &gt; reaffirm "/>
    <s v="VV  that "/>
    <x v="12"/>
  </r>
  <r>
    <x v="899"/>
    <m/>
    <m/>
    <m/>
    <x v="12"/>
  </r>
  <r>
    <x v="0"/>
    <s v="VVP  us "/>
    <s v="PP &gt; start "/>
    <s v="VVP  with "/>
    <x v="12"/>
  </r>
  <r>
    <x v="899"/>
    <m/>
    <m/>
    <m/>
    <x v="12"/>
  </r>
  <r>
    <x v="0"/>
    <s v="VV  us "/>
    <s v="PP &gt; start "/>
    <s v="VV  with "/>
    <x v="12"/>
  </r>
  <r>
    <x v="900"/>
    <m/>
    <m/>
    <m/>
    <x v="12"/>
  </r>
  <r>
    <x v="0"/>
    <s v="VV  us "/>
    <s v="PP &gt; forget "/>
    <s v="VV . "/>
    <x v="12"/>
  </r>
  <r>
    <x v="901"/>
    <m/>
    <m/>
    <m/>
    <x v="12"/>
  </r>
  <r>
    <x v="0"/>
    <s v="VV  us "/>
    <s v="PP &gt; know "/>
    <s v="VV  if "/>
    <x v="12"/>
  </r>
  <r>
    <x v="902"/>
    <m/>
    <m/>
    <m/>
    <x v="12"/>
  </r>
  <r>
    <x v="0"/>
    <s v="VV  us "/>
    <s v="PP &gt; know "/>
    <s v="VV  and "/>
    <x v="12"/>
  </r>
  <r>
    <x v="903"/>
    <m/>
    <m/>
    <m/>
    <x v="12"/>
  </r>
  <r>
    <x v="0"/>
    <s v="VV  us "/>
    <s v="PP &gt; look "/>
    <s v="VV  at "/>
    <x v="12"/>
  </r>
  <r>
    <x v="904"/>
    <m/>
    <m/>
    <m/>
    <x v="12"/>
  </r>
  <r>
    <x v="0"/>
    <s v="VV  us "/>
    <s v="PP &gt; steer "/>
    <s v="VV  you "/>
    <x v="12"/>
  </r>
  <r>
    <x v="905"/>
    <m/>
    <m/>
    <m/>
    <x v="12"/>
  </r>
  <r>
    <x v="0"/>
    <s v="VV  us "/>
    <s v="PP &gt; know "/>
    <s v="VV  who "/>
    <x v="12"/>
  </r>
  <r>
    <x v="906"/>
    <m/>
    <m/>
    <m/>
    <x v="12"/>
  </r>
  <r>
    <x v="0"/>
    <s v="VVD  us "/>
    <s v="PP &gt; know "/>
    <s v="VVP  that "/>
    <x v="12"/>
  </r>
  <r>
    <x v="907"/>
    <m/>
    <m/>
    <m/>
    <x v="12"/>
  </r>
  <r>
    <x v="0"/>
    <s v="VV  us "/>
    <s v="PP &gt; consider "/>
    <s v="VV  ways "/>
    <x v="12"/>
  </r>
  <r>
    <x v="810"/>
    <m/>
    <m/>
    <m/>
    <x v="12"/>
  </r>
  <r>
    <x v="0"/>
    <s v="VVD  us "/>
    <s v="PP &gt; handle "/>
    <s v="VV  those "/>
    <x v="12"/>
  </r>
  <r>
    <x v="810"/>
    <m/>
    <m/>
    <m/>
    <x v="12"/>
  </r>
  <r>
    <x v="0"/>
    <s v="VV  us "/>
    <s v="PP &gt; also "/>
    <s v="RB  walk "/>
    <x v="12"/>
  </r>
  <r>
    <x v="810"/>
    <m/>
    <m/>
    <m/>
    <x v="12"/>
  </r>
  <r>
    <x v="0"/>
    <s v="VVD  us "/>
    <s v="PP &gt; go "/>
    <s v="VVP  on "/>
    <x v="12"/>
  </r>
  <r>
    <x v="810"/>
    <m/>
    <m/>
    <m/>
    <x v="12"/>
  </r>
  <r>
    <x v="0"/>
    <s v="VVD  us "/>
    <s v="PP &gt; begin "/>
    <s v="VV ; "/>
    <x v="12"/>
  </r>
  <r>
    <x v="0"/>
    <s v="VVP  us "/>
    <s v="PP  ne "/>
    <s v="RB ' "/>
    <x v="12"/>
  </r>
  <r>
    <x v="810"/>
    <m/>
    <m/>
    <m/>
    <x v="12"/>
  </r>
  <r>
    <x v="0"/>
    <s v="VVD  us "/>
    <s v="PP  begin "/>
    <s v="VV ; "/>
    <x v="12"/>
  </r>
  <r>
    <x v="0"/>
    <s v="VVP  us "/>
    <s v="PP &gt; ne "/>
    <s v="RB ' "/>
    <x v="12"/>
  </r>
  <r>
    <x v="151"/>
    <m/>
    <m/>
    <m/>
    <x v="12"/>
  </r>
  <r>
    <x v="0"/>
    <s v="VVD  us "/>
    <s v="PP &gt; do "/>
    <s v="VVP  it "/>
    <x v="12"/>
  </r>
  <r>
    <x v="908"/>
    <m/>
    <m/>
    <m/>
    <x v="12"/>
  </r>
  <r>
    <x v="0"/>
    <s v="VVN  us "/>
    <s v="PP &gt; in "/>
    <s v="IN  if "/>
    <x v="12"/>
  </r>
  <r>
    <x v="909"/>
    <m/>
    <m/>
    <m/>
    <x v="12"/>
  </r>
  <r>
    <x v="0"/>
    <s v="VVP  us "/>
    <s v="PP &gt; hear "/>
    <s v="VV  and "/>
    <x v="12"/>
  </r>
  <r>
    <x v="910"/>
    <m/>
    <m/>
    <m/>
    <x v="12"/>
  </r>
  <r>
    <x v="0"/>
    <s v="VVP  us "/>
    <s v="PP &gt; unconsciously "/>
    <s v="RB  navigate "/>
    <x v="12"/>
  </r>
  <r>
    <x v="911"/>
    <m/>
    <m/>
    <m/>
    <x v="12"/>
  </r>
  <r>
    <x v="0"/>
    <s v="VV  us "/>
    <s v="PP &gt; know "/>
    <s v="VV  and "/>
    <x v="12"/>
  </r>
  <r>
    <x v="912"/>
    <m/>
    <m/>
    <m/>
    <x v="12"/>
  </r>
  <r>
    <x v="0"/>
    <s v="VV  us "/>
    <s v="PP &gt; know "/>
    <s v="VV  what "/>
    <x v="12"/>
  </r>
  <r>
    <x v="913"/>
    <m/>
    <m/>
    <m/>
    <x v="12"/>
  </r>
  <r>
    <x v="0"/>
    <s v="VV  us "/>
    <s v="PP &gt; know "/>
    <s v="VV ! "/>
    <x v="12"/>
  </r>
  <r>
    <x v="914"/>
    <m/>
    <m/>
    <m/>
    <x v="12"/>
  </r>
  <r>
    <x v="0"/>
    <s v="VV  us "/>
    <s v="PP &gt; camp "/>
    <s v="NN  on "/>
    <x v="12"/>
  </r>
  <r>
    <x v="915"/>
    <m/>
    <m/>
    <m/>
    <x v="12"/>
  </r>
  <r>
    <x v="0"/>
    <s v="VVP  us "/>
    <s v="PP &gt; know "/>
    <s v="VVP  that "/>
    <x v="12"/>
  </r>
  <r>
    <x v="916"/>
    <m/>
    <m/>
    <m/>
    <x v="12"/>
  </r>
  <r>
    <x v="0"/>
    <s v="VV  us "/>
    <s v="PP &gt; take "/>
    <s v="VV  care "/>
    <x v="12"/>
  </r>
  <r>
    <x v="917"/>
    <m/>
    <m/>
    <m/>
    <x v="12"/>
  </r>
  <r>
    <x v="0"/>
    <s v="VV  us "/>
    <s v="PP &gt; know "/>
    <s v="VV  as "/>
    <x v="12"/>
  </r>
  <r>
    <x v="918"/>
    <m/>
    <m/>
    <m/>
    <x v="12"/>
  </r>
  <r>
    <x v="0"/>
    <s v="VV  us "/>
    <s v="PP &gt; know "/>
    <s v="VV  if "/>
    <x v="12"/>
  </r>
  <r>
    <x v="919"/>
    <m/>
    <m/>
    <m/>
    <x v="12"/>
  </r>
  <r>
    <x v="0"/>
    <s v="VV  us "/>
    <s v="PP &gt; know "/>
    <s v="VV  why "/>
    <x v="12"/>
  </r>
  <r>
    <x v="919"/>
    <m/>
    <m/>
    <m/>
    <x v="12"/>
  </r>
  <r>
    <x v="0"/>
    <s v="VV  us "/>
    <s v="PP &gt; know "/>
    <s v="VV  in "/>
    <x v="12"/>
  </r>
  <r>
    <x v="920"/>
    <m/>
    <m/>
    <m/>
    <x v="12"/>
  </r>
  <r>
    <x v="0"/>
    <s v="VV  us "/>
    <s v="PP &gt; not "/>
    <s v="RB  forget "/>
    <x v="12"/>
  </r>
  <r>
    <x v="921"/>
    <m/>
    <m/>
    <m/>
    <x v="12"/>
  </r>
  <r>
    <x v="0"/>
    <s v="VV  us "/>
    <s v="PP &gt; know "/>
    <s v="VV  about "/>
    <x v="12"/>
  </r>
  <r>
    <x v="184"/>
    <m/>
    <m/>
    <m/>
    <x v="12"/>
  </r>
  <r>
    <x v="0"/>
    <s v="VV  us "/>
    <s v="PP &gt; execute "/>
    <s v="VV  the "/>
    <x v="12"/>
  </r>
  <r>
    <x v="0"/>
    <s v="NP вЂ™ "/>
    <s v="POS s "/>
    <s v="NNS  run "/>
    <x v="12"/>
  </r>
  <r>
    <x v="922"/>
    <m/>
    <m/>
    <m/>
    <x v="12"/>
  </r>
  <r>
    <x v="0"/>
    <s v="VVP  us "/>
    <s v="PP &gt; know "/>
    <s v="VVP  and "/>
    <x v="12"/>
  </r>
  <r>
    <x v="922"/>
    <m/>
    <m/>
    <m/>
    <x v="12"/>
  </r>
  <r>
    <x v="0"/>
    <s v="VVD  us "/>
    <s v="PP &gt; know "/>
    <s v="VVP . "/>
    <x v="12"/>
  </r>
  <r>
    <x v="923"/>
    <m/>
    <m/>
    <m/>
    <x v="12"/>
  </r>
  <r>
    <x v="0"/>
    <s v="VV  us "/>
    <s v="PP &gt; know "/>
    <s v="VV  within "/>
    <x v="12"/>
  </r>
  <r>
    <x v="924"/>
    <m/>
    <m/>
    <m/>
    <x v="12"/>
  </r>
  <r>
    <x v="0"/>
    <s v="VV  us "/>
    <s v="PP &gt; know "/>
    <s v="VV . "/>
    <x v="12"/>
  </r>
  <r>
    <x v="925"/>
    <m/>
    <m/>
    <m/>
    <x v="12"/>
  </r>
  <r>
    <x v="0"/>
    <s v="VV  us "/>
    <s v="PP &gt; know "/>
    <s v="VV  who "/>
    <x v="12"/>
  </r>
  <r>
    <x v="926"/>
    <m/>
    <m/>
    <m/>
    <x v="12"/>
  </r>
  <r>
    <x v="0"/>
    <s v="VV  us "/>
    <s v="PP &gt; take "/>
    <s v="VV  the "/>
    <x v="12"/>
  </r>
  <r>
    <x v="927"/>
    <m/>
    <m/>
    <m/>
    <x v="12"/>
  </r>
  <r>
    <x v="0"/>
    <s v="VV  us "/>
    <s v="PP &gt; play "/>
    <s v="VV  too "/>
    <x v="12"/>
  </r>
  <r>
    <x v="928"/>
    <m/>
    <m/>
    <m/>
    <x v="12"/>
  </r>
  <r>
    <x v="0"/>
    <s v="VV  us "/>
    <s v="PP &gt; talk "/>
    <s v="VV  a "/>
    <x v="12"/>
  </r>
  <r>
    <x v="929"/>
    <m/>
    <m/>
    <m/>
    <x v="12"/>
  </r>
  <r>
    <x v="0"/>
    <s v="VV  us "/>
    <s v="PP &gt; not "/>
    <s v="RB  forget "/>
    <x v="12"/>
  </r>
  <r>
    <x v="930"/>
    <m/>
    <m/>
    <m/>
    <x v="12"/>
  </r>
  <r>
    <x v="0"/>
    <s v="VV  us "/>
    <s v="PP &gt; know "/>
    <s v="VV  how "/>
    <x v="12"/>
  </r>
  <r>
    <x v="931"/>
    <m/>
    <m/>
    <m/>
    <x v="12"/>
  </r>
  <r>
    <x v="0"/>
    <s v="VVP  us "/>
    <s v="PP &gt; think "/>
    <s v="VVP  about "/>
    <x v="12"/>
  </r>
  <r>
    <x v="932"/>
    <m/>
    <m/>
    <m/>
    <x v="12"/>
  </r>
  <r>
    <x v="0"/>
    <s v="VV  us "/>
    <s v="PP &gt; enjoy "/>
    <s v="VV  the "/>
    <x v="12"/>
  </r>
  <r>
    <x v="933"/>
    <m/>
    <m/>
    <m/>
    <x v="12"/>
  </r>
  <r>
    <x v="0"/>
    <s v="VV  us "/>
    <s v="PP &gt; devoutly "/>
    <s v="RB  acknowledge "/>
    <x v="12"/>
  </r>
  <r>
    <x v="933"/>
    <m/>
    <m/>
    <m/>
    <x v="12"/>
  </r>
  <r>
    <x v="0"/>
    <s v="VV  us "/>
    <s v="PP &gt; go "/>
    <s v="VV  on "/>
    <x v="12"/>
  </r>
  <r>
    <x v="933"/>
    <m/>
    <m/>
    <m/>
    <x v="12"/>
  </r>
  <r>
    <x v="0"/>
    <s v="VVP  us "/>
    <s v="PP &gt; pray "/>
    <s v="VVP , "/>
    <x v="12"/>
  </r>
  <r>
    <x v="933"/>
    <m/>
    <m/>
    <m/>
    <x v="12"/>
  </r>
  <r>
    <x v="0"/>
    <s v="VV  us "/>
    <s v="PP &gt; pray "/>
    <s v="VV  for "/>
    <x v="12"/>
  </r>
  <r>
    <x v="933"/>
    <m/>
    <m/>
    <m/>
    <x v="12"/>
  </r>
  <r>
    <x v="0"/>
    <s v="VV  us "/>
    <s v="PP &gt; all "/>
    <s v="DT , "/>
    <x v="12"/>
  </r>
  <r>
    <x v="200"/>
    <m/>
    <m/>
    <m/>
    <x v="12"/>
  </r>
  <r>
    <x v="0"/>
    <s v="VV  us "/>
    <s v="PP &gt; put "/>
    <s v="VV  people "/>
    <x v="12"/>
  </r>
  <r>
    <x v="200"/>
    <m/>
    <m/>
    <m/>
    <x v="12"/>
  </r>
  <r>
    <x v="0"/>
    <s v="VV  us "/>
    <s v="PP &gt; move "/>
    <s v="VV  forward "/>
    <x v="12"/>
  </r>
  <r>
    <x v="934"/>
    <m/>
    <m/>
    <m/>
    <x v="12"/>
  </r>
  <r>
    <x v="0"/>
    <s v="VVD  us "/>
    <s v="PP &gt; know "/>
    <s v="VVP . "/>
    <x v="12"/>
  </r>
  <r>
    <x v="935"/>
    <m/>
    <m/>
    <m/>
    <x v="12"/>
  </r>
  <r>
    <x v="0"/>
    <s v="VV  us "/>
    <s v="PP &gt; of "/>
    <s v="IN  our "/>
    <x v="12"/>
  </r>
  <r>
    <x v="936"/>
    <m/>
    <m/>
    <m/>
    <x v="12"/>
  </r>
  <r>
    <x v="0"/>
    <s v="VV  us "/>
    <s v="PP &gt; in "/>
    <s v="IN  to "/>
    <x v="12"/>
  </r>
  <r>
    <x v="937"/>
    <m/>
    <m/>
    <m/>
    <x v="12"/>
  </r>
  <r>
    <x v="0"/>
    <s v="VV  us "/>
    <s v="PP &gt; know "/>
    <s v="VV . "/>
    <x v="12"/>
  </r>
  <r>
    <x v="938"/>
    <m/>
    <m/>
    <m/>
    <x v="12"/>
  </r>
  <r>
    <x v="0"/>
    <s v="VV  us "/>
    <s v="PP &gt; know "/>
    <s v="VV  what "/>
    <x v="12"/>
  </r>
  <r>
    <x v="939"/>
    <m/>
    <m/>
    <m/>
    <x v="12"/>
  </r>
  <r>
    <x v="0"/>
    <s v="VV  us "/>
    <s v="PP &gt; know "/>
    <s v="VV  the "/>
    <x v="12"/>
  </r>
  <r>
    <x v="940"/>
    <m/>
    <m/>
    <m/>
    <x v="12"/>
  </r>
  <r>
    <x v="0"/>
    <s v="VV  us "/>
    <s v="PP &gt; know "/>
    <s v="VV  if "/>
    <x v="12"/>
  </r>
  <r>
    <x v="941"/>
    <m/>
    <m/>
    <m/>
    <x v="12"/>
  </r>
  <r>
    <x v="0"/>
    <s v="VVD  us "/>
    <s v="PP &gt; know "/>
    <s v="VVP  in "/>
    <x v="12"/>
  </r>
  <r>
    <x v="942"/>
    <m/>
    <m/>
    <m/>
    <x v="12"/>
  </r>
  <r>
    <x v="0"/>
    <s v="VV  us "/>
    <s v="PP &gt; not "/>
    <s v="RB  forget "/>
    <x v="12"/>
  </r>
  <r>
    <x v="943"/>
    <m/>
    <m/>
    <m/>
    <x v="12"/>
  </r>
  <r>
    <x v="0"/>
    <s v="VV  us "/>
    <s v="PP &gt; help "/>
    <s v="VV  you "/>
    <x v="12"/>
  </r>
  <r>
    <x v="944"/>
    <m/>
    <m/>
    <m/>
    <x v="12"/>
  </r>
  <r>
    <x v="0"/>
    <s v="VV  us "/>
    <s v="PP &gt; take "/>
    <s v="VV  care "/>
    <x v="12"/>
  </r>
  <r>
    <x v="945"/>
    <m/>
    <m/>
    <m/>
    <x v="12"/>
  </r>
  <r>
    <x v="0"/>
    <s v="VV  us "/>
    <s v="PP &gt; know "/>
    <s v="VV  why "/>
    <x v="12"/>
  </r>
  <r>
    <x v="945"/>
    <m/>
    <m/>
    <m/>
    <x v="12"/>
  </r>
  <r>
    <x v="0"/>
    <s v="VV  us "/>
    <s v="PP &gt; know "/>
    <s v="VV  if "/>
    <x v="12"/>
  </r>
  <r>
    <x v="946"/>
    <m/>
    <m/>
    <m/>
    <x v="12"/>
  </r>
  <r>
    <x v="0"/>
    <s v="VVD  us "/>
    <s v="PP &gt; show "/>
    <s v="VVP  you "/>
    <x v="12"/>
  </r>
  <r>
    <x v="947"/>
    <m/>
    <m/>
    <m/>
    <x v="12"/>
  </r>
  <r>
    <x v="0"/>
    <s v="VV  us "/>
    <s v="PP &gt; help "/>
    <s v="VV  you "/>
    <x v="12"/>
  </r>
  <r>
    <x v="948"/>
    <m/>
    <m/>
    <m/>
    <x v="12"/>
  </r>
  <r>
    <x v="0"/>
    <s v="VV  us "/>
    <s v="PP &gt; ( "/>
    <s v="( all "/>
    <x v="12"/>
  </r>
  <r>
    <x v="949"/>
    <m/>
    <m/>
    <m/>
    <x v="12"/>
  </r>
  <r>
    <x v="0"/>
    <s v="VV  us "/>
    <s v="PP &gt; know "/>
    <s v="VV  what "/>
    <x v="12"/>
  </r>
  <r>
    <x v="950"/>
    <m/>
    <m/>
    <m/>
    <x v="12"/>
  </r>
  <r>
    <x v="0"/>
    <s v="VV  us "/>
    <s v="PP &gt; know "/>
    <s v="VVP  so "/>
    <x v="12"/>
  </r>
  <r>
    <x v="951"/>
    <m/>
    <m/>
    <m/>
    <x v="12"/>
  </r>
  <r>
    <x v="0"/>
    <s v="VV  us "/>
    <s v="PP &gt; down "/>
    <s v="RP Criminal "/>
    <x v="12"/>
  </r>
  <r>
    <x v="952"/>
    <m/>
    <m/>
    <m/>
    <x v="12"/>
  </r>
  <r>
    <x v="0"/>
    <s v="VV  us "/>
    <s v="PP &gt; know "/>
    <s v="VV  in "/>
    <x v="12"/>
  </r>
  <r>
    <x v="953"/>
    <m/>
    <m/>
    <m/>
    <x v="12"/>
  </r>
  <r>
    <x v="0"/>
    <s v="VV  us "/>
    <s v="PP &gt; get "/>
    <s v="VV  a "/>
    <x v="12"/>
  </r>
  <r>
    <x v="954"/>
    <m/>
    <m/>
    <m/>
    <x v="12"/>
  </r>
  <r>
    <x v="0"/>
    <s v="VV  us "/>
    <s v="PP &gt; at "/>
    <s v="IN  least "/>
    <x v="12"/>
  </r>
  <r>
    <x v="955"/>
    <m/>
    <m/>
    <m/>
    <x v="12"/>
  </r>
  <r>
    <x v="0"/>
    <s v="VV  us "/>
    <s v="PP &gt; know "/>
    <s v="VV  what "/>
    <x v="12"/>
  </r>
  <r>
    <x v="956"/>
    <m/>
    <m/>
    <m/>
    <x v="12"/>
  </r>
  <r>
    <x v="0"/>
    <s v="VV  us "/>
    <s v="PP &gt; use "/>
    <s v="VV  the "/>
    <x v="12"/>
  </r>
  <r>
    <x v="957"/>
    <m/>
    <m/>
    <m/>
    <x v="12"/>
  </r>
  <r>
    <x v="0"/>
    <s v="VV  us "/>
    <s v="PP &gt; introduce "/>
    <s v="VV  you "/>
    <x v="12"/>
  </r>
  <r>
    <x v="958"/>
    <m/>
    <m/>
    <m/>
    <x v="12"/>
  </r>
  <r>
    <x v="0"/>
    <s v="VV  us "/>
    <s v="PP &gt; go "/>
    <s v="VV  wasn "/>
    <x v="12"/>
  </r>
  <r>
    <x v="959"/>
    <m/>
    <m/>
    <m/>
    <x v="12"/>
  </r>
  <r>
    <x v="0"/>
    <s v="VV  us "/>
    <s v="PP &gt; relax "/>
    <s v="VV  the "/>
    <x v="12"/>
  </r>
  <r>
    <x v="960"/>
    <m/>
    <m/>
    <m/>
    <x v="12"/>
  </r>
  <r>
    <x v="0"/>
    <s v="VV  us "/>
    <s v="PP &gt; know "/>
    <s v="VV  if "/>
    <x v="12"/>
  </r>
  <r>
    <x v="961"/>
    <m/>
    <m/>
    <m/>
    <x v="12"/>
  </r>
  <r>
    <x v="241"/>
    <s v="VV  this "/>
    <s v="DT  section "/>
    <s v="NN  to "/>
    <x v="12"/>
  </r>
  <r>
    <x v="0"/>
    <s v="VV  us "/>
    <s v="PP &gt; know "/>
    <s v="VV  if "/>
    <x v="12"/>
  </r>
  <r>
    <x v="962"/>
    <m/>
    <m/>
    <m/>
    <x v="12"/>
  </r>
  <r>
    <x v="0"/>
    <s v="VV  us "/>
    <s v="PP &gt; know "/>
    <s v="VV  how "/>
    <x v="12"/>
  </r>
  <r>
    <x v="963"/>
    <m/>
    <m/>
    <m/>
    <x v="12"/>
  </r>
  <r>
    <x v="0"/>
    <s v="VV  us "/>
    <s v="PP &gt; know "/>
    <s v="VV  if "/>
    <x v="12"/>
  </r>
  <r>
    <x v="964"/>
    <m/>
    <m/>
    <m/>
    <x v="12"/>
  </r>
  <r>
    <x v="0"/>
    <s v="VV  us "/>
    <s v="PP &gt; know "/>
    <s v="VV  what "/>
    <x v="12"/>
  </r>
  <r>
    <x v="242"/>
    <m/>
    <m/>
    <m/>
    <x v="12"/>
  </r>
  <r>
    <x v="0"/>
    <s v="VV  us "/>
    <s v="PP &gt; know "/>
    <s v="VV . "/>
    <x v="12"/>
  </r>
  <r>
    <x v="242"/>
    <m/>
    <m/>
    <m/>
    <x v="12"/>
  </r>
  <r>
    <x v="0"/>
    <s v="VV  us "/>
    <s v="PP &gt; just "/>
    <s v="RB  see "/>
    <x v="12"/>
  </r>
  <r>
    <x v="965"/>
    <m/>
    <m/>
    <m/>
    <x v="12"/>
  </r>
  <r>
    <x v="0"/>
    <s v="VV  us "/>
    <s v="PP &gt; take "/>
    <s v="VV ! "/>
    <x v="12"/>
  </r>
  <r>
    <x v="966"/>
    <m/>
    <m/>
    <m/>
    <x v="12"/>
  </r>
  <r>
    <x v="0"/>
    <s v="VV  us "/>
    <s v="PP &gt; know "/>
    <s v="VV  by "/>
    <x v="12"/>
  </r>
  <r>
    <x v="966"/>
    <m/>
    <m/>
    <m/>
    <x v="12"/>
  </r>
  <r>
    <x v="0"/>
    <s v="VV  us "/>
    <s v="PP &gt; know "/>
    <s v="VV  as "/>
    <x v="12"/>
  </r>
  <r>
    <x v="967"/>
    <m/>
    <m/>
    <m/>
    <x v="12"/>
  </r>
  <r>
    <x v="0"/>
    <s v="VV  us "/>
    <s v="PP &gt; go "/>
    <s v="VV ... "/>
    <x v="12"/>
  </r>
  <r>
    <x v="967"/>
    <m/>
    <m/>
    <m/>
    <x v="12"/>
  </r>
  <r>
    <x v="0"/>
    <s v="VV  us "/>
    <s v="PP &gt; do "/>
    <s v="VV  our "/>
    <x v="12"/>
  </r>
  <r>
    <x v="248"/>
    <m/>
    <m/>
    <m/>
    <x v="12"/>
  </r>
  <r>
    <x v="0"/>
    <s v="VVD  us "/>
    <s v="PP &gt; pray "/>
    <s v="VVP  for "/>
    <x v="12"/>
  </r>
  <r>
    <x v="968"/>
    <m/>
    <m/>
    <m/>
    <x v="12"/>
  </r>
  <r>
    <x v="0"/>
    <s v="VVP  us "/>
    <s v="PP &gt; sit "/>
    <s v="VVP  down "/>
    <x v="12"/>
  </r>
  <r>
    <x v="968"/>
    <m/>
    <m/>
    <m/>
    <x v="12"/>
  </r>
  <r>
    <x v="0"/>
    <s v="VV  us "/>
    <s v="PP &gt; negotiate "/>
    <s v="VV , "/>
    <x v="12"/>
  </r>
  <r>
    <x v="0"/>
    <s v="VV  us "/>
    <s v="PP  determine "/>
    <s v="VV  secure "/>
    <x v="12"/>
  </r>
  <r>
    <x v="968"/>
    <m/>
    <m/>
    <m/>
    <x v="12"/>
  </r>
  <r>
    <x v="0"/>
    <s v="VV  us "/>
    <s v="PP  negotiate "/>
    <s v="VV , "/>
    <x v="12"/>
  </r>
  <r>
    <x v="0"/>
    <s v="VV  us "/>
    <s v="PP &gt; determine "/>
    <s v="VV  secure "/>
    <x v="12"/>
  </r>
  <r>
    <x v="0"/>
    <s v="VV  us "/>
    <s v="PP "/>
    <m/>
    <x v="12"/>
  </r>
  <r>
    <x v="968"/>
    <m/>
    <m/>
    <m/>
    <x v="12"/>
  </r>
  <r>
    <x v="0"/>
    <s v="VV  us "/>
    <s v="PP  determine "/>
    <s v="VV  secure "/>
    <x v="12"/>
  </r>
  <r>
    <x v="0"/>
    <s v="VV  us "/>
    <s v="PP &gt; write "/>
    <s v="VV  a "/>
    <x v="12"/>
  </r>
  <r>
    <x v="969"/>
    <m/>
    <m/>
    <m/>
    <x v="12"/>
  </r>
  <r>
    <x v="0"/>
    <s v="VV  us "/>
    <s v="PP &gt; have "/>
    <s v="VHP  some "/>
    <x v="12"/>
  </r>
  <r>
    <x v="970"/>
    <m/>
    <m/>
    <m/>
    <x v="12"/>
  </r>
  <r>
    <x v="0"/>
    <s v="VVD  us "/>
    <s v="PP &gt; know "/>
    <s v="VVP . "/>
    <x v="12"/>
  </r>
  <r>
    <x v="971"/>
    <m/>
    <m/>
    <m/>
    <x v="12"/>
  </r>
  <r>
    <x v="0"/>
    <s v="VV  us "/>
    <s v="PP &gt; know "/>
    <s v="VV  how "/>
    <x v="12"/>
  </r>
  <r>
    <x v="972"/>
    <m/>
    <m/>
    <m/>
    <x v="12"/>
  </r>
  <r>
    <x v="0"/>
    <s v="VV  us "/>
    <s v="PP &gt; do "/>
    <s v="VV  the "/>
    <x v="12"/>
  </r>
  <r>
    <x v="814"/>
    <m/>
    <m/>
    <m/>
    <x v="12"/>
  </r>
  <r>
    <x v="0"/>
    <s v="VVP  us "/>
    <s v="PP &gt; say "/>
    <s v="VVP  that "/>
    <x v="12"/>
  </r>
  <r>
    <x v="973"/>
    <m/>
    <m/>
    <m/>
    <x v="12"/>
  </r>
  <r>
    <x v="0"/>
    <s v="VV  us "/>
    <s v="PP &gt; know "/>
    <s v="VV ! "/>
    <x v="12"/>
  </r>
  <r>
    <x v="781"/>
    <m/>
    <m/>
    <m/>
    <x v="12"/>
  </r>
  <r>
    <x v="0"/>
    <s v="VVD  us "/>
    <s v="PP &gt; go "/>
    <s v="VVP  and "/>
    <x v="12"/>
  </r>
  <r>
    <x v="974"/>
    <m/>
    <m/>
    <m/>
    <x v="12"/>
  </r>
  <r>
    <x v="0"/>
    <s v="NP . "/>
    <s v="SENT &quot; "/>
    <s v="`` He "/>
    <x v="12"/>
  </r>
  <r>
    <x v="0"/>
    <s v="VVP  us "/>
    <s v="PP &gt; know "/>
    <s v="VVP  right "/>
    <x v="12"/>
  </r>
  <r>
    <x v="259"/>
    <m/>
    <m/>
    <m/>
    <x v="12"/>
  </r>
  <r>
    <x v="0"/>
    <s v="VV  us "/>
    <s v="PP &gt; live "/>
    <s v="VV  forever "/>
    <x v="12"/>
  </r>
  <r>
    <x v="975"/>
    <m/>
    <m/>
    <m/>
    <x v="12"/>
  </r>
  <r>
    <x v="0"/>
    <s v="VV  us "/>
    <s v="PP &gt; know "/>
    <s v="VV  if "/>
    <x v="12"/>
  </r>
  <r>
    <x v="976"/>
    <m/>
    <m/>
    <m/>
    <x v="12"/>
  </r>
  <r>
    <x v="0"/>
    <s v="VV  us "/>
    <s v="PP &gt; enter "/>
    <s v="VV , "/>
    <x v="12"/>
  </r>
  <r>
    <x v="977"/>
    <m/>
    <m/>
    <m/>
    <x v="12"/>
  </r>
  <r>
    <x v="0"/>
    <s v="VVD  us "/>
    <s v="PP &gt; know "/>
    <s v="VVP  in "/>
    <x v="12"/>
  </r>
  <r>
    <x v="978"/>
    <m/>
    <m/>
    <m/>
    <x v="12"/>
  </r>
  <r>
    <x v="0"/>
    <s v="VVD  us "/>
    <s v="PP &gt; quote "/>
    <s v="VVP  Tosafos "/>
    <x v="12"/>
  </r>
  <r>
    <x v="979"/>
    <m/>
    <m/>
    <m/>
    <x v="12"/>
  </r>
  <r>
    <x v="0"/>
    <s v="VV  us "/>
    <s v="PP &gt;... "/>
    <s v=":  turn "/>
    <x v="12"/>
  </r>
  <r>
    <x v="980"/>
    <m/>
    <m/>
    <m/>
    <x v="12"/>
  </r>
  <r>
    <x v="0"/>
    <s v="VVD  us "/>
    <s v="PP &gt; refuse "/>
    <s v="VVP  to "/>
    <x v="12"/>
  </r>
  <r>
    <x v="980"/>
    <m/>
    <m/>
    <m/>
    <x v="12"/>
  </r>
  <r>
    <x v="0"/>
    <s v="VV  us "/>
    <s v="PP &gt; assume "/>
    <s v="VV  for "/>
    <x v="12"/>
  </r>
  <r>
    <x v="980"/>
    <m/>
    <m/>
    <m/>
    <x v="12"/>
  </r>
  <r>
    <x v="0"/>
    <s v="VV  us "/>
    <s v="PP &gt; simply "/>
    <s v="RB  imagine "/>
    <x v="12"/>
  </r>
  <r>
    <x v="981"/>
    <m/>
    <m/>
    <m/>
    <x v="12"/>
  </r>
  <r>
    <x v="0"/>
    <s v="VVD  us "/>
    <s v="PP &gt;. "/>
    <s v="SENT  Indian "/>
    <x v="12"/>
  </r>
  <r>
    <x v="982"/>
    <m/>
    <m/>
    <m/>
    <x v="12"/>
  </r>
  <r>
    <x v="0"/>
    <s v="VV  us "/>
    <s v="PP &gt; work "/>
    <s v="VV  with "/>
    <x v="12"/>
  </r>
  <r>
    <x v="983"/>
    <m/>
    <m/>
    <m/>
    <x v="12"/>
  </r>
  <r>
    <x v="0"/>
    <s v="VV  us "/>
    <s v="PP &gt; never "/>
    <s v="RB  cease "/>
    <x v="12"/>
  </r>
  <r>
    <x v="984"/>
    <m/>
    <m/>
    <m/>
    <x v="12"/>
  </r>
  <r>
    <x v="0"/>
    <s v="VV  us "/>
    <s v="PP  come "/>
    <s v="VV  together "/>
    <x v="12"/>
  </r>
  <r>
    <x v="0"/>
    <s v="VV  us "/>
    <s v="PP &gt; discuss "/>
    <s v="VV . "/>
    <x v="12"/>
  </r>
  <r>
    <x v="985"/>
    <m/>
    <m/>
    <m/>
    <x v="12"/>
  </r>
  <r>
    <x v="0"/>
    <s v="VV  us "/>
    <s v="PP &gt; look "/>
    <s v="VV  at "/>
    <x v="12"/>
  </r>
  <r>
    <x v="880"/>
    <m/>
    <m/>
    <m/>
    <x v="12"/>
  </r>
  <r>
    <x v="0"/>
    <s v="VV  us "/>
    <s v="PP &gt;, "/>
    <s v=",  for "/>
    <x v="12"/>
  </r>
  <r>
    <x v="986"/>
    <m/>
    <m/>
    <m/>
    <x v="12"/>
  </r>
  <r>
    <x v="0"/>
    <s v="VV  us "/>
    <s v="PP &gt; know "/>
    <s v="VV  by "/>
    <x v="12"/>
  </r>
  <r>
    <x v="987"/>
    <m/>
    <m/>
    <m/>
    <x v="12"/>
  </r>
  <r>
    <x v="0"/>
    <s v="VV  us "/>
    <s v="PP &gt; go "/>
    <s v="VV  through "/>
    <x v="12"/>
  </r>
  <r>
    <x v="988"/>
    <m/>
    <m/>
    <m/>
    <x v="12"/>
  </r>
  <r>
    <x v="0"/>
    <s v="VV  us "/>
    <s v="PP &gt; do "/>
    <s v="VV  the "/>
    <x v="12"/>
  </r>
  <r>
    <x v="989"/>
    <m/>
    <m/>
    <m/>
    <x v="12"/>
  </r>
  <r>
    <x v="0"/>
    <s v="VVD  us "/>
    <s v="PP &gt; go "/>
    <s v="VVP  on "/>
    <x v="12"/>
  </r>
  <r>
    <x v="990"/>
    <m/>
    <m/>
    <m/>
    <x v="12"/>
  </r>
  <r>
    <x v="0"/>
    <s v="VV  us "/>
    <s v="PP &gt; make "/>
    <s v="VV  it "/>
    <x v="12"/>
  </r>
  <r>
    <x v="991"/>
    <m/>
    <m/>
    <m/>
    <x v="12"/>
  </r>
  <r>
    <x v="0"/>
    <s v="VV  us "/>
    <s v="PP &gt; know "/>
    <s v="VV  if "/>
    <x v="12"/>
  </r>
  <r>
    <x v="992"/>
    <m/>
    <m/>
    <m/>
    <x v="12"/>
  </r>
  <r>
    <x v="0"/>
    <s v="VV  us "/>
    <s v="PP &gt; work "/>
    <s v="VV  together "/>
    <x v="12"/>
  </r>
  <r>
    <x v="993"/>
    <m/>
    <m/>
    <m/>
    <x v="12"/>
  </r>
  <r>
    <x v="0"/>
    <s v="VV  us "/>
    <s v="PP &gt; know "/>
    <s v="VV  how "/>
    <x v="12"/>
  </r>
  <r>
    <x v="994"/>
    <m/>
    <m/>
    <m/>
    <x v="12"/>
  </r>
  <r>
    <x v="0"/>
    <s v="VV  us "/>
    <s v="PP &gt; find "/>
    <s v="VV  the "/>
    <x v="12"/>
  </r>
  <r>
    <x v="995"/>
    <m/>
    <m/>
    <m/>
    <x v="12"/>
  </r>
  <r>
    <x v="0"/>
    <s v="VV  us "/>
    <s v="PP &gt; look "/>
    <s v="VV  at "/>
    <x v="12"/>
  </r>
  <r>
    <x v="996"/>
    <m/>
    <m/>
    <m/>
    <x v="12"/>
  </r>
  <r>
    <x v="0"/>
    <s v="VV  us "/>
    <s v="PP &gt; share "/>
    <s v="VV  our "/>
    <x v="12"/>
  </r>
  <r>
    <x v="997"/>
    <m/>
    <m/>
    <m/>
    <x v="12"/>
  </r>
  <r>
    <x v="0"/>
    <s v="VV  us "/>
    <s v="PP &gt; take "/>
    <s v="VV  part "/>
    <x v="12"/>
  </r>
  <r>
    <x v="0"/>
    <s v="VV "/>
    <m/>
    <m/>
    <x v="12"/>
  </r>
  <r>
    <x v="998"/>
    <m/>
    <m/>
    <m/>
    <x v="12"/>
  </r>
  <r>
    <x v="0"/>
    <s v="VV  us "/>
    <s v="PP &gt; know "/>
    <s v="VV . "/>
    <x v="12"/>
  </r>
  <r>
    <x v="255"/>
    <m/>
    <m/>
    <m/>
    <x v="12"/>
  </r>
  <r>
    <x v="0"/>
    <s v="VV  us "/>
    <s v="PP &gt; look "/>
    <s v="VV  again "/>
    <x v="12"/>
  </r>
  <r>
    <x v="255"/>
    <m/>
    <m/>
    <m/>
    <x v="12"/>
  </r>
  <r>
    <x v="0"/>
    <s v="VV  us "/>
    <s v="PP &gt; find "/>
    <s v="VV  that "/>
    <x v="12"/>
  </r>
  <r>
    <x v="255"/>
    <m/>
    <m/>
    <m/>
    <x v="12"/>
  </r>
  <r>
    <x v="0"/>
    <s v="VV  us "/>
    <s v="PP &gt; finish "/>
    <s v="VV  on "/>
    <x v="12"/>
  </r>
  <r>
    <x v="999"/>
    <m/>
    <m/>
    <m/>
    <x v="12"/>
  </r>
  <r>
    <x v="0"/>
    <s v="VV  us "/>
    <s v="PP &gt; know "/>
    <s v="VV  your "/>
    <x v="12"/>
  </r>
  <r>
    <x v="1000"/>
    <m/>
    <m/>
    <m/>
    <x v="12"/>
  </r>
  <r>
    <x v="0"/>
    <s v="VVP  us "/>
    <s v="PP &gt; consider "/>
    <s v="VV  the "/>
    <x v="12"/>
  </r>
  <r>
    <x v="1000"/>
    <m/>
    <m/>
    <m/>
    <x v="12"/>
  </r>
  <r>
    <x v="0"/>
    <s v="VV  us "/>
    <s v="PP &gt; consider "/>
    <s v="VV , "/>
    <x v="12"/>
  </r>
  <r>
    <x v="1000"/>
    <m/>
    <m/>
    <m/>
    <x v="12"/>
  </r>
  <r>
    <x v="0"/>
    <s v="VV  us "/>
    <s v="PP &gt; cast "/>
    <s v="VV  the "/>
    <x v="12"/>
  </r>
  <r>
    <x v="1000"/>
    <m/>
    <m/>
    <m/>
    <x v="12"/>
  </r>
  <r>
    <x v="0"/>
    <s v="VV  the "/>
    <s v="DT  burden "/>
    <s v="NN  of "/>
    <x v="12"/>
  </r>
  <r>
    <x v="0"/>
    <s v="VV  us "/>
    <s v="PP &gt; not "/>
    <s v="RB  take "/>
    <x v="12"/>
  </r>
  <r>
    <x v="1001"/>
    <m/>
    <m/>
    <m/>
    <x v="12"/>
  </r>
  <r>
    <x v="0"/>
    <s v="VVD  us "/>
    <s v="PP &gt; know "/>
    <s v="VVP  ahead "/>
    <x v="12"/>
  </r>
  <r>
    <x v="1002"/>
    <m/>
    <m/>
    <m/>
    <x v="12"/>
  </r>
  <r>
    <x v="0"/>
    <s v="VV  us "/>
    <s v="PP &gt; allow "/>
    <s v="VV  ourselves "/>
    <x v="12"/>
  </r>
  <r>
    <x v="1003"/>
    <m/>
    <m/>
    <m/>
    <x v="12"/>
  </r>
  <r>
    <x v="0"/>
    <s v="VV  us "/>
    <s v="PP &gt; go "/>
    <s v="VV  and "/>
    <x v="12"/>
  </r>
  <r>
    <x v="1003"/>
    <m/>
    <m/>
    <m/>
    <x v="12"/>
  </r>
  <r>
    <x v="0"/>
    <s v="VVD  us "/>
    <s v="PP &gt; outta "/>
    <s v="NP  the "/>
    <x v="12"/>
  </r>
  <r>
    <x v="296"/>
    <m/>
    <m/>
    <m/>
    <x v="12"/>
  </r>
  <r>
    <x v="0"/>
    <s v="VV  us "/>
    <s v="PP &gt; introduce "/>
    <s v="VV  this "/>
    <x v="12"/>
  </r>
  <r>
    <x v="204"/>
    <m/>
    <m/>
    <m/>
    <x v="12"/>
  </r>
  <r>
    <x v="0"/>
    <s v="VVD  us "/>
    <s v="PP &gt; compare "/>
    <s v="VVP  against "/>
    <x v="12"/>
  </r>
  <r>
    <x v="0"/>
    <s v="VV  us "/>
    <s v="PP  rank "/>
    <s v="VV  them "/>
    <x v="12"/>
  </r>
  <r>
    <x v="204"/>
    <m/>
    <m/>
    <m/>
    <x v="12"/>
  </r>
  <r>
    <x v="0"/>
    <s v="VVD  us "/>
    <s v="PP  compare "/>
    <s v="VVP  against "/>
    <x v="12"/>
  </r>
  <r>
    <x v="0"/>
    <s v="VV  us "/>
    <s v="PP &gt; rank "/>
    <s v="VV  them "/>
    <x v="12"/>
  </r>
  <r>
    <x v="1004"/>
    <m/>
    <m/>
    <m/>
    <x v="12"/>
  </r>
  <r>
    <x v="0"/>
    <s v="VV  us "/>
    <s v="PP &gt; know "/>
    <s v="VV ; "/>
    <x v="12"/>
  </r>
  <r>
    <x v="1005"/>
    <m/>
    <m/>
    <m/>
    <x v="12"/>
  </r>
  <r>
    <x v="0"/>
    <s v="VV  us "/>
    <s v="PP &gt; know "/>
    <s v="VV  that "/>
    <x v="12"/>
  </r>
  <r>
    <x v="306"/>
    <m/>
    <m/>
    <m/>
    <x v="12"/>
  </r>
  <r>
    <x v="0"/>
    <s v="VV  us "/>
    <s v="PP &gt; pass "/>
    <s v="VV , "/>
    <x v="12"/>
  </r>
  <r>
    <x v="663"/>
    <m/>
    <m/>
    <m/>
    <x v="12"/>
  </r>
  <r>
    <x v="0"/>
    <s v="VV  us "/>
    <s v="PP &gt; make "/>
    <s v="VV  it "/>
    <x v="12"/>
  </r>
  <r>
    <x v="1006"/>
    <m/>
    <m/>
    <m/>
    <x v="12"/>
  </r>
  <r>
    <x v="0"/>
    <s v="VV  us "/>
    <s v="PP &gt; know "/>
    <s v="VV  by "/>
    <x v="12"/>
  </r>
  <r>
    <x v="1007"/>
    <m/>
    <m/>
    <m/>
    <x v="12"/>
  </r>
  <r>
    <x v="0"/>
    <s v="VVD  us "/>
    <s v="PP &gt; distribute "/>
    <s v="VV  videos "/>
    <x v="12"/>
  </r>
  <r>
    <x v="978"/>
    <m/>
    <m/>
    <m/>
    <x v="12"/>
  </r>
  <r>
    <x v="0"/>
    <s v="VV  us "/>
    <s v="PP &gt; address "/>
    <s v="VV  the "/>
    <x v="12"/>
  </r>
  <r>
    <x v="81"/>
    <m/>
    <m/>
    <m/>
    <x v="12"/>
  </r>
  <r>
    <x v="0"/>
    <s v="VVD  us "/>
    <s v="PP &gt; know "/>
    <s v="VVP  what "/>
    <x v="12"/>
  </r>
  <r>
    <x v="1008"/>
    <m/>
    <m/>
    <m/>
    <x v="12"/>
  </r>
  <r>
    <x v="0"/>
    <s v="VV  us "/>
    <s v="PP &gt; see "/>
    <s v="VV  just "/>
    <x v="12"/>
  </r>
  <r>
    <x v="1009"/>
    <m/>
    <m/>
    <m/>
    <x v="12"/>
  </r>
  <r>
    <x v="0"/>
    <s v="VV  us "/>
    <s v="PP &gt; know "/>
    <s v="VV  what "/>
    <x v="12"/>
  </r>
  <r>
    <x v="1010"/>
    <m/>
    <m/>
    <m/>
    <x v="12"/>
  </r>
  <r>
    <x v="0"/>
    <s v="VVD  us "/>
    <s v="PP &gt; know "/>
    <s v="VVP . "/>
    <x v="12"/>
  </r>
  <r>
    <x v="1011"/>
    <m/>
    <m/>
    <m/>
    <x v="12"/>
  </r>
  <r>
    <x v="0"/>
    <s v="VVD  us "/>
    <s v="PP &gt; usethe "/>
    <s v="VVZ  terms "/>
    <x v="12"/>
  </r>
  <r>
    <x v="1012"/>
    <m/>
    <m/>
    <m/>
    <x v="12"/>
  </r>
  <r>
    <x v="0"/>
    <s v="VV  us "/>
    <s v="PP &gt; know "/>
    <s v="VV  if "/>
    <x v="12"/>
  </r>
  <r>
    <x v="1013"/>
    <m/>
    <m/>
    <m/>
    <x v="12"/>
  </r>
  <r>
    <x v="0"/>
    <s v="VV  us "/>
    <s v="PP &gt; know "/>
    <s v="VVP  you "/>
    <x v="12"/>
  </r>
  <r>
    <x v="255"/>
    <m/>
    <m/>
    <m/>
    <x v="12"/>
  </r>
  <r>
    <x v="0"/>
    <s v="VV  us "/>
    <s v="PP &gt; make "/>
    <s v="VV  three "/>
    <x v="12"/>
  </r>
  <r>
    <x v="1014"/>
    <m/>
    <m/>
    <m/>
    <x v="12"/>
  </r>
  <r>
    <x v="0"/>
    <s v="VV  us "/>
    <s v="PP &gt; know "/>
    <s v="VV  if "/>
    <x v="12"/>
  </r>
  <r>
    <x v="1015"/>
    <m/>
    <m/>
    <m/>
    <x v="12"/>
  </r>
  <r>
    <x v="0"/>
    <s v="VV  us "/>
    <s v="PP &gt; know "/>
    <s v="VV  how "/>
    <x v="12"/>
  </r>
  <r>
    <x v="1016"/>
    <m/>
    <m/>
    <m/>
    <x v="12"/>
  </r>
  <r>
    <x v="0"/>
    <s v="VV  us "/>
    <s v="PP &gt; give "/>
    <s v="VV  it "/>
    <x v="12"/>
  </r>
  <r>
    <x v="1017"/>
    <m/>
    <m/>
    <m/>
    <x v="12"/>
  </r>
  <r>
    <x v="0"/>
    <s v="VV  us "/>
    <s v="PP &gt; plan "/>
    <s v="NN  everything "/>
    <x v="12"/>
  </r>
  <r>
    <x v="318"/>
    <m/>
    <m/>
    <m/>
    <x v="12"/>
  </r>
  <r>
    <x v="0"/>
    <s v="VV  us "/>
    <s v="PP &gt; suppose "/>
    <s v="VV  for "/>
    <x v="12"/>
  </r>
  <r>
    <x v="1018"/>
    <m/>
    <m/>
    <m/>
    <x v="12"/>
  </r>
  <r>
    <x v="0"/>
    <s v="VVD  us "/>
    <s v="PP &gt; know "/>
    <s v="VVP  so "/>
    <x v="12"/>
  </r>
  <r>
    <x v="874"/>
    <m/>
    <m/>
    <m/>
    <x v="12"/>
  </r>
  <r>
    <x v="0"/>
    <s v="VV  us "/>
    <s v="PP &gt; try "/>
    <s v="VV  to "/>
    <x v="12"/>
  </r>
  <r>
    <x v="1019"/>
    <m/>
    <m/>
    <m/>
    <x v="12"/>
  </r>
  <r>
    <x v="0"/>
    <s v="VV  us "/>
    <s v="PP &gt; go "/>
    <s v="VV  through "/>
    <x v="12"/>
  </r>
  <r>
    <x v="1020"/>
    <m/>
    <m/>
    <m/>
    <x v="12"/>
  </r>
  <r>
    <x v="0"/>
    <s v="VV  us "/>
    <s v="PP &gt; warp "/>
    <s v="VV  reality "/>
    <x v="12"/>
  </r>
  <r>
    <x v="1021"/>
    <m/>
    <m/>
    <m/>
    <x v="12"/>
  </r>
  <r>
    <x v="0"/>
    <s v="VV  us "/>
    <s v="PP &gt; know "/>
    <s v="VV  if "/>
    <x v="12"/>
  </r>
  <r>
    <x v="1022"/>
    <m/>
    <m/>
    <m/>
    <x v="12"/>
  </r>
  <r>
    <x v="0"/>
    <s v="VV  us "/>
    <s v="PP &gt; not "/>
    <s v="RB  forget "/>
    <x v="12"/>
  </r>
  <r>
    <x v="929"/>
    <m/>
    <m/>
    <m/>
    <x v="12"/>
  </r>
  <r>
    <x v="0"/>
    <s v="VVD  us "/>
    <s v="PP &gt; suppose "/>
    <s v="VVP  a "/>
    <x v="12"/>
  </r>
  <r>
    <x v="929"/>
    <m/>
    <m/>
    <m/>
    <x v="12"/>
  </r>
  <r>
    <x v="0"/>
    <s v="VV  us "/>
    <s v="PP &gt; know "/>
    <s v="VV  what "/>
    <x v="12"/>
  </r>
  <r>
    <x v="1023"/>
    <m/>
    <m/>
    <m/>
    <x v="12"/>
  </r>
  <r>
    <x v="0"/>
    <s v="VV  us "/>
    <s v="PP &gt; know "/>
    <s v="VV  what "/>
    <x v="12"/>
  </r>
  <r>
    <x v="1024"/>
    <m/>
    <m/>
    <m/>
    <x v="12"/>
  </r>
  <r>
    <x v="0"/>
    <s v="VV  us "/>
    <s v="PP &gt; know "/>
    <s v="VV  whether "/>
    <x v="12"/>
  </r>
  <r>
    <x v="1025"/>
    <m/>
    <m/>
    <m/>
    <x v="12"/>
  </r>
  <r>
    <x v="0"/>
    <s v="VV  us "/>
    <s v="PP &gt; mentally "/>
    <s v="RB  cut "/>
    <x v="12"/>
  </r>
  <r>
    <x v="1025"/>
    <m/>
    <m/>
    <m/>
    <x v="12"/>
  </r>
  <r>
    <x v="0"/>
    <s v="VVP  us "/>
    <s v="PP &gt; consider "/>
    <s v="VV  the "/>
    <x v="12"/>
  </r>
  <r>
    <x v="1025"/>
    <m/>
    <m/>
    <m/>
    <x v="12"/>
  </r>
  <r>
    <x v="0"/>
    <s v="VV  us "/>
    <s v="PP &gt; consider "/>
    <s v="VV  the "/>
    <x v="12"/>
  </r>
  <r>
    <x v="1026"/>
    <m/>
    <m/>
    <m/>
    <x v="12"/>
  </r>
  <r>
    <x v="1027"/>
    <m/>
    <m/>
    <m/>
    <x v="12"/>
  </r>
  <r>
    <x v="0"/>
    <s v="VV  us "/>
    <s v="PP &gt; know "/>
    <s v="VV  if "/>
    <x v="12"/>
  </r>
  <r>
    <x v="1028"/>
    <m/>
    <m/>
    <m/>
    <x v="12"/>
  </r>
  <r>
    <x v="0"/>
    <s v="VV  us "/>
    <s v="PP &gt; know "/>
    <s v="VV  and "/>
    <x v="12"/>
  </r>
  <r>
    <x v="1029"/>
    <m/>
    <m/>
    <m/>
    <x v="12"/>
  </r>
  <r>
    <x v="0"/>
    <s v="VV  us "/>
    <s v="PP &gt; know "/>
    <s v="VV  and "/>
    <x v="12"/>
  </r>
  <r>
    <x v="1030"/>
    <m/>
    <m/>
    <m/>
    <x v="12"/>
  </r>
  <r>
    <x v="0"/>
    <s v="VVD  us "/>
    <s v="PP &gt; say "/>
    <s v="VVP  the "/>
    <x v="12"/>
  </r>
  <r>
    <x v="1031"/>
    <m/>
    <m/>
    <m/>
    <x v="12"/>
  </r>
  <r>
    <x v="0"/>
    <s v="VV  us "/>
    <s v="PP &gt; give "/>
    <s v="VV  ourselves "/>
    <x v="12"/>
  </r>
  <r>
    <x v="1032"/>
    <m/>
    <m/>
    <m/>
    <x v="12"/>
  </r>
  <r>
    <x v="0"/>
    <s v="VV  us "/>
    <s v="PP &gt; know "/>
    <s v="VV . "/>
    <x v="12"/>
  </r>
  <r>
    <x v="1033"/>
    <m/>
    <m/>
    <m/>
    <x v="12"/>
  </r>
  <r>
    <x v="515"/>
    <s v="VVZ  that "/>
    <s v="RB  happen "/>
    <s v="VV ! "/>
    <x v="12"/>
  </r>
  <r>
    <x v="0"/>
    <s v="VV  us "/>
    <s v="PP &gt; know "/>
    <s v="VV ! "/>
    <x v="12"/>
  </r>
  <r>
    <x v="1034"/>
    <m/>
    <m/>
    <m/>
    <x v="12"/>
  </r>
  <r>
    <x v="0"/>
    <s v="VVD  us "/>
    <s v="PP &gt; export "/>
    <s v="VV  it "/>
    <x v="12"/>
  </r>
  <r>
    <x v="1035"/>
    <m/>
    <m/>
    <m/>
    <x v="12"/>
  </r>
  <r>
    <x v="0"/>
    <s v="VV  us "/>
    <s v="PP &gt; bring "/>
    <s v="VV  fine "/>
    <x v="12"/>
  </r>
  <r>
    <x v="1036"/>
    <m/>
    <m/>
    <m/>
    <x v="12"/>
  </r>
  <r>
    <x v="0"/>
    <s v="VV  us "/>
    <s v="PP &gt; cut "/>
    <s v="VV  them "/>
    <x v="12"/>
  </r>
  <r>
    <x v="1037"/>
    <m/>
    <m/>
    <m/>
    <x v="12"/>
  </r>
  <r>
    <x v="0"/>
    <s v="VV  us "/>
    <s v="PP &gt; ask "/>
    <s v="VV : "/>
    <x v="12"/>
  </r>
  <r>
    <x v="1038"/>
    <m/>
    <m/>
    <m/>
    <x v="12"/>
  </r>
  <r>
    <x v="0"/>
    <s v="VVP  us "/>
    <s v="PP &gt; borrow "/>
    <s v="VVP , "/>
    <x v="12"/>
  </r>
  <r>
    <x v="1039"/>
    <m/>
    <m/>
    <m/>
    <x v="12"/>
  </r>
  <r>
    <x v="0"/>
    <s v="VV  us "/>
    <s v="PP &gt; even "/>
    <s v="RB  in "/>
    <x v="12"/>
  </r>
  <r>
    <x v="1039"/>
    <m/>
    <m/>
    <m/>
    <x v="12"/>
  </r>
  <r>
    <x v="0"/>
    <s v="VVP  us "/>
    <s v="PP &gt; in "/>
    <s v="RP . "/>
    <x v="12"/>
  </r>
  <r>
    <x v="1040"/>
    <m/>
    <m/>
    <m/>
    <x v="12"/>
  </r>
  <r>
    <x v="0"/>
    <s v="VVD  us "/>
    <s v="PP &gt; take "/>
    <s v="VV  over "/>
    <x v="12"/>
  </r>
  <r>
    <x v="1041"/>
    <m/>
    <m/>
    <m/>
    <x v="12"/>
  </r>
  <r>
    <x v="0"/>
    <s v="VVN  us "/>
    <s v="PP &gt; down "/>
    <s v="RP  on "/>
    <x v="12"/>
  </r>
  <r>
    <x v="1042"/>
    <m/>
    <m/>
    <m/>
    <x v="12"/>
  </r>
  <r>
    <x v="0"/>
    <s v="VV  us "/>
    <s v="PP &gt; worship "/>
    <s v="VV  Christ "/>
    <x v="12"/>
  </r>
  <r>
    <x v="1043"/>
    <m/>
    <m/>
    <m/>
    <x v="12"/>
  </r>
  <r>
    <x v="0"/>
    <s v="VVD  us "/>
    <s v="PP &gt; stop "/>
    <s v="VV  to "/>
    <x v="12"/>
  </r>
  <r>
    <x v="1044"/>
    <m/>
    <m/>
    <m/>
    <x v="12"/>
  </r>
  <r>
    <x v="0"/>
    <s v="VV  us "/>
    <s v="PP &gt; call "/>
    <s v="VV  progress "/>
    <x v="12"/>
  </r>
  <r>
    <x v="1045"/>
    <m/>
    <m/>
    <m/>
    <x v="12"/>
  </r>
  <r>
    <x v="0"/>
    <s v="VV  us "/>
    <s v="PP &gt; assume "/>
    <s v="VV  30 "/>
    <x v="12"/>
  </r>
  <r>
    <x v="1046"/>
    <m/>
    <m/>
    <m/>
    <x v="12"/>
  </r>
  <r>
    <x v="0"/>
    <s v="VV  us "/>
    <s v="PP &gt; know "/>
    <s v="VV  here "/>
    <x v="12"/>
  </r>
  <r>
    <x v="1047"/>
    <m/>
    <m/>
    <m/>
    <x v="12"/>
  </r>
  <r>
    <x v="0"/>
    <s v="VV  us "/>
    <s v="PP &gt; offer "/>
    <s v="VV  you "/>
    <x v="12"/>
  </r>
  <r>
    <x v="1048"/>
    <m/>
    <m/>
    <m/>
    <x v="12"/>
  </r>
  <r>
    <x v="0"/>
    <s v="VV  us "/>
    <s v="PP &gt; in "/>
    <s v="IN , "/>
    <x v="12"/>
  </r>
  <r>
    <x v="1048"/>
    <m/>
    <m/>
    <m/>
    <x v="12"/>
  </r>
  <r>
    <x v="0"/>
    <s v="VVD  us "/>
    <s v="PP &gt; in "/>
    <s v="IN  earlier "/>
    <x v="12"/>
  </r>
  <r>
    <x v="1049"/>
    <m/>
    <m/>
    <m/>
    <x v="12"/>
  </r>
  <r>
    <x v="0"/>
    <s v="VVP  us "/>
    <s v="PP &gt; roam "/>
    <s v="VVP  your "/>
    <x v="12"/>
  </r>
  <r>
    <x v="1050"/>
    <m/>
    <m/>
    <m/>
    <x v="12"/>
  </r>
  <r>
    <x v="0"/>
    <s v="VVP  us "/>
    <s v="PP &gt; look "/>
    <s v="VVP  at "/>
    <x v="12"/>
  </r>
  <r>
    <x v="216"/>
    <m/>
    <m/>
    <m/>
    <x v="12"/>
  </r>
  <r>
    <x v="0"/>
    <s v="VV  us "/>
    <s v="PP &gt; know "/>
    <s v="VV  what "/>
    <x v="12"/>
  </r>
  <r>
    <x v="1051"/>
    <m/>
    <m/>
    <m/>
    <x v="12"/>
  </r>
  <r>
    <x v="0"/>
    <s v="VVD  us "/>
    <s v="PP &gt; commit "/>
    <s v="VVP  to "/>
    <x v="12"/>
  </r>
  <r>
    <x v="1052"/>
    <m/>
    <m/>
    <m/>
    <x v="12"/>
  </r>
  <r>
    <x v="0"/>
    <s v="VV  us "/>
    <s v="PP &gt; know "/>
    <s v="VV  if "/>
    <x v="12"/>
  </r>
  <r>
    <x v="1053"/>
    <m/>
    <m/>
    <m/>
    <x v="12"/>
  </r>
  <r>
    <x v="0"/>
    <s v="VVP  us "/>
    <s v="PP &gt; suppose "/>
    <s v="VVP  that "/>
    <x v="12"/>
  </r>
  <r>
    <x v="1054"/>
    <m/>
    <m/>
    <m/>
    <x v="12"/>
  </r>
  <r>
    <x v="0"/>
    <s v="VV  us "/>
    <s v="PP &gt; be "/>
    <s v="VB  done "/>
    <x v="12"/>
  </r>
  <r>
    <x v="1055"/>
    <m/>
    <m/>
    <m/>
    <x v="12"/>
  </r>
  <r>
    <x v="0"/>
    <s v="VVD  us "/>
    <s v="PP &gt; take "/>
    <s v="VV  pictures "/>
    <x v="12"/>
  </r>
  <r>
    <x v="362"/>
    <m/>
    <m/>
    <m/>
    <x v="12"/>
  </r>
  <r>
    <x v="0"/>
    <s v="VVD  us "/>
    <s v="PP &gt; say "/>
    <s v="VVP  that "/>
    <x v="12"/>
  </r>
  <r>
    <x v="1056"/>
    <m/>
    <m/>
    <m/>
    <x v="12"/>
  </r>
  <r>
    <x v="0"/>
    <s v="VV  us "/>
    <s v="PP &gt; do "/>
    <s v="VV  the "/>
    <x v="12"/>
  </r>
  <r>
    <x v="1057"/>
    <m/>
    <m/>
    <m/>
    <x v="12"/>
  </r>
  <r>
    <x v="0"/>
    <s v="VV  us "/>
    <s v="PP &gt; know "/>
    <s v="VV  immediately "/>
    <x v="12"/>
  </r>
  <r>
    <x v="1058"/>
    <m/>
    <m/>
    <m/>
    <x v="12"/>
  </r>
  <r>
    <x v="0"/>
    <s v="VV  us "/>
    <s v="PP &gt; know "/>
    <s v="VVP  so "/>
    <x v="12"/>
  </r>
  <r>
    <x v="1059"/>
    <m/>
    <m/>
    <m/>
    <x v="12"/>
  </r>
  <r>
    <x v="0"/>
    <s v="VV  us "/>
    <s v="PP &gt; remember "/>
    <s v="VV  this "/>
    <x v="12"/>
  </r>
  <r>
    <x v="1060"/>
    <m/>
    <m/>
    <m/>
    <x v="12"/>
  </r>
  <r>
    <x v="0"/>
    <s v="VV  us "/>
    <s v="PP &gt; say "/>
    <s v="VVP , "/>
    <x v="12"/>
  </r>
  <r>
    <x v="1061"/>
    <m/>
    <m/>
    <m/>
    <x v="12"/>
  </r>
  <r>
    <x v="0"/>
    <s v="VV  us "/>
    <s v="PP &gt; do "/>
    <s v="VV  that "/>
    <x v="12"/>
  </r>
  <r>
    <x v="1062"/>
    <m/>
    <m/>
    <m/>
    <x v="12"/>
  </r>
  <r>
    <x v="0"/>
    <s v="VV  us "/>
    <s v="PP &gt; focus "/>
    <s v="VV  on "/>
    <x v="12"/>
  </r>
  <r>
    <x v="1063"/>
    <m/>
    <m/>
    <m/>
    <x v="12"/>
  </r>
  <r>
    <x v="0"/>
    <s v="VV  us "/>
    <s v="PP &gt; kill "/>
    <s v="VV  him "/>
    <x v="12"/>
  </r>
  <r>
    <x v="388"/>
    <m/>
    <m/>
    <m/>
    <x v="12"/>
  </r>
  <r>
    <x v="0"/>
    <s v="VVD  us "/>
    <s v="PP &gt; reject "/>
    <s v="VV  him "/>
    <x v="12"/>
  </r>
  <r>
    <x v="0"/>
    <s v="VV  us "/>
    <s v="PP "/>
    <m/>
    <x v="12"/>
  </r>
  <r>
    <x v="388"/>
    <m/>
    <m/>
    <m/>
    <x v="12"/>
  </r>
  <r>
    <x v="0"/>
    <s v="VVD  us "/>
    <s v="PP  reject "/>
    <s v="VV  him "/>
    <x v="12"/>
  </r>
  <r>
    <x v="0"/>
    <s v="VV  us "/>
    <s v="PP &gt; traduce "/>
    <s v="VV  him "/>
    <x v="12"/>
  </r>
  <r>
    <x v="388"/>
    <m/>
    <m/>
    <m/>
    <x v="12"/>
  </r>
  <r>
    <x v="0"/>
    <s v="VV  us "/>
    <s v="PP &gt; betray "/>
    <s v="VV  him "/>
    <x v="12"/>
  </r>
  <r>
    <x v="1064"/>
    <m/>
    <m/>
    <m/>
    <x v="12"/>
  </r>
  <r>
    <x v="0"/>
    <s v="VV  us "/>
    <s v="PP &gt; hear "/>
    <s v="VV  from "/>
    <x v="12"/>
  </r>
  <r>
    <x v="1065"/>
    <m/>
    <m/>
    <m/>
    <x v="12"/>
  </r>
  <r>
    <x v="0"/>
    <s v="VV  us "/>
    <s v="PP &gt; know "/>
    <s v="VV  on "/>
    <x v="12"/>
  </r>
  <r>
    <x v="393"/>
    <m/>
    <m/>
    <m/>
    <x v="12"/>
  </r>
  <r>
    <x v="0"/>
    <s v="VV  us "/>
    <s v="PP &gt; know "/>
    <s v="VV  what "/>
    <x v="12"/>
  </r>
  <r>
    <x v="1066"/>
    <m/>
    <m/>
    <m/>
    <x v="12"/>
  </r>
  <r>
    <x v="0"/>
    <s v="VV  us "/>
    <s v="PP &gt; now "/>
    <s v="RB  work "/>
    <x v="12"/>
  </r>
  <r>
    <x v="709"/>
    <m/>
    <m/>
    <m/>
    <x v="12"/>
  </r>
  <r>
    <x v="0"/>
    <s v="VVP  us "/>
    <s v="PP &gt; do "/>
    <s v="VVP вЂ™ "/>
    <x v="12"/>
  </r>
  <r>
    <x v="1067"/>
    <m/>
    <m/>
    <m/>
    <x v="12"/>
  </r>
  <r>
    <x v="0"/>
    <s v="VV  us "/>
    <s v="PP &gt; carry "/>
    <s v="VV  on "/>
    <x v="12"/>
  </r>
  <r>
    <x v="1068"/>
    <m/>
    <m/>
    <m/>
    <x v="12"/>
  </r>
  <r>
    <x v="0"/>
    <s v="VV  us "/>
    <s v="PP &gt; for "/>
    <s v="IN  a "/>
    <x v="12"/>
  </r>
  <r>
    <x v="1069"/>
    <m/>
    <m/>
    <m/>
    <x v="12"/>
  </r>
  <r>
    <x v="0"/>
    <s v="VV  us "/>
    <s v="PP &gt; know "/>
    <s v="VV  by "/>
    <x v="12"/>
  </r>
  <r>
    <x v="1070"/>
    <m/>
    <m/>
    <m/>
    <x v="12"/>
  </r>
  <r>
    <x v="0"/>
    <s v="VV  us "/>
    <s v="PP &gt; not "/>
    <s v="RB  hinder "/>
    <x v="12"/>
  </r>
  <r>
    <x v="1070"/>
    <m/>
    <m/>
    <m/>
    <x v="12"/>
  </r>
  <r>
    <x v="0"/>
    <s v="VV  us "/>
    <s v="PP &gt; encourage "/>
    <s v="VV , "/>
    <x v="12"/>
  </r>
  <r>
    <x v="1071"/>
    <m/>
    <m/>
    <m/>
    <x v="12"/>
  </r>
  <r>
    <x v="0"/>
    <s v="VV  us "/>
    <s v="PP &gt; return "/>
    <s v="VV  perfumes "/>
    <x v="12"/>
  </r>
  <r>
    <x v="1072"/>
    <m/>
    <m/>
    <m/>
    <x v="12"/>
  </r>
  <r>
    <x v="0"/>
    <s v="VV  us "/>
    <s v="PP &gt; get "/>
    <s v="VV  to "/>
    <x v="12"/>
  </r>
  <r>
    <x v="1073"/>
    <m/>
    <m/>
    <m/>
    <x v="12"/>
  </r>
  <r>
    <x v="0"/>
    <s v="VVP  us "/>
    <s v="PP &gt; look "/>
    <s v="VVP  for "/>
    <x v="12"/>
  </r>
  <r>
    <x v="1073"/>
    <m/>
    <m/>
    <m/>
    <x v="12"/>
  </r>
  <r>
    <x v="0"/>
    <s v="VV  us "/>
    <s v="PP &gt; look "/>
    <s v="VV  at "/>
    <x v="12"/>
  </r>
  <r>
    <x v="1073"/>
    <m/>
    <m/>
    <m/>
    <x v="12"/>
  </r>
  <r>
    <x v="0"/>
    <s v="VV  us "/>
    <s v="PP &gt; learn "/>
    <s v="VV  Islam "/>
    <x v="12"/>
  </r>
  <r>
    <x v="1074"/>
    <m/>
    <m/>
    <m/>
    <x v="12"/>
  </r>
  <r>
    <x v="0"/>
    <s v="VV  us "/>
    <s v="PP &gt; work "/>
    <s v="VV  together "/>
    <x v="12"/>
  </r>
  <r>
    <x v="1075"/>
    <m/>
    <m/>
    <m/>
    <x v="12"/>
  </r>
  <r>
    <x v="0"/>
    <s v="VV  us "/>
    <s v="PP &gt; inform "/>
    <s v="VV  you "/>
    <x v="12"/>
  </r>
  <r>
    <x v="1076"/>
    <m/>
    <m/>
    <m/>
    <x v="12"/>
  </r>
  <r>
    <x v="0"/>
    <s v="VVD  us "/>
    <s v="PP &gt; used "/>
    <s v="VVD  a "/>
    <x v="12"/>
  </r>
  <r>
    <x v="1077"/>
    <m/>
    <m/>
    <m/>
    <x v="12"/>
  </r>
  <r>
    <x v="0"/>
    <s v="VV  us "/>
    <s v="PP &gt; consider "/>
    <s v="VV  the "/>
    <x v="12"/>
  </r>
  <r>
    <x v="1077"/>
    <m/>
    <m/>
    <m/>
    <x v="12"/>
  </r>
  <r>
    <x v="0"/>
    <s v="VV  us "/>
    <s v="PP &gt; consider "/>
    <s v="VV  the "/>
    <x v="12"/>
  </r>
  <r>
    <x v="1078"/>
    <m/>
    <m/>
    <m/>
    <x v="12"/>
  </r>
  <r>
    <x v="0"/>
    <s v="VV  us "/>
    <s v="PP &gt;... "/>
    <s v=": we "/>
    <x v="12"/>
  </r>
  <r>
    <x v="526"/>
    <m/>
    <m/>
    <m/>
    <x v="12"/>
  </r>
  <r>
    <x v="0"/>
    <s v="VV  us "/>
    <s v="PP &gt; know "/>
    <s v="VV  what "/>
    <x v="12"/>
  </r>
  <r>
    <x v="1079"/>
    <m/>
    <m/>
    <m/>
    <x v="12"/>
  </r>
  <r>
    <x v="0"/>
    <s v="VV  us "/>
    <s v="PP &gt; tell "/>
    <s v="VV  you "/>
    <x v="12"/>
  </r>
  <r>
    <x v="1080"/>
    <m/>
    <m/>
    <m/>
    <x v="12"/>
  </r>
  <r>
    <x v="0"/>
    <s v="VVD  us "/>
    <s v="PP &gt; also "/>
    <s v="RB  consider "/>
    <x v="12"/>
  </r>
  <r>
    <x v="1081"/>
    <m/>
    <m/>
    <m/>
    <x v="12"/>
  </r>
  <r>
    <x v="0"/>
    <s v="VV  us "/>
    <s v="PP &gt; be "/>
    <s v="VB  our "/>
    <x v="12"/>
  </r>
  <r>
    <x v="1082"/>
    <m/>
    <m/>
    <m/>
    <x v="12"/>
  </r>
  <r>
    <x v="0"/>
    <s v="VV  us "/>
    <s v="PP &gt; know "/>
    <s v="VV  what "/>
    <x v="12"/>
  </r>
  <r>
    <x v="1083"/>
    <m/>
    <m/>
    <m/>
    <x v="12"/>
  </r>
  <r>
    <x v="0"/>
    <s v="VVD  us "/>
    <s v="PP &gt; know "/>
    <s v="VVP . "/>
    <x v="12"/>
  </r>
  <r>
    <x v="1084"/>
    <m/>
    <m/>
    <m/>
    <x v="12"/>
  </r>
  <r>
    <x v="0"/>
    <s v="VV  us "/>
    <s v="PP &gt; not "/>
    <s v="RB  be "/>
    <x v="12"/>
  </r>
  <r>
    <x v="1085"/>
    <m/>
    <m/>
    <m/>
    <x v="12"/>
  </r>
  <r>
    <x v="0"/>
    <s v="VV  us "/>
    <s v="PP &gt; at "/>
    <s v="IN  Empire "/>
    <x v="12"/>
  </r>
  <r>
    <x v="1086"/>
    <m/>
    <m/>
    <m/>
    <x v="12"/>
  </r>
  <r>
    <x v="0"/>
    <s v="VV  us "/>
    <s v="PP &gt; consider "/>
    <s v="VV  the "/>
    <x v="12"/>
  </r>
  <r>
    <x v="1087"/>
    <m/>
    <m/>
    <m/>
    <x v="12"/>
  </r>
  <r>
    <x v="1088"/>
    <m/>
    <m/>
    <m/>
    <x v="12"/>
  </r>
  <r>
    <x v="0"/>
    <s v="VV  us "/>
    <s v="PP &gt; all "/>
    <s v="DT  get-together "/>
    <x v="12"/>
  </r>
  <r>
    <x v="1089"/>
    <m/>
    <m/>
    <m/>
    <x v="12"/>
  </r>
  <r>
    <x v="0"/>
    <s v="VV  us "/>
    <s v="PP &gt; start "/>
    <s v="VV  talking "/>
    <x v="12"/>
  </r>
  <r>
    <x v="1090"/>
    <m/>
    <m/>
    <m/>
    <x v="12"/>
  </r>
  <r>
    <x v="0"/>
    <s v="VVD  us "/>
    <s v="PP &gt; look "/>
    <s v="VVP  into "/>
    <x v="12"/>
  </r>
  <r>
    <x v="1091"/>
    <m/>
    <m/>
    <m/>
    <x v="12"/>
  </r>
  <r>
    <x v="0"/>
    <s v="VV  us "/>
    <s v="PP &gt; be "/>
    <s v="VB  careful "/>
    <x v="12"/>
  </r>
  <r>
    <x v="1091"/>
    <m/>
    <m/>
    <m/>
    <x v="12"/>
  </r>
  <r>
    <x v="0"/>
    <s v="VVD  us "/>
    <s v="PP &gt; do "/>
    <s v="VVP  it "/>
    <x v="12"/>
  </r>
  <r>
    <x v="1092"/>
    <m/>
    <m/>
    <m/>
    <x v="12"/>
  </r>
  <r>
    <x v="0"/>
    <s v="VV  us "/>
    <s v="PP &gt; know "/>
    <s v="VV  how "/>
    <x v="12"/>
  </r>
  <r>
    <x v="1093"/>
    <m/>
    <m/>
    <m/>
    <x v="12"/>
  </r>
  <r>
    <x v="0"/>
    <s v="VV  us "/>
    <s v="PP &gt; decide "/>
    <s v="VV  what "/>
    <x v="12"/>
  </r>
  <r>
    <x v="1093"/>
    <m/>
    <m/>
    <m/>
    <x v="12"/>
  </r>
  <r>
    <x v="0"/>
    <s v="VV  us "/>
    <s v="PP &gt; talk "/>
    <s v="VV  a "/>
    <x v="12"/>
  </r>
  <r>
    <x v="1093"/>
    <m/>
    <m/>
    <m/>
    <x v="12"/>
  </r>
  <r>
    <x v="0"/>
    <s v="VV  us "/>
    <s v="PP &gt; sing "/>
    <s v="VV  or "/>
    <x v="12"/>
  </r>
  <r>
    <x v="1093"/>
    <m/>
    <m/>
    <m/>
    <x v="12"/>
  </r>
  <r>
    <x v="0"/>
    <s v="VV  us "/>
    <s v="PP &gt; go "/>
    <s v="VV  up "/>
    <x v="12"/>
  </r>
  <r>
    <x v="1093"/>
    <m/>
    <m/>
    <m/>
    <x v="12"/>
  </r>
  <r>
    <x v="0"/>
    <s v="VVD  us "/>
    <s v="PP &gt; be "/>
    <s v="VB  nice "/>
    <x v="12"/>
  </r>
  <r>
    <x v="1093"/>
    <m/>
    <m/>
    <m/>
    <x v="12"/>
  </r>
  <r>
    <x v="0"/>
    <s v="VV  us "/>
    <s v="PP &gt;, "/>
    <s v=", вЂќ "/>
    <x v="12"/>
  </r>
  <r>
    <x v="1094"/>
    <m/>
    <m/>
    <m/>
    <x v="12"/>
  </r>
  <r>
    <x v="0"/>
    <s v="VV  us "/>
    <s v="PP &gt; compete "/>
    <s v="VV  on "/>
    <x v="12"/>
  </r>
  <r>
    <x v="1095"/>
    <m/>
    <m/>
    <m/>
    <x v="12"/>
  </r>
  <r>
    <x v="0"/>
    <s v="VV  us "/>
    <s v="PP &gt; turn "/>
    <s v="VV  to "/>
    <x v="12"/>
  </r>
  <r>
    <x v="1095"/>
    <m/>
    <m/>
    <m/>
    <x v="12"/>
  </r>
  <r>
    <x v="0"/>
    <s v="VV  us "/>
    <s v="PP &gt; return "/>
    <s v="VV  to "/>
    <x v="12"/>
  </r>
  <r>
    <x v="1096"/>
    <m/>
    <m/>
    <m/>
    <x v="12"/>
  </r>
  <r>
    <x v="0"/>
    <s v="VV  us "/>
    <s v="PP &gt; follow "/>
    <s v="VV  the "/>
    <x v="12"/>
  </r>
  <r>
    <x v="1097"/>
    <m/>
    <m/>
    <m/>
    <x v="12"/>
  </r>
  <r>
    <x v="0"/>
    <s v="VV  us "/>
    <s v="PP &gt; know "/>
    <s v="VV  how "/>
    <x v="12"/>
  </r>
  <r>
    <x v="1098"/>
    <m/>
    <m/>
    <m/>
    <x v="12"/>
  </r>
  <r>
    <x v="0"/>
    <s v="VV  us "/>
    <s v="PP &gt; get "/>
    <s v="VV  a "/>
    <x v="12"/>
  </r>
  <r>
    <x v="419"/>
    <m/>
    <m/>
    <m/>
    <x v="12"/>
  </r>
  <r>
    <x v="0"/>
    <s v="VV  us "/>
    <s v="PP &gt; take "/>
    <s v="VV  the "/>
    <x v="12"/>
  </r>
  <r>
    <x v="1099"/>
    <m/>
    <m/>
    <m/>
    <x v="12"/>
  </r>
  <r>
    <x v="0"/>
    <s v="VVD  us "/>
    <s v="PP &gt; ran "/>
    <s v="VVD  towards "/>
    <x v="12"/>
  </r>
  <r>
    <x v="1100"/>
    <m/>
    <m/>
    <m/>
    <x v="12"/>
  </r>
  <r>
    <x v="0"/>
    <s v="VV  us "/>
    <s v="PP &gt; celebrate "/>
    <s v="VV  the "/>
    <x v="12"/>
  </r>
  <r>
    <x v="1100"/>
    <m/>
    <m/>
    <m/>
    <x v="12"/>
  </r>
  <r>
    <x v="0"/>
    <s v="VV  us "/>
    <s v="PP &gt; constantly "/>
    <s v="RB  work "/>
    <x v="12"/>
  </r>
  <r>
    <x v="1101"/>
    <m/>
    <m/>
    <m/>
    <x v="12"/>
  </r>
  <r>
    <x v="0"/>
    <s v="VVP  us "/>
    <s v="PP &gt; look "/>
    <s v="VVP  at "/>
    <x v="12"/>
  </r>
  <r>
    <x v="1102"/>
    <m/>
    <m/>
    <m/>
    <x v="12"/>
  </r>
  <r>
    <x v="0"/>
    <s v="VVP  us "/>
    <s v="PP &gt; feel "/>
    <s v="VVP  very "/>
    <x v="12"/>
  </r>
  <r>
    <x v="423"/>
    <m/>
    <m/>
    <m/>
    <x v="12"/>
  </r>
  <r>
    <x v="0"/>
    <s v="VV  us "/>
    <s v="PP &gt; know "/>
    <s v="VV  how "/>
    <x v="12"/>
  </r>
  <r>
    <x v="423"/>
    <m/>
    <m/>
    <m/>
    <x v="12"/>
  </r>
  <r>
    <x v="0"/>
    <s v="VV  us "/>
    <s v="PP &gt; pray "/>
    <s v="VV  in "/>
    <x v="12"/>
  </r>
  <r>
    <x v="423"/>
    <m/>
    <m/>
    <m/>
    <x v="12"/>
  </r>
  <r>
    <x v="0"/>
    <s v="VV  us "/>
    <s v="PP &gt; into "/>
    <s v="IN  the "/>
    <x v="12"/>
  </r>
  <r>
    <x v="1103"/>
    <m/>
    <m/>
    <m/>
    <x v="12"/>
  </r>
  <r>
    <x v="0"/>
    <s v="VV  us "/>
    <s v="PP &gt; cheer "/>
    <s v="VV  on "/>
    <x v="12"/>
  </r>
  <r>
    <x v="1104"/>
    <m/>
    <m/>
    <m/>
    <x v="12"/>
  </r>
  <r>
    <x v="0"/>
    <s v="VV  us "/>
    <s v="PP &gt; know "/>
    <s v="VV  if "/>
    <x v="12"/>
  </r>
  <r>
    <x v="1105"/>
    <m/>
    <m/>
    <m/>
    <x v="12"/>
  </r>
  <r>
    <x v="0"/>
    <s v="VV  us "/>
    <s v="PP &gt; know "/>
    <s v="VV  by "/>
    <x v="12"/>
  </r>
  <r>
    <x v="1106"/>
    <m/>
    <m/>
    <m/>
    <x v="12"/>
  </r>
  <r>
    <x v="0"/>
    <s v="VV  us "/>
    <s v="PP &gt; give "/>
    <s v="VV  han "/>
    <x v="12"/>
  </r>
  <r>
    <x v="1106"/>
    <m/>
    <m/>
    <m/>
    <x v="12"/>
  </r>
  <r>
    <x v="0"/>
    <s v="VV  us "/>
    <s v="PP &gt; be "/>
    <s v="VB  fair "/>
    <x v="12"/>
  </r>
  <r>
    <x v="1106"/>
    <m/>
    <m/>
    <m/>
    <x v="12"/>
  </r>
  <r>
    <x v="0"/>
    <s v="VVP  us "/>
    <s v="PP &gt; first "/>
    <s v="RB  wait "/>
    <x v="12"/>
  </r>
  <r>
    <x v="425"/>
    <m/>
    <m/>
    <m/>
    <x v="12"/>
  </r>
  <r>
    <x v="0"/>
    <s v="VVP  us "/>
    <s v="PP &gt; suppose "/>
    <s v="VVP  that "/>
    <x v="12"/>
  </r>
  <r>
    <x v="1107"/>
    <m/>
    <m/>
    <m/>
    <x v="12"/>
  </r>
  <r>
    <x v="0"/>
    <s v="VV  us "/>
    <s v="PP &gt; say "/>
    <s v="VV  a "/>
    <x v="12"/>
  </r>
  <r>
    <x v="1108"/>
    <m/>
    <m/>
    <m/>
    <x v="12"/>
  </r>
  <r>
    <x v="0"/>
    <s v="VVD  us "/>
    <s v="PP &gt; inside "/>
    <s v="IN  their "/>
    <x v="12"/>
  </r>
  <r>
    <x v="1109"/>
    <m/>
    <m/>
    <m/>
    <x v="12"/>
  </r>
  <r>
    <x v="0"/>
    <s v="VV  us "/>
    <s v="PP &gt; find "/>
    <s v="VV  out "/>
    <x v="12"/>
  </r>
  <r>
    <x v="1110"/>
    <m/>
    <m/>
    <m/>
    <x v="12"/>
  </r>
  <r>
    <x v="0"/>
    <s v="VVP  us "/>
    <s v="PP &gt; hope "/>
    <s v="VVP  for "/>
    <x v="12"/>
  </r>
  <r>
    <x v="1111"/>
    <m/>
    <m/>
    <m/>
    <x v="12"/>
  </r>
  <r>
    <x v="0"/>
    <s v="VVD  us "/>
    <s v="PP &gt; say "/>
    <s v="VVP  that "/>
    <x v="12"/>
  </r>
  <r>
    <x v="1112"/>
    <m/>
    <m/>
    <m/>
    <x v="12"/>
  </r>
  <r>
    <x v="0"/>
    <s v="VV  us "/>
    <s v="PP &gt; know "/>
    <s v="VV . "/>
    <x v="12"/>
  </r>
  <r>
    <x v="1113"/>
    <m/>
    <m/>
    <m/>
    <x v="12"/>
  </r>
  <r>
    <x v="0"/>
    <s v="VV  us "/>
    <s v="PP &gt; remember "/>
    <s v="VV  that "/>
    <x v="12"/>
  </r>
  <r>
    <x v="1090"/>
    <m/>
    <m/>
    <m/>
    <x v="12"/>
  </r>
  <r>
    <x v="0"/>
    <s v="VV  us "/>
    <s v="PP &gt; pass "/>
    <s v="VV  this "/>
    <x v="12"/>
  </r>
  <r>
    <x v="431"/>
    <m/>
    <m/>
    <m/>
    <x v="12"/>
  </r>
  <r>
    <x v="0"/>
    <s v="VV  us "/>
    <s v="PP &gt; bear "/>
    <s v="VV  in "/>
    <x v="12"/>
  </r>
  <r>
    <x v="1114"/>
    <m/>
    <m/>
    <m/>
    <x v="12"/>
  </r>
  <r>
    <x v="0"/>
    <s v="VV  us "/>
    <s v="PP &gt; know "/>
    <s v="VV  your "/>
    <x v="12"/>
  </r>
  <r>
    <x v="1115"/>
    <m/>
    <m/>
    <m/>
    <x v="12"/>
  </r>
  <r>
    <x v="0"/>
    <s v="VV  us "/>
    <s v="PP &gt; know "/>
    <s v="VV . "/>
    <x v="12"/>
  </r>
  <r>
    <x v="1116"/>
    <m/>
    <m/>
    <m/>
    <x v="12"/>
  </r>
  <r>
    <x v="0"/>
    <s v="VV  us "/>
    <s v="PP &gt; Israelis "/>
    <s v="NPS  and "/>
    <x v="12"/>
  </r>
  <r>
    <x v="1117"/>
    <m/>
    <m/>
    <m/>
    <x v="12"/>
  </r>
  <r>
    <x v="0"/>
    <s v="VV  us "/>
    <s v="PP &gt; never "/>
    <s v="RB  mention "/>
    <x v="12"/>
  </r>
  <r>
    <x v="1118"/>
    <m/>
    <m/>
    <m/>
    <x v="12"/>
  </r>
  <r>
    <x v="0"/>
    <s v="VV  us "/>
    <s v="PP &gt; know "/>
    <s v="VV  how "/>
    <x v="12"/>
  </r>
  <r>
    <x v="1118"/>
    <m/>
    <m/>
    <m/>
    <x v="12"/>
  </r>
  <r>
    <x v="0"/>
    <s v="VV  us "/>
    <s v="PP &gt; know "/>
    <s v="VV  how "/>
    <x v="12"/>
  </r>
  <r>
    <x v="469"/>
    <m/>
    <m/>
    <m/>
    <x v="12"/>
  </r>
  <r>
    <x v="0"/>
    <s v="VV  us "/>
    <s v="PP &gt; look "/>
    <s v="VV  at "/>
    <x v="12"/>
  </r>
  <r>
    <x v="1119"/>
    <m/>
    <m/>
    <m/>
    <x v="12"/>
  </r>
  <r>
    <x v="0"/>
    <s v="VV  us "/>
    <s v="PP &gt; use "/>
    <s v="VV  our "/>
    <x v="12"/>
  </r>
  <r>
    <x v="435"/>
    <m/>
    <m/>
    <m/>
    <x v="12"/>
  </r>
  <r>
    <x v="0"/>
    <s v="VV  us "/>
    <s v="PP &gt; be "/>
    <s v="VB  appreciative "/>
    <x v="12"/>
  </r>
  <r>
    <x v="1120"/>
    <m/>
    <m/>
    <m/>
    <x v="12"/>
  </r>
  <r>
    <x v="0"/>
    <s v="VV  us "/>
    <s v="PP &gt; know "/>
    <s v="VV  what "/>
    <x v="12"/>
  </r>
  <r>
    <x v="1121"/>
    <m/>
    <m/>
    <m/>
    <x v="12"/>
  </r>
  <r>
    <x v="0"/>
    <s v="VV  us "/>
    <s v="PP &gt; do "/>
    <s v="VV  that "/>
    <x v="12"/>
  </r>
  <r>
    <x v="1122"/>
    <m/>
    <m/>
    <m/>
    <x v="12"/>
  </r>
  <r>
    <x v="0"/>
    <s v="VV  us "/>
    <s v="PP &gt; go "/>
    <s v="VV  hunting "/>
    <x v="12"/>
  </r>
  <r>
    <x v="1123"/>
    <m/>
    <m/>
    <m/>
    <x v="12"/>
  </r>
  <r>
    <x v="0"/>
    <s v="VVD  us "/>
    <s v="PP &gt; know "/>
    <s v="VVP  that "/>
    <x v="12"/>
  </r>
  <r>
    <x v="1124"/>
    <m/>
    <m/>
    <m/>
    <x v="12"/>
  </r>
  <r>
    <x v="0"/>
    <s v="VVN  us "/>
    <s v="PP &gt; discover "/>
    <s v="VVP  anything "/>
    <x v="12"/>
  </r>
  <r>
    <x v="1125"/>
    <m/>
    <m/>
    <m/>
    <x v="12"/>
  </r>
  <r>
    <x v="0"/>
    <s v="VVD  us "/>
    <s v="PP &gt; acknowledge "/>
    <s v="VVP  it "/>
    <x v="12"/>
  </r>
  <r>
    <x v="1126"/>
    <m/>
    <m/>
    <m/>
    <x v="12"/>
  </r>
  <r>
    <x v="0"/>
    <s v="VV  us "/>
    <s v="PP &gt; help "/>
    <s v="VV  you "/>
    <x v="12"/>
  </r>
  <r>
    <x v="1127"/>
    <m/>
    <m/>
    <m/>
    <x v="12"/>
  </r>
  <r>
    <x v="0"/>
    <s v="VVD  us "/>
    <s v="PP &gt; have "/>
    <s v="VHP  a "/>
    <x v="12"/>
  </r>
  <r>
    <x v="1128"/>
    <m/>
    <m/>
    <m/>
    <x v="12"/>
  </r>
  <r>
    <x v="0"/>
    <s v="VV  us "/>
    <s v="PP &gt; imagine "/>
    <s v="VV  for "/>
    <x v="12"/>
  </r>
  <r>
    <x v="388"/>
    <m/>
    <m/>
    <m/>
    <x v="12"/>
  </r>
  <r>
    <x v="0"/>
    <s v="VV  us "/>
    <s v="PP &gt; all "/>
    <s v="RB  lift "/>
    <x v="12"/>
  </r>
  <r>
    <x v="1129"/>
    <m/>
    <m/>
    <m/>
    <x v="12"/>
  </r>
  <r>
    <x v="0"/>
    <s v="VVP  us "/>
    <s v="PP &gt; know "/>
    <s v="VVP  who "/>
    <x v="12"/>
  </r>
  <r>
    <x v="1130"/>
    <m/>
    <m/>
    <m/>
    <x v="12"/>
  </r>
  <r>
    <x v="0"/>
    <s v="VV  us "/>
    <s v="PP &gt; know "/>
    <s v="VV  via "/>
    <x v="12"/>
  </r>
  <r>
    <x v="1131"/>
    <m/>
    <m/>
    <m/>
    <x v="12"/>
  </r>
  <r>
    <x v="0"/>
    <s v="VV  us "/>
    <s v="PP &gt; know "/>
    <s v="VV  what "/>
    <x v="12"/>
  </r>
  <r>
    <x v="1132"/>
    <m/>
    <m/>
    <m/>
    <x v="12"/>
  </r>
  <r>
    <x v="0"/>
    <s v="VVP  us "/>
    <s v="PP &gt; guide "/>
    <s v="VV  them "/>
    <x v="12"/>
  </r>
  <r>
    <x v="1133"/>
    <m/>
    <m/>
    <m/>
    <x v="12"/>
  </r>
  <r>
    <x v="0"/>
    <s v="VV  us "/>
    <s v="PP &gt; know "/>
    <s v="VV . "/>
    <x v="12"/>
  </r>
  <r>
    <x v="1134"/>
    <m/>
    <m/>
    <m/>
    <x v="12"/>
  </r>
  <r>
    <x v="0"/>
    <s v="VV  us "/>
    <s v="PP &gt; know "/>
    <s v="VV . "/>
    <x v="12"/>
  </r>
  <r>
    <x v="1132"/>
    <m/>
    <m/>
    <m/>
    <x v="12"/>
  </r>
  <r>
    <x v="0"/>
    <s v="VV  us "/>
    <s v="PP &gt; consider "/>
    <s v="VV  the "/>
    <x v="12"/>
  </r>
  <r>
    <x v="1135"/>
    <m/>
    <m/>
    <m/>
    <x v="12"/>
  </r>
  <r>
    <x v="0"/>
    <s v="VV  us "/>
    <s v="PP &gt; know "/>
    <s v="VV  the "/>
    <x v="12"/>
  </r>
  <r>
    <x v="1136"/>
    <m/>
    <m/>
    <m/>
    <x v="12"/>
  </r>
  <r>
    <x v="0"/>
    <s v="VV  us "/>
    <s v="PP &gt; know "/>
    <s v="VV . "/>
    <x v="12"/>
  </r>
  <r>
    <x v="1137"/>
    <m/>
    <m/>
    <m/>
    <x v="12"/>
  </r>
  <r>
    <x v="0"/>
    <s v="VV  us "/>
    <s v="PP &gt; know "/>
    <s v="VV  as "/>
    <x v="12"/>
  </r>
  <r>
    <x v="1138"/>
    <m/>
    <m/>
    <m/>
    <x v="12"/>
  </r>
  <r>
    <x v="0"/>
    <s v="VV  us "/>
    <s v="PP &gt; look "/>
    <s v="VV  into "/>
    <x v="12"/>
  </r>
  <r>
    <x v="1139"/>
    <m/>
    <m/>
    <m/>
    <x v="12"/>
  </r>
  <r>
    <x v="0"/>
    <s v="VV  us "/>
    <s v="PP &gt; see "/>
    <s v="VV  what "/>
    <x v="12"/>
  </r>
  <r>
    <x v="1140"/>
    <m/>
    <m/>
    <m/>
    <x v="12"/>
  </r>
  <r>
    <x v="0"/>
    <s v="VV  us "/>
    <s v="PP &gt; drive "/>
    <s v="VV  the "/>
    <x v="12"/>
  </r>
  <r>
    <x v="1141"/>
    <m/>
    <m/>
    <m/>
    <x v="12"/>
  </r>
  <r>
    <x v="0"/>
    <s v="VV  us "/>
    <s v="PP &gt; bind "/>
    <s v="VV  your "/>
    <x v="12"/>
  </r>
  <r>
    <x v="1141"/>
    <m/>
    <m/>
    <m/>
    <x v="12"/>
  </r>
  <r>
    <x v="0"/>
    <s v="VV  us "/>
    <s v="PP &gt; go "/>
    <s v="VV . "/>
    <x v="12"/>
  </r>
  <r>
    <x v="1142"/>
    <m/>
    <m/>
    <m/>
    <x v="12"/>
  </r>
  <r>
    <x v="0"/>
    <s v="VV  us "/>
    <s v="PP &gt; first "/>
    <s v="RB  move "/>
    <x v="12"/>
  </r>
  <r>
    <x v="1143"/>
    <m/>
    <m/>
    <m/>
    <x v="12"/>
  </r>
  <r>
    <x v="0"/>
    <s v="VV  us "/>
    <s v="PP &gt; know "/>
    <s v="VV  if "/>
    <x v="12"/>
  </r>
  <r>
    <x v="1144"/>
    <m/>
    <m/>
    <m/>
    <x v="12"/>
  </r>
  <r>
    <x v="0"/>
    <s v="VV  us "/>
    <s v="PP &gt; know "/>
    <s v="VV  how "/>
    <x v="12"/>
  </r>
  <r>
    <x v="1119"/>
    <m/>
    <m/>
    <m/>
    <x v="12"/>
  </r>
  <r>
    <x v="0"/>
    <s v="VV  us "/>
    <s v="PP &gt; objectively "/>
    <s v="RB  evaluate "/>
    <x v="12"/>
  </r>
  <r>
    <x v="1145"/>
    <m/>
    <m/>
    <m/>
    <x v="12"/>
  </r>
  <r>
    <x v="0"/>
    <s v="VV  us "/>
    <s v="PP &gt; not "/>
    <s v="RB  rest "/>
    <x v="12"/>
  </r>
  <r>
    <x v="1146"/>
    <m/>
    <m/>
    <m/>
    <x v="12"/>
  </r>
  <r>
    <x v="0"/>
    <s v="VV  us "/>
    <s v="PP &gt; give "/>
    <s v="VV  to "/>
    <x v="12"/>
  </r>
  <r>
    <x v="1147"/>
    <m/>
    <m/>
    <m/>
    <x v="12"/>
  </r>
  <r>
    <x v="0"/>
    <s v="VV  us "/>
    <s v="PP &gt; know "/>
    <s v="VV  by "/>
    <x v="12"/>
  </r>
  <r>
    <x v="1080"/>
    <m/>
    <m/>
    <m/>
    <x v="12"/>
  </r>
  <r>
    <x v="0"/>
    <s v="VVD  us "/>
    <s v="PP &gt; be "/>
    <s v="VB  living "/>
    <x v="12"/>
  </r>
  <r>
    <x v="1080"/>
    <m/>
    <m/>
    <m/>
    <x v="12"/>
  </r>
  <r>
    <x v="0"/>
    <s v="VV  us "/>
    <s v="PP &gt; pray "/>
    <s v="VV  that "/>
    <x v="12"/>
  </r>
  <r>
    <x v="1096"/>
    <m/>
    <m/>
    <m/>
    <x v="12"/>
  </r>
  <r>
    <x v="0"/>
    <s v="VV  us "/>
    <s v="PP &gt; leave "/>
    <s v="VV  their "/>
    <x v="12"/>
  </r>
  <r>
    <x v="1148"/>
    <m/>
    <m/>
    <m/>
    <x v="12"/>
  </r>
  <r>
    <x v="0"/>
    <s v="VV  us "/>
    <s v="PP &gt; inside "/>
    <s v="IN  the "/>
    <x v="12"/>
  </r>
  <r>
    <x v="1149"/>
    <m/>
    <m/>
    <m/>
    <x v="12"/>
  </r>
  <r>
    <x v="0"/>
    <s v="VV  us "/>
    <s v="PP &gt; know "/>
    <s v="VV  if "/>
    <x v="12"/>
  </r>
  <r>
    <x v="1150"/>
    <m/>
    <m/>
    <m/>
    <x v="12"/>
  </r>
  <r>
    <x v="0"/>
    <s v="VV  us "/>
    <s v="PP &gt; know "/>
    <s v="VV  and "/>
    <x v="12"/>
  </r>
  <r>
    <x v="1151"/>
    <m/>
    <m/>
    <m/>
    <x v="12"/>
  </r>
  <r>
    <x v="0"/>
    <s v="VV  us "/>
    <s v="PP &gt; read "/>
    <s v="VV  from "/>
    <x v="12"/>
  </r>
  <r>
    <x v="1152"/>
    <m/>
    <m/>
    <m/>
    <x v="12"/>
  </r>
  <r>
    <x v="0"/>
    <s v="VVD  us "/>
    <s v="PP &gt; hope "/>
    <s v="VVP  they "/>
    <x v="12"/>
  </r>
  <r>
    <x v="457"/>
    <m/>
    <m/>
    <m/>
    <x v="12"/>
  </r>
  <r>
    <x v="0"/>
    <s v="VV  us "/>
    <s v="PP &gt; get "/>
    <s v="VV  to "/>
    <x v="12"/>
  </r>
  <r>
    <x v="1153"/>
    <m/>
    <m/>
    <m/>
    <x v="12"/>
  </r>
  <r>
    <x v="0"/>
    <s v="VV  us "/>
    <s v="PP &gt; everyone "/>
    <s v="NN  in "/>
    <x v="12"/>
  </r>
  <r>
    <x v="1154"/>
    <m/>
    <m/>
    <m/>
    <x v="12"/>
  </r>
  <r>
    <x v="0"/>
    <s v="VV  us "/>
    <s v="PP &gt; know "/>
    <s v="VV  share "/>
    <x v="12"/>
  </r>
  <r>
    <x v="1155"/>
    <m/>
    <m/>
    <m/>
    <x v="12"/>
  </r>
  <r>
    <x v="0"/>
    <s v="VV  us "/>
    <s v="PP &gt; keep "/>
    <s v="VV  the "/>
    <x v="12"/>
  </r>
  <r>
    <x v="1114"/>
    <m/>
    <m/>
    <m/>
    <x v="12"/>
  </r>
  <r>
    <x v="0"/>
    <s v="VV  us "/>
    <s v="PP &gt; know "/>
    <s v="VV  by "/>
    <x v="12"/>
  </r>
  <r>
    <x v="445"/>
    <m/>
    <m/>
    <m/>
    <x v="12"/>
  </r>
  <r>
    <x v="0"/>
    <s v="VV  our "/>
    <s v="PP$  voices "/>
    <s v="NNS  be "/>
    <x v="12"/>
  </r>
  <r>
    <x v="0"/>
    <s v="VV  us "/>
    <s v="PP &gt; send "/>
    <s v="VV  a "/>
    <x v="12"/>
  </r>
  <r>
    <x v="1122"/>
    <m/>
    <m/>
    <m/>
    <x v="12"/>
  </r>
  <r>
    <x v="0"/>
    <s v="VV  us "/>
    <s v="PP &gt; give "/>
    <s v="VV  our "/>
    <x v="12"/>
  </r>
  <r>
    <x v="1122"/>
    <m/>
    <m/>
    <m/>
    <x v="12"/>
  </r>
  <r>
    <x v="0"/>
    <s v="VV  us "/>
    <s v="PP &gt; christen "/>
    <s v="VV  her "/>
    <x v="12"/>
  </r>
  <r>
    <x v="1156"/>
    <m/>
    <m/>
    <m/>
    <x v="12"/>
  </r>
  <r>
    <x v="0"/>
    <s v="VV  us "/>
    <s v="PP &gt; see "/>
    <s v="VV  what "/>
    <x v="12"/>
  </r>
  <r>
    <x v="457"/>
    <m/>
    <m/>
    <m/>
    <x v="12"/>
  </r>
  <r>
    <x v="0"/>
    <s v="VV  us "/>
    <s v="PP &gt; get "/>
    <s v="VV  down "/>
    <x v="12"/>
  </r>
  <r>
    <x v="1157"/>
    <m/>
    <m/>
    <m/>
    <x v="12"/>
  </r>
  <r>
    <x v="0"/>
    <s v="VV  us "/>
    <s v="PP &gt; live "/>
    <s v="VV  with "/>
    <x v="12"/>
  </r>
  <r>
    <x v="1158"/>
    <m/>
    <m/>
    <m/>
    <x v="12"/>
  </r>
  <r>
    <x v="0"/>
    <s v="VV  us "/>
    <s v="PP &gt; know "/>
    <s v="VV , "/>
    <x v="12"/>
  </r>
  <r>
    <x v="1159"/>
    <m/>
    <m/>
    <m/>
    <x v="12"/>
  </r>
  <r>
    <x v="0"/>
    <s v="VV  us "/>
    <s v="PP &gt; assume "/>
    <s v="VV  that "/>
    <x v="12"/>
  </r>
  <r>
    <x v="1160"/>
    <m/>
    <m/>
    <m/>
    <x v="12"/>
  </r>
  <r>
    <x v="0"/>
    <s v="VV  us "/>
    <s v="PP &gt; know "/>
    <s v="VV  about "/>
    <x v="12"/>
  </r>
  <r>
    <x v="1161"/>
    <m/>
    <m/>
    <m/>
    <x v="12"/>
  </r>
  <r>
    <x v="0"/>
    <s v="VV  us "/>
    <s v="PP &gt; turn "/>
    <s v="VV  our "/>
    <x v="12"/>
  </r>
  <r>
    <x v="1161"/>
    <m/>
    <m/>
    <m/>
    <x v="12"/>
  </r>
  <r>
    <x v="0"/>
    <s v="VVP  us "/>
    <s v="PP &gt; now "/>
    <s v="RB  examine "/>
    <x v="12"/>
  </r>
  <r>
    <x v="1162"/>
    <m/>
    <m/>
    <m/>
    <x v="12"/>
  </r>
  <r>
    <x v="0"/>
    <s v="VV  us "/>
    <s v="PP &gt; know "/>
    <s v="VV  what "/>
    <x v="12"/>
  </r>
  <r>
    <x v="463"/>
    <m/>
    <m/>
    <m/>
    <x v="12"/>
  </r>
  <r>
    <x v="0"/>
    <s v="VV  us "/>
    <s v="PP &gt; know "/>
    <s v="VV . "/>
    <x v="12"/>
  </r>
  <r>
    <x v="1163"/>
    <m/>
    <m/>
    <m/>
    <x v="12"/>
  </r>
  <r>
    <x v="0"/>
    <s v="VVP  us "/>
    <s v="PP &gt; say "/>
    <s v="VVP  ten "/>
    <x v="12"/>
  </r>
  <r>
    <x v="1164"/>
    <m/>
    <m/>
    <m/>
    <x v="12"/>
  </r>
  <r>
    <x v="0"/>
    <s v="VV  us "/>
    <s v="PP &gt; also "/>
    <s v="RB  point "/>
    <x v="12"/>
  </r>
  <r>
    <x v="1165"/>
    <m/>
    <m/>
    <m/>
    <x v="12"/>
  </r>
  <r>
    <x v="0"/>
    <s v="VV  us "/>
    <s v="PP &gt; talk "/>
    <s v="VV  about "/>
    <x v="12"/>
  </r>
  <r>
    <x v="466"/>
    <m/>
    <m/>
    <m/>
    <x v="12"/>
  </r>
  <r>
    <x v="0"/>
    <s v="VV  us "/>
    <s v="PP &gt; know "/>
    <s v="VV  how "/>
    <x v="12"/>
  </r>
  <r>
    <x v="1166"/>
    <m/>
    <m/>
    <m/>
    <x v="12"/>
  </r>
  <r>
    <x v="0"/>
    <s v="VV  us "/>
    <s v="PP &gt; go "/>
    <s v="VV  to "/>
    <x v="12"/>
  </r>
  <r>
    <x v="1167"/>
    <m/>
    <m/>
    <m/>
    <x v="12"/>
  </r>
  <r>
    <x v="0"/>
    <s v="VVD  us "/>
    <s v="PP &gt; not "/>
    <s v="RB  be "/>
    <x v="12"/>
  </r>
  <r>
    <x v="1168"/>
    <m/>
    <m/>
    <m/>
    <x v="12"/>
  </r>
  <r>
    <x v="0"/>
    <s v="VV  us "/>
    <s v="PP &gt; evidently "/>
    <s v="RB  know "/>
    <x v="12"/>
  </r>
  <r>
    <x v="1169"/>
    <m/>
    <m/>
    <m/>
    <x v="12"/>
  </r>
  <r>
    <x v="0"/>
    <s v="VV  us "/>
    <s v="PP &gt; check "/>
    <s v="VV  the "/>
    <x v="12"/>
  </r>
  <r>
    <x v="462"/>
    <m/>
    <m/>
    <m/>
    <x v="12"/>
  </r>
  <r>
    <x v="0"/>
    <s v="VV  us "/>
    <s v="PP &gt; allow "/>
    <s v="VV  ourselves "/>
    <x v="12"/>
  </r>
  <r>
    <x v="1170"/>
    <m/>
    <m/>
    <m/>
    <x v="12"/>
  </r>
  <r>
    <x v="0"/>
    <s v="VV  us "/>
    <s v="PP &gt; know "/>
    <s v="VV  which "/>
    <x v="12"/>
  </r>
  <r>
    <x v="1171"/>
    <m/>
    <m/>
    <m/>
    <x v="12"/>
  </r>
  <r>
    <x v="0"/>
    <s v="VV  us "/>
    <s v="PP &gt; experience "/>
    <s v="VV  it "/>
    <x v="12"/>
  </r>
  <r>
    <x v="1095"/>
    <m/>
    <m/>
    <m/>
    <x v="12"/>
  </r>
  <r>
    <x v="0"/>
    <s v="VV  us "/>
    <s v="PP &gt; fight "/>
    <s v="VV  the "/>
    <x v="12"/>
  </r>
  <r>
    <x v="1095"/>
    <m/>
    <m/>
    <m/>
    <x v="12"/>
  </r>
  <r>
    <x v="0"/>
    <s v="VV  us "/>
    <s v="PP &gt; recognize "/>
    <s v="VV  that "/>
    <x v="12"/>
  </r>
  <r>
    <x v="1095"/>
    <m/>
    <m/>
    <m/>
    <x v="12"/>
  </r>
  <r>
    <x v="0"/>
    <s v="VV  us "/>
    <s v="PP &gt; submit "/>
    <s v="VV  to "/>
    <x v="12"/>
  </r>
  <r>
    <x v="1095"/>
    <m/>
    <m/>
    <m/>
    <x v="12"/>
  </r>
  <r>
    <x v="0"/>
    <s v="VV  us "/>
    <s v="PP &gt; seek "/>
    <s v="VV  after "/>
    <x v="12"/>
  </r>
  <r>
    <x v="1095"/>
    <m/>
    <m/>
    <m/>
    <x v="12"/>
  </r>
  <r>
    <x v="0"/>
    <s v="VV  us "/>
    <s v="PP &gt; pray "/>
    <s v="VV  for "/>
    <x v="12"/>
  </r>
  <r>
    <x v="1095"/>
    <m/>
    <m/>
    <m/>
    <x v="12"/>
  </r>
  <r>
    <x v="0"/>
    <s v="VV  us "/>
    <s v="PP &gt; be "/>
    <s v="VB  at "/>
    <x v="12"/>
  </r>
  <r>
    <x v="1095"/>
    <m/>
    <m/>
    <m/>
    <x v="12"/>
  </r>
  <r>
    <x v="0"/>
    <s v="VV  us "/>
    <s v="PP &gt; not "/>
    <s v="RB  presume "/>
    <x v="12"/>
  </r>
  <r>
    <x v="1095"/>
    <m/>
    <m/>
    <m/>
    <x v="12"/>
  </r>
  <r>
    <x v="0"/>
    <s v="VV  us "/>
    <s v="PP &gt; not "/>
    <s v="RB  presume "/>
    <x v="12"/>
  </r>
  <r>
    <x v="1095"/>
    <m/>
    <m/>
    <m/>
    <x v="12"/>
  </r>
  <r>
    <x v="0"/>
    <s v="VV  us "/>
    <s v="PP &gt; throw "/>
    <s v="VV  ourselves "/>
    <x v="12"/>
  </r>
  <r>
    <x v="1095"/>
    <m/>
    <m/>
    <m/>
    <x v="12"/>
  </r>
  <r>
    <x v="0"/>
    <s v="VV  us "/>
    <s v="PP &gt; heed "/>
    <s v="VV  this "/>
    <x v="12"/>
  </r>
  <r>
    <x v="1095"/>
    <m/>
    <m/>
    <m/>
    <x v="12"/>
  </r>
  <r>
    <x v="0"/>
    <s v="VV  us "/>
    <s v="PP &gt; understand "/>
    <s v="VV  this "/>
    <x v="12"/>
  </r>
  <r>
    <x v="1095"/>
    <m/>
    <m/>
    <m/>
    <x v="12"/>
  </r>
  <r>
    <x v="0"/>
    <s v="VV  us "/>
    <s v="PP &gt; find "/>
    <s v="VV  comfort "/>
    <x v="12"/>
  </r>
  <r>
    <x v="1172"/>
    <m/>
    <m/>
    <m/>
    <x v="12"/>
  </r>
  <r>
    <x v="0"/>
    <s v="VV  us "/>
    <s v="PP &gt; see "/>
    <s v="VV  how "/>
    <x v="12"/>
  </r>
  <r>
    <x v="1173"/>
    <m/>
    <m/>
    <m/>
    <x v="12"/>
  </r>
  <r>
    <x v="0"/>
    <s v="VV  us "/>
    <s v="PP &gt; look "/>
    <s v="VV  at "/>
    <x v="12"/>
  </r>
  <r>
    <x v="1174"/>
    <m/>
    <m/>
    <m/>
    <x v="12"/>
  </r>
  <r>
    <x v="0"/>
    <s v="VV  us "/>
    <s v="PP &gt; pray "/>
    <s v="VV  for "/>
    <x v="12"/>
  </r>
  <r>
    <x v="1175"/>
    <m/>
    <m/>
    <m/>
    <x v="12"/>
  </r>
  <r>
    <x v="0"/>
    <s v="VVD  us "/>
    <s v="PP &gt; offer "/>
    <s v="VV  God "/>
    <x v="12"/>
  </r>
  <r>
    <x v="1176"/>
    <m/>
    <m/>
    <m/>
    <x v="12"/>
  </r>
  <r>
    <x v="0"/>
    <s v="VV  us "/>
    <s v="PP &gt; do "/>
    <s v="VV  our "/>
    <x v="12"/>
  </r>
  <r>
    <x v="466"/>
    <m/>
    <m/>
    <m/>
    <x v="12"/>
  </r>
  <r>
    <x v="0"/>
    <s v="VV  us "/>
    <s v="PP &gt; know "/>
    <s v="VV  how "/>
    <x v="12"/>
  </r>
  <r>
    <x v="1160"/>
    <m/>
    <m/>
    <m/>
    <x v="12"/>
  </r>
  <r>
    <x v="0"/>
    <s v="VV  us "/>
    <s v="PP &gt; know "/>
    <s v="VV  about "/>
    <x v="12"/>
  </r>
  <r>
    <x v="1177"/>
    <m/>
    <m/>
    <m/>
    <x v="12"/>
  </r>
  <r>
    <x v="0"/>
    <s v="VV  us "/>
    <s v="PP &gt; focus "/>
    <s v="VV  our "/>
    <x v="12"/>
  </r>
  <r>
    <x v="446"/>
    <m/>
    <m/>
    <m/>
    <x v="12"/>
  </r>
  <r>
    <x v="0"/>
    <s v="VV  us "/>
    <s v="PP &gt; join "/>
    <s v="VV  the "/>
    <x v="12"/>
  </r>
  <r>
    <x v="1178"/>
    <m/>
    <m/>
    <m/>
    <x v="12"/>
  </r>
  <r>
    <x v="0"/>
    <s v="VV  us "/>
    <s v="PP &gt; prevent "/>
    <s v="VV  you "/>
    <x v="12"/>
  </r>
  <r>
    <x v="1179"/>
    <m/>
    <m/>
    <m/>
    <x v="12"/>
  </r>
  <r>
    <x v="0"/>
    <s v="VV  us "/>
    <s v="PP &gt; know "/>
    <s v="VV . "/>
    <x v="12"/>
  </r>
  <r>
    <x v="1180"/>
    <m/>
    <m/>
    <m/>
    <x v="12"/>
  </r>
  <r>
    <x v="0"/>
    <s v="VV  us "/>
    <s v="PP &gt; face "/>
    <s v="VV  different "/>
    <x v="12"/>
  </r>
  <r>
    <x v="1181"/>
    <m/>
    <m/>
    <m/>
    <x v="12"/>
  </r>
  <r>
    <x v="0"/>
    <s v="VV  us "/>
    <s v="PP &gt; refresh "/>
    <s v="VV  ourselves "/>
    <x v="12"/>
  </r>
  <r>
    <x v="1182"/>
    <m/>
    <m/>
    <m/>
    <x v="12"/>
  </r>
  <r>
    <x v="0"/>
    <s v="VV  us "/>
    <s v="PP &gt; go "/>
    <s v="VV  without "/>
    <x v="12"/>
  </r>
  <r>
    <x v="1183"/>
    <m/>
    <m/>
    <m/>
    <x v="12"/>
  </r>
  <r>
    <x v="0"/>
    <s v="VV  us "/>
    <s v="PP &gt; know "/>
    <s v="VV  if "/>
    <x v="12"/>
  </r>
  <r>
    <x v="1155"/>
    <m/>
    <m/>
    <m/>
    <x v="12"/>
  </r>
  <r>
    <x v="0"/>
    <s v="VV  us "/>
    <s v="PP &gt; also "/>
    <s v="RB  remember "/>
    <x v="12"/>
  </r>
  <r>
    <x v="1184"/>
    <m/>
    <m/>
    <m/>
    <x v="12"/>
  </r>
  <r>
    <x v="0"/>
    <s v="VVD  us "/>
    <s v="PP &gt; think "/>
    <s v="VVP  that "/>
    <x v="12"/>
  </r>
  <r>
    <x v="1185"/>
    <m/>
    <m/>
    <m/>
    <x v="12"/>
  </r>
  <r>
    <x v="0"/>
    <s v="VVP  us "/>
    <s v="PP &gt; worry "/>
    <s v="VVP  about "/>
    <x v="12"/>
  </r>
  <r>
    <x v="439"/>
    <m/>
    <m/>
    <m/>
    <x v="12"/>
  </r>
  <r>
    <x v="0"/>
    <s v="VV  us "/>
    <s v="PP &gt; know "/>
    <s v="VV  if "/>
    <x v="12"/>
  </r>
  <r>
    <x v="1186"/>
    <m/>
    <m/>
    <m/>
    <x v="12"/>
  </r>
  <r>
    <x v="0"/>
    <s v="VVP  us "/>
    <s v="PP &gt; go "/>
    <s v="VV  free "/>
    <x v="12"/>
  </r>
  <r>
    <x v="388"/>
    <m/>
    <m/>
    <m/>
    <x v="12"/>
  </r>
  <r>
    <x v="0"/>
    <s v="VV  us "/>
    <s v="PP &gt; know "/>
    <s v="VV  how "/>
    <x v="12"/>
  </r>
  <r>
    <x v="487"/>
    <m/>
    <m/>
    <m/>
    <x v="12"/>
  </r>
  <r>
    <x v="0"/>
    <s v="VV  us "/>
    <s v="PP &gt; know "/>
    <s v="VV  what "/>
    <x v="12"/>
  </r>
  <r>
    <x v="1187"/>
    <m/>
    <m/>
    <m/>
    <x v="12"/>
  </r>
  <r>
    <x v="0"/>
    <s v="VVD  us "/>
    <s v="PP &gt; know "/>
    <s v="VVP  about "/>
    <x v="12"/>
  </r>
  <r>
    <x v="1188"/>
    <m/>
    <m/>
    <m/>
    <x v="12"/>
  </r>
  <r>
    <x v="0"/>
    <s v="VV  us "/>
    <s v="PP &gt; know "/>
    <s v="VV  if "/>
    <x v="12"/>
  </r>
  <r>
    <x v="1189"/>
    <m/>
    <m/>
    <m/>
    <x v="12"/>
  </r>
  <r>
    <x v="0"/>
    <s v="VV  us "/>
    <s v="PP &gt; know "/>
    <s v="VV  where "/>
    <x v="12"/>
  </r>
  <r>
    <x v="1190"/>
    <m/>
    <m/>
    <m/>
    <x v="12"/>
  </r>
  <r>
    <x v="0"/>
    <s v="VV  us "/>
    <s v="PP &gt; not "/>
    <s v="RB  expect "/>
    <x v="12"/>
  </r>
  <r>
    <x v="1191"/>
    <m/>
    <m/>
    <m/>
    <x v="12"/>
  </r>
  <r>
    <x v="0"/>
    <s v="VV  us "/>
    <s v="PP &gt; be "/>
    <s v="VB  grateful "/>
    <x v="12"/>
  </r>
  <r>
    <x v="0"/>
    <s v="VV  us "/>
    <s v="PP  commemorate "/>
    <s v="VV  Arahath "/>
    <x v="12"/>
  </r>
  <r>
    <x v="1191"/>
    <m/>
    <m/>
    <m/>
    <x v="12"/>
  </r>
  <r>
    <x v="0"/>
    <s v="VV  us "/>
    <s v="PP  be "/>
    <s v="VB  grateful "/>
    <x v="12"/>
  </r>
  <r>
    <x v="0"/>
    <s v="VV  us "/>
    <s v="PP &gt; commemorate "/>
    <s v="VV  Arahath "/>
    <x v="12"/>
  </r>
  <r>
    <x v="1192"/>
    <m/>
    <m/>
    <m/>
    <x v="12"/>
  </r>
  <r>
    <x v="0"/>
    <s v="VVP  us "/>
    <s v="PP &gt; gather "/>
    <s v="VV  the "/>
    <x v="12"/>
  </r>
  <r>
    <x v="513"/>
    <m/>
    <m/>
    <m/>
    <x v="12"/>
  </r>
  <r>
    <x v="0"/>
    <s v="VV  us "/>
    <s v="PP &gt; CIO "/>
    <s v="NP  for "/>
    <x v="12"/>
  </r>
  <r>
    <x v="488"/>
    <m/>
    <m/>
    <m/>
    <x v="12"/>
  </r>
  <r>
    <x v="0"/>
    <s v="VV  us "/>
    <s v="PP &gt; also "/>
    <s v="RB  inform "/>
    <x v="12"/>
  </r>
  <r>
    <x v="1193"/>
    <m/>
    <m/>
    <m/>
    <x v="12"/>
  </r>
  <r>
    <x v="0"/>
    <s v="VV  us "/>
    <s v="PP &gt; know "/>
    <s v="VV , "/>
    <x v="12"/>
  </r>
  <r>
    <x v="1194"/>
    <m/>
    <m/>
    <m/>
    <x v="12"/>
  </r>
  <r>
    <x v="0"/>
    <s v="VV  us "/>
    <s v="PP &gt; be "/>
    <s v="VB  on "/>
    <x v="12"/>
  </r>
  <r>
    <x v="1194"/>
    <m/>
    <m/>
    <m/>
    <x v="12"/>
  </r>
  <r>
    <x v="0"/>
    <s v="VV  us "/>
    <s v="PP &gt; be "/>
    <s v="VB  on "/>
    <x v="12"/>
  </r>
  <r>
    <x v="1195"/>
    <m/>
    <m/>
    <m/>
    <x v="12"/>
  </r>
  <r>
    <x v="0"/>
    <s v="VVP  us "/>
    <s v="PP &gt; in "/>
    <s v="IN  on "/>
    <x v="12"/>
  </r>
  <r>
    <x v="1196"/>
    <m/>
    <m/>
    <m/>
    <x v="12"/>
  </r>
  <r>
    <x v="0"/>
    <s v="VV  us "/>
    <s v="PP &gt; know "/>
    <s v="VV : "/>
    <x v="12"/>
  </r>
  <r>
    <x v="1197"/>
    <m/>
    <m/>
    <m/>
    <x v="12"/>
  </r>
  <r>
    <x v="0"/>
    <s v="VV  us "/>
    <s v="PP &gt; make "/>
    <s v="VV  the "/>
    <x v="12"/>
  </r>
  <r>
    <x v="1198"/>
    <m/>
    <m/>
    <m/>
    <x v="12"/>
  </r>
  <r>
    <x v="0"/>
    <s v="VV  us "/>
    <s v="PP &gt; strengthen "/>
    <s v="VV  our "/>
    <x v="12"/>
  </r>
  <r>
    <x v="0"/>
    <s v="VV  us "/>
    <s v="PP "/>
    <m/>
    <x v="12"/>
  </r>
  <r>
    <x v="1198"/>
    <m/>
    <m/>
    <m/>
    <x v="12"/>
  </r>
  <r>
    <x v="0"/>
    <s v="VV  us "/>
    <s v="PP  strengthen "/>
    <s v="VV  our "/>
    <x v="12"/>
  </r>
  <r>
    <x v="0"/>
    <s v="VV  us "/>
    <s v="PP &gt; improve "/>
    <s v="VV  our "/>
    <x v="12"/>
  </r>
  <r>
    <x v="0"/>
    <s v="VV  us "/>
    <s v="PP  make "/>
    <s v="VV  the "/>
    <x v="12"/>
  </r>
  <r>
    <x v="1198"/>
    <m/>
    <m/>
    <m/>
    <x v="12"/>
  </r>
  <r>
    <x v="0"/>
    <s v="VV  us "/>
    <s v="PP  improve "/>
    <s v="VV  our "/>
    <x v="12"/>
  </r>
  <r>
    <x v="0"/>
    <s v="VV  us "/>
    <s v="PP &gt; make "/>
    <s v="VV  the "/>
    <x v="12"/>
  </r>
  <r>
    <x v="0"/>
    <s v="VV  our "/>
    <s v="PP$ "/>
    <m/>
    <x v="12"/>
  </r>
  <r>
    <x v="1198"/>
    <m/>
    <m/>
    <m/>
    <x v="12"/>
  </r>
  <r>
    <x v="0"/>
    <s v="VV  our "/>
    <s v="PP$  customs "/>
    <s v="NNS  be "/>
    <x v="12"/>
  </r>
  <r>
    <x v="0"/>
    <s v="VV  us "/>
    <s v="PP &gt; be "/>
    <s v="VB  guided "/>
    <x v="12"/>
  </r>
  <r>
    <x v="1199"/>
    <m/>
    <m/>
    <m/>
    <x v="12"/>
  </r>
  <r>
    <x v="0"/>
    <s v="VV  us "/>
    <s v="PP &gt; carry "/>
    <s v="VV  the "/>
    <x v="12"/>
  </r>
  <r>
    <x v="1200"/>
    <m/>
    <m/>
    <m/>
    <x v="12"/>
  </r>
  <r>
    <x v="0"/>
    <s v="VV  us "/>
    <s v="PP  tell "/>
    <s v="VV  Jesus "/>
    <x v="12"/>
  </r>
  <r>
    <x v="0"/>
    <s v="VV  us "/>
    <s v="PP &gt; tell "/>
    <s v="VV  the "/>
    <x v="12"/>
  </r>
  <r>
    <x v="1200"/>
    <m/>
    <m/>
    <m/>
    <x v="12"/>
  </r>
  <r>
    <x v="0"/>
    <s v="VV  us "/>
    <s v="PP &gt; put "/>
    <s v="VV  great "/>
    <x v="12"/>
  </r>
  <r>
    <x v="1201"/>
    <m/>
    <m/>
    <m/>
    <x v="12"/>
  </r>
  <r>
    <x v="0"/>
    <s v="VV  us "/>
    <s v="PP &gt; help "/>
    <s v="VV  you "/>
    <x v="12"/>
  </r>
  <r>
    <x v="1202"/>
    <m/>
    <m/>
    <m/>
    <x v="12"/>
  </r>
  <r>
    <x v="0"/>
    <s v="VV  us "/>
    <s v="PP &gt; know "/>
    <s v="VV  if "/>
    <x v="12"/>
  </r>
  <r>
    <x v="1203"/>
    <m/>
    <m/>
    <m/>
    <x v="12"/>
  </r>
  <r>
    <x v="0"/>
    <s v="VV  us "/>
    <s v="PP &gt; know "/>
    <s v="VV  what "/>
    <x v="12"/>
  </r>
  <r>
    <x v="1204"/>
    <m/>
    <m/>
    <m/>
    <x v="12"/>
  </r>
  <r>
    <x v="0"/>
    <s v="VV  us "/>
    <s v="PP &gt; know "/>
    <s v="VV  of "/>
    <x v="12"/>
  </r>
  <r>
    <x v="1205"/>
    <m/>
    <m/>
    <m/>
    <x v="12"/>
  </r>
  <r>
    <x v="0"/>
    <s v="VV  us "/>
    <s v="PP &gt; look "/>
    <s v="VV  at "/>
    <x v="12"/>
  </r>
  <r>
    <x v="438"/>
    <m/>
    <m/>
    <m/>
    <x v="12"/>
  </r>
  <r>
    <x v="0"/>
    <s v="VVD  us "/>
    <s v="PP &gt; snap "/>
    <s v="VVP  some "/>
    <x v="12"/>
  </r>
  <r>
    <x v="1206"/>
    <m/>
    <m/>
    <m/>
    <x v="12"/>
  </r>
  <r>
    <x v="0"/>
    <s v="VV  us "/>
    <s v="PP &gt; fulfill "/>
    <s v="VV  your "/>
    <x v="12"/>
  </r>
  <r>
    <x v="1207"/>
    <m/>
    <m/>
    <m/>
    <x v="12"/>
  </r>
  <r>
    <x v="0"/>
    <s v="VVD  us "/>
    <s v="PP &gt; know "/>
    <s v="VVP , "/>
    <x v="12"/>
  </r>
  <r>
    <x v="1208"/>
    <m/>
    <m/>
    <m/>
    <x v="12"/>
  </r>
  <r>
    <x v="0"/>
    <s v="VV  us "/>
    <s v="PP &gt; take "/>
    <s v="VV  a "/>
    <x v="12"/>
  </r>
  <r>
    <x v="1209"/>
    <m/>
    <m/>
    <m/>
    <x v="12"/>
  </r>
  <r>
    <x v="0"/>
    <s v="VV  us "/>
    <s v="PP &gt; know "/>
    <s v="VV  if "/>
    <x v="12"/>
  </r>
  <r>
    <x v="1210"/>
    <m/>
    <m/>
    <m/>
    <x v="12"/>
  </r>
  <r>
    <x v="0"/>
    <s v="VV  us "/>
    <s v="PP &gt; remind "/>
    <s v="VV  each "/>
    <x v="12"/>
  </r>
  <r>
    <x v="1211"/>
    <m/>
    <m/>
    <m/>
    <x v="12"/>
  </r>
  <r>
    <x v="0"/>
    <s v="VV  us "/>
    <s v="PP &gt; keep "/>
    <s v="VV  it "/>
    <x v="12"/>
  </r>
  <r>
    <x v="1211"/>
    <m/>
    <m/>
    <m/>
    <x v="12"/>
  </r>
  <r>
    <x v="0"/>
    <s v="VV  us "/>
    <s v="PP &gt; start "/>
    <s v="VV  now "/>
    <x v="12"/>
  </r>
  <r>
    <x v="1212"/>
    <m/>
    <m/>
    <m/>
    <x v="12"/>
  </r>
  <r>
    <x v="0"/>
    <s v="VV  us "/>
    <s v="PP &gt; first "/>
    <s v="RB  look "/>
    <x v="12"/>
  </r>
  <r>
    <x v="1213"/>
    <m/>
    <m/>
    <m/>
    <x v="12"/>
  </r>
  <r>
    <x v="0"/>
    <s v="VV  us "/>
    <s v="PP &gt; know "/>
    <s v="VV  muna "/>
    <x v="12"/>
  </r>
  <r>
    <x v="1214"/>
    <m/>
    <m/>
    <m/>
    <x v="12"/>
  </r>
  <r>
    <x v="0"/>
    <s v="VVD  us "/>
    <s v="PP &gt; face "/>
    <s v="VVP  each "/>
    <x v="12"/>
  </r>
  <r>
    <x v="1078"/>
    <m/>
    <m/>
    <m/>
    <x v="12"/>
  </r>
  <r>
    <x v="0"/>
    <s v="VV  us "/>
    <s v="PP &gt; know "/>
    <s v="VV  what "/>
    <x v="12"/>
  </r>
  <r>
    <x v="1215"/>
    <m/>
    <m/>
    <m/>
    <x v="12"/>
  </r>
  <r>
    <x v="0"/>
    <s v="VV  us "/>
    <s v="PP &gt; imagine "/>
    <s v="VV  that "/>
    <x v="12"/>
  </r>
  <r>
    <x v="1216"/>
    <m/>
    <m/>
    <m/>
    <x v="12"/>
  </r>
  <r>
    <x v="0"/>
    <s v="VV  us "/>
    <s v="PP &gt; take "/>
    <s v="VV  a "/>
    <x v="12"/>
  </r>
  <r>
    <x v="1217"/>
    <m/>
    <m/>
    <m/>
    <x v="12"/>
  </r>
  <r>
    <x v="0"/>
    <s v="VV  us "/>
    <s v="PP &gt; opt "/>
    <s v="VV  for "/>
    <x v="12"/>
  </r>
  <r>
    <x v="1218"/>
    <m/>
    <m/>
    <m/>
    <x v="12"/>
  </r>
  <r>
    <x v="0"/>
    <s v="VVD  us "/>
    <s v="PP &gt; recall "/>
    <s v="VVP  the "/>
    <x v="12"/>
  </r>
  <r>
    <x v="1219"/>
    <m/>
    <m/>
    <m/>
    <x v="12"/>
  </r>
  <r>
    <x v="0"/>
    <s v="VV  us "/>
    <s v="PP  destroy "/>
    <s v="VV  the "/>
    <x v="12"/>
  </r>
  <r>
    <x v="0"/>
    <s v="VV  us "/>
    <s v="PP &gt; cut "/>
    <s v="VV  him "/>
    <x v="12"/>
  </r>
  <r>
    <x v="1219"/>
    <m/>
    <m/>
    <m/>
    <x v="12"/>
  </r>
  <r>
    <x v="0"/>
    <s v="VV  us "/>
    <s v="PP &gt; concoct "/>
    <s v="VV  a "/>
    <x v="12"/>
  </r>
  <r>
    <x v="1219"/>
    <m/>
    <m/>
    <m/>
    <x v="12"/>
  </r>
  <r>
    <x v="0"/>
    <s v="VV  us "/>
    <s v="PP &gt; hit "/>
    <s v="VV  at "/>
    <x v="12"/>
  </r>
  <r>
    <x v="0"/>
    <s v="VV  us "/>
    <s v="PP  listen "/>
    <s v="VV "/>
    <x v="12"/>
  </r>
  <r>
    <x v="1219"/>
    <m/>
    <m/>
    <m/>
    <x v="12"/>
  </r>
  <r>
    <x v="0"/>
    <s v="VV  us "/>
    <s v="PP  hit "/>
    <s v="VV  at "/>
    <x v="12"/>
  </r>
  <r>
    <x v="0"/>
    <s v="VV  us "/>
    <s v="PP &gt; listen "/>
    <s v="VV  carefully "/>
    <x v="12"/>
  </r>
  <r>
    <x v="1219"/>
    <m/>
    <m/>
    <m/>
    <x v="12"/>
  </r>
  <r>
    <x v="0"/>
    <s v="VV  us "/>
    <s v="PP &gt; bind "/>
    <s v="VV  ourselves "/>
    <x v="12"/>
  </r>
  <r>
    <x v="1219"/>
    <m/>
    <m/>
    <m/>
    <x v="12"/>
  </r>
  <r>
    <x v="0"/>
    <s v="VV  us "/>
    <s v="PP &gt; each "/>
    <s v="DT  go "/>
    <x v="12"/>
  </r>
  <r>
    <x v="1220"/>
    <m/>
    <m/>
    <m/>
    <x v="12"/>
  </r>
  <r>
    <x v="0"/>
    <s v="VVD  us "/>
    <s v="PP &gt; do "/>
    <s v="VVP  our "/>
    <x v="12"/>
  </r>
  <r>
    <x v="1221"/>
    <m/>
    <m/>
    <m/>
    <x v="12"/>
  </r>
  <r>
    <x v="0"/>
    <s v="VV  us "/>
    <s v="PP &gt; know "/>
    <s v="VV  how "/>
    <x v="12"/>
  </r>
  <r>
    <x v="1222"/>
    <m/>
    <m/>
    <m/>
    <x v="12"/>
  </r>
  <r>
    <x v="0"/>
    <s v="VV  us "/>
    <s v="PP &gt; know "/>
    <s v="VV ! "/>
    <x v="12"/>
  </r>
  <r>
    <x v="1223"/>
    <m/>
    <m/>
    <m/>
    <x v="12"/>
  </r>
  <r>
    <x v="0"/>
    <s v="VV  us "/>
    <s v="PP &gt; know "/>
    <s v="VV , "/>
    <x v="12"/>
  </r>
  <r>
    <x v="1224"/>
    <m/>
    <m/>
    <m/>
    <x v="12"/>
  </r>
  <r>
    <x v="0"/>
    <s v="VV  stars "/>
    <s v="NNS  perform "/>
    <s v="VV  for "/>
    <x v="12"/>
  </r>
  <r>
    <x v="0"/>
    <s v="VV  us "/>
    <s v="PP &gt; not "/>
    <s v="RB  allow "/>
    <x v="12"/>
  </r>
  <r>
    <x v="1225"/>
    <m/>
    <m/>
    <m/>
    <x v="12"/>
  </r>
  <r>
    <x v="0"/>
    <s v="VVD  us "/>
    <s v="PP &gt; cut "/>
    <s v="VVD  the "/>
    <x v="12"/>
  </r>
  <r>
    <x v="0"/>
    <s v="VV  us "/>
    <s v="PP "/>
    <m/>
    <x v="12"/>
  </r>
  <r>
    <x v="1226"/>
    <m/>
    <m/>
    <m/>
    <x v="12"/>
  </r>
  <r>
    <x v="0"/>
    <s v="VV  us "/>
    <s v="PP &gt; not "/>
    <s v="RB  forget "/>
    <x v="12"/>
  </r>
  <r>
    <x v="1227"/>
    <m/>
    <m/>
    <m/>
    <x v="12"/>
  </r>
  <r>
    <x v="0"/>
    <s v="VV  us "/>
    <s v="PP &gt; know "/>
    <s v="VV  if "/>
    <x v="12"/>
  </r>
  <r>
    <x v="1228"/>
    <m/>
    <m/>
    <m/>
    <x v="12"/>
  </r>
  <r>
    <x v="0"/>
    <s v="VV  us "/>
    <s v="PP &gt; expect "/>
    <s v="VVP  too "/>
    <x v="12"/>
  </r>
  <r>
    <x v="1229"/>
    <m/>
    <m/>
    <m/>
    <x v="12"/>
  </r>
  <r>
    <x v="0"/>
    <s v="VV  us "/>
    <s v="PP &gt; take "/>
    <s v="VV  an "/>
    <x v="12"/>
  </r>
  <r>
    <x v="1094"/>
    <m/>
    <m/>
    <m/>
    <x v="12"/>
  </r>
  <r>
    <x v="0"/>
    <s v="VV  us "/>
    <s v="PP &gt; first "/>
    <s v="RB  decide "/>
    <x v="12"/>
  </r>
  <r>
    <x v="1230"/>
    <m/>
    <m/>
    <m/>
    <x v="12"/>
  </r>
  <r>
    <x v="0"/>
    <s v="VV  us "/>
    <s v="PP &gt; know "/>
    <s v="VV  your "/>
    <x v="12"/>
  </r>
  <r>
    <x v="504"/>
    <m/>
    <m/>
    <m/>
    <x v="12"/>
  </r>
  <r>
    <x v="0"/>
    <s v="VV  us "/>
    <s v="PP &gt; look "/>
    <s v="VV  at "/>
    <x v="12"/>
  </r>
  <r>
    <x v="1231"/>
    <m/>
    <m/>
    <m/>
    <x v="12"/>
  </r>
  <r>
    <x v="0"/>
    <s v="VV  us "/>
    <s v="PP &gt; be "/>
    <s v="VB  grasped "/>
    <x v="12"/>
  </r>
  <r>
    <x v="1232"/>
    <m/>
    <m/>
    <m/>
    <x v="12"/>
  </r>
  <r>
    <x v="0"/>
    <s v="VV  us "/>
    <s v="PP &gt; press "/>
    <s v="VV  on "/>
    <x v="12"/>
  </r>
  <r>
    <x v="1233"/>
    <m/>
    <m/>
    <m/>
    <x v="12"/>
  </r>
  <r>
    <x v="0"/>
    <s v="VV  us "/>
    <s v="PP &gt; know "/>
    <s v="VV  and "/>
    <x v="12"/>
  </r>
  <r>
    <x v="1234"/>
    <m/>
    <m/>
    <m/>
    <x v="12"/>
  </r>
  <r>
    <x v="0"/>
    <s v="VV  us "/>
    <s v="PP &gt; look "/>
    <s v="VV  for "/>
    <x v="12"/>
  </r>
  <r>
    <x v="1235"/>
    <m/>
    <m/>
    <m/>
    <x v="12"/>
  </r>
  <r>
    <x v="0"/>
    <s v="VV  us "/>
    <s v="PP &gt; know "/>
    <s v="VV  your "/>
    <x v="12"/>
  </r>
  <r>
    <x v="1236"/>
    <m/>
    <m/>
    <m/>
    <x v="12"/>
  </r>
  <r>
    <x v="0"/>
    <s v="VVD  us "/>
    <s v="PP &gt; in "/>
    <s v="RP . "/>
    <x v="12"/>
  </r>
  <r>
    <x v="1236"/>
    <m/>
    <m/>
    <m/>
    <x v="12"/>
  </r>
  <r>
    <x v="0"/>
    <s v="VVD  us "/>
    <s v="PP &gt; in "/>
    <s v="RP , "/>
    <x v="12"/>
  </r>
  <r>
    <x v="1236"/>
    <m/>
    <m/>
    <m/>
    <x v="12"/>
  </r>
  <r>
    <x v="0"/>
    <s v="VVD  us "/>
    <s v="PP &gt; in "/>
    <s v="RP . "/>
    <x v="12"/>
  </r>
  <r>
    <x v="1237"/>
    <m/>
    <m/>
    <m/>
    <x v="12"/>
  </r>
  <r>
    <x v="0"/>
    <s v="VV  us "/>
    <s v="PP &gt; see "/>
    <s v="VV  what "/>
    <x v="12"/>
  </r>
  <r>
    <x v="1238"/>
    <m/>
    <m/>
    <m/>
    <x v="12"/>
  </r>
  <r>
    <x v="0"/>
    <s v="VVP  us "/>
    <s v="PP &gt; know "/>
    <s v="VVP  whether "/>
    <x v="12"/>
  </r>
  <r>
    <x v="1239"/>
    <m/>
    <m/>
    <m/>
    <x v="12"/>
  </r>
  <r>
    <x v="0"/>
    <s v="VV  us "/>
    <s v="PP &gt; stray "/>
    <s v="VV  too "/>
    <x v="12"/>
  </r>
  <r>
    <x v="1151"/>
    <m/>
    <m/>
    <m/>
    <x v="12"/>
  </r>
  <r>
    <x v="0"/>
    <s v="VV  us "/>
    <s v="PP &gt; commit "/>
    <s v="VV  fornication "/>
    <x v="12"/>
  </r>
  <r>
    <x v="1151"/>
    <m/>
    <m/>
    <m/>
    <x v="12"/>
  </r>
  <r>
    <x v="0"/>
    <s v="VV  us "/>
    <s v="PP &gt; tempt "/>
    <s v="VV  Christ "/>
    <x v="12"/>
  </r>
  <r>
    <x v="1240"/>
    <m/>
    <m/>
    <m/>
    <x v="12"/>
  </r>
  <r>
    <x v="0"/>
    <s v="VV  us "/>
    <s v="PP &gt; know "/>
    <s v="VV  your "/>
    <x v="12"/>
  </r>
  <r>
    <x v="1241"/>
    <m/>
    <m/>
    <m/>
    <x v="12"/>
  </r>
  <r>
    <x v="0"/>
    <s v="VV  us "/>
    <s v="PP &gt; recognize "/>
    <s v="VV  that "/>
    <x v="12"/>
  </r>
  <r>
    <x v="1242"/>
    <m/>
    <m/>
    <m/>
    <x v="12"/>
  </r>
  <r>
    <x v="0"/>
    <s v="VV  us "/>
    <s v="PP &gt; be "/>
    <s v="VB  vigilant "/>
    <x v="12"/>
  </r>
  <r>
    <x v="1243"/>
    <m/>
    <m/>
    <m/>
    <x v="12"/>
  </r>
  <r>
    <x v="0"/>
    <s v="VV  us "/>
    <s v="PP &gt; know "/>
    <s v="VV  your "/>
    <x v="12"/>
  </r>
  <r>
    <x v="1244"/>
    <m/>
    <m/>
    <m/>
    <x v="12"/>
  </r>
  <r>
    <x v="0"/>
    <s v="VV  us "/>
    <s v="PP &gt; take "/>
    <s v="VV  it "/>
    <x v="12"/>
  </r>
  <r>
    <x v="488"/>
    <m/>
    <m/>
    <m/>
    <x v="12"/>
  </r>
  <r>
    <x v="0"/>
    <s v="VV  us "/>
    <s v="PP &gt; also "/>
    <s v="RB  inform "/>
    <x v="12"/>
  </r>
  <r>
    <x v="1245"/>
    <m/>
    <m/>
    <m/>
    <x v="12"/>
  </r>
  <r>
    <x v="0"/>
    <s v="VV  us "/>
    <s v="PP &gt; overcome "/>
    <s v="VV  broken "/>
    <x v="12"/>
  </r>
  <r>
    <x v="1245"/>
    <m/>
    <m/>
    <m/>
    <x v="12"/>
  </r>
  <r>
    <x v="0"/>
    <s v="VV  us "/>
    <s v="PP &gt; delve "/>
    <s v="VV  a "/>
    <x v="12"/>
  </r>
  <r>
    <x v="1246"/>
    <m/>
    <m/>
    <m/>
    <x v="12"/>
  </r>
  <r>
    <x v="0"/>
    <s v="VV  us "/>
    <s v="PP &gt; dig "/>
    <s v="VV  deep "/>
    <x v="12"/>
  </r>
  <r>
    <x v="1247"/>
    <m/>
    <m/>
    <m/>
    <x v="12"/>
  </r>
  <r>
    <x v="0"/>
    <s v="VV  us "/>
    <s v="PP &gt; jump "/>
    <s v="VV  in "/>
    <x v="12"/>
  </r>
  <r>
    <x v="1248"/>
    <m/>
    <m/>
    <m/>
    <x v="12"/>
  </r>
  <r>
    <x v="0"/>
    <s v="VVD  us "/>
    <s v="PP &gt; age-old "/>
    <s v="JJ  accepting "/>
    <x v="12"/>
  </r>
  <r>
    <x v="1249"/>
    <m/>
    <m/>
    <m/>
    <x v="12"/>
  </r>
  <r>
    <x v="0"/>
    <s v="VVP  us "/>
    <s v="PP &gt; strive "/>
    <s v="VVP  to "/>
    <x v="12"/>
  </r>
  <r>
    <x v="1250"/>
    <m/>
    <m/>
    <m/>
    <x v="12"/>
  </r>
  <r>
    <x v="0"/>
    <s v="VV  us "/>
    <s v="PP &gt; revisit "/>
    <s v="VV  some "/>
    <x v="12"/>
  </r>
  <r>
    <x v="1251"/>
    <m/>
    <m/>
    <m/>
    <x v="12"/>
  </r>
  <r>
    <x v="0"/>
    <s v="VV  us "/>
    <s v="PP &gt; consider "/>
    <s v="VV  a "/>
    <x v="12"/>
  </r>
  <r>
    <x v="1252"/>
    <m/>
    <m/>
    <m/>
    <x v="12"/>
  </r>
  <r>
    <x v="0"/>
    <s v="VV  us "/>
    <s v="PP &gt; take "/>
    <s v="VV  God "/>
    <x v="12"/>
  </r>
  <r>
    <x v="1252"/>
    <m/>
    <m/>
    <m/>
    <x v="12"/>
  </r>
  <r>
    <x v="0"/>
    <s v="VV  us "/>
    <s v="PP &gt; not "/>
    <s v="RB  be "/>
    <x v="12"/>
  </r>
  <r>
    <x v="1253"/>
    <m/>
    <m/>
    <m/>
    <x v="12"/>
  </r>
  <r>
    <x v="0"/>
    <s v="VV  us "/>
    <s v="PP &gt; prove "/>
    <s v="VV  our "/>
    <x v="12"/>
  </r>
  <r>
    <x v="525"/>
    <m/>
    <m/>
    <m/>
    <x v="12"/>
  </r>
  <r>
    <x v="0"/>
    <s v="VV  us "/>
    <s v="PP &gt; down "/>
    <s v="RP . "/>
    <x v="12"/>
  </r>
  <r>
    <x v="525"/>
    <m/>
    <m/>
    <m/>
    <x v="12"/>
  </r>
  <r>
    <x v="0"/>
    <s v="VV  us "/>
    <s v="PP &gt; not "/>
    <s v="RB  judge "/>
    <x v="12"/>
  </r>
  <r>
    <x v="1254"/>
    <m/>
    <m/>
    <m/>
    <x v="12"/>
  </r>
  <r>
    <x v="0"/>
    <s v="VV  us "/>
    <s v="PP &gt; practice "/>
    <s v="VV . "/>
    <x v="12"/>
  </r>
  <r>
    <x v="1255"/>
    <m/>
    <m/>
    <m/>
    <x v="12"/>
  </r>
  <r>
    <x v="0"/>
    <s v="VVP  us "/>
    <s v="PP &gt; stop "/>
    <s v="VV  as "/>
    <x v="12"/>
  </r>
  <r>
    <x v="1255"/>
    <m/>
    <m/>
    <m/>
    <x v="12"/>
  </r>
  <r>
    <x v="0"/>
    <s v="VVP  us "/>
    <s v="PP &gt; stop "/>
    <s v="VV  [ "/>
    <x v="12"/>
  </r>
  <r>
    <x v="1256"/>
    <m/>
    <m/>
    <m/>
    <x v="12"/>
  </r>
  <r>
    <x v="0"/>
    <s v="VV  us "/>
    <s v="PP &gt; rest "/>
    <s v="NN  in "/>
    <x v="12"/>
  </r>
  <r>
    <x v="1257"/>
    <m/>
    <m/>
    <m/>
    <x v="12"/>
  </r>
  <r>
    <x v="0"/>
    <s v="VV  us "/>
    <s v="PP &gt; make "/>
    <s v="VV  an "/>
    <x v="12"/>
  </r>
  <r>
    <x v="1257"/>
    <m/>
    <m/>
    <m/>
    <x v="12"/>
  </r>
  <r>
    <x v="0"/>
    <s v="VV  us "/>
    <s v="PP &gt; fill "/>
    <s v="VV  the "/>
    <x v="12"/>
  </r>
  <r>
    <x v="1257"/>
    <m/>
    <m/>
    <m/>
    <x v="12"/>
  </r>
  <r>
    <x v="0"/>
    <s v="VV  us "/>
    <s v="PP &gt; serve "/>
    <s v="VV  with "/>
    <x v="12"/>
  </r>
  <r>
    <x v="1258"/>
    <m/>
    <m/>
    <m/>
    <x v="12"/>
  </r>
  <r>
    <x v="0"/>
    <s v="VV  us "/>
    <s v="PP &gt; know "/>
    <s v="VV  what "/>
    <x v="12"/>
  </r>
  <r>
    <x v="388"/>
    <m/>
    <m/>
    <m/>
    <x v="12"/>
  </r>
  <r>
    <x v="0"/>
    <s v="VV  us "/>
    <s v="PP &gt; turn "/>
    <s v="VV  to "/>
    <x v="12"/>
  </r>
  <r>
    <x v="1259"/>
    <m/>
    <m/>
    <m/>
    <x v="12"/>
  </r>
  <r>
    <x v="0"/>
    <s v="VV  us "/>
    <s v="PP &gt; promote "/>
    <s v="VV  peace "/>
    <x v="12"/>
  </r>
  <r>
    <x v="1260"/>
    <m/>
    <m/>
    <m/>
    <x v="12"/>
  </r>
  <r>
    <x v="0"/>
    <s v="VVD  us "/>
    <s v="PP &gt; help "/>
    <s v="VV  you "/>
    <x v="12"/>
  </r>
  <r>
    <x v="1261"/>
    <m/>
    <m/>
    <m/>
    <x v="12"/>
  </r>
  <r>
    <x v="0"/>
    <s v="VV  us "/>
    <s v="PP &gt; be "/>
    <s v="VB  frank "/>
    <x v="12"/>
  </r>
  <r>
    <x v="1262"/>
    <m/>
    <m/>
    <m/>
    <x v="12"/>
  </r>
  <r>
    <x v="0"/>
    <s v="VV  us "/>
    <s v="PP &gt; help "/>
    <s v="VV  you "/>
    <x v="12"/>
  </r>
  <r>
    <x v="1263"/>
    <m/>
    <m/>
    <m/>
    <x v="12"/>
  </r>
  <r>
    <x v="0"/>
    <s v="VV  us "/>
    <s v="PP &gt; all "/>
    <s v="DT  commit "/>
    <x v="12"/>
  </r>
  <r>
    <x v="1264"/>
    <m/>
    <m/>
    <m/>
    <x v="12"/>
  </r>
  <r>
    <x v="0"/>
    <s v="VV  us "/>
    <s v="PP &gt; take "/>
    <s v="VV  the "/>
    <x v="12"/>
  </r>
  <r>
    <x v="1265"/>
    <m/>
    <m/>
    <m/>
    <x v="12"/>
  </r>
  <r>
    <x v="0"/>
    <s v="VV  us "/>
    <s v="PP &gt; establish "/>
    <s v="VV  the "/>
    <x v="12"/>
  </r>
  <r>
    <x v="459"/>
    <m/>
    <m/>
    <m/>
    <x v="12"/>
  </r>
  <r>
    <x v="0"/>
    <s v="VV  us "/>
    <s v="PP &gt; know "/>
    <s v="VV  in "/>
    <x v="12"/>
  </r>
  <r>
    <x v="1266"/>
    <m/>
    <m/>
    <m/>
    <x v="12"/>
  </r>
  <r>
    <x v="0"/>
    <s v="VV  us "/>
    <s v="PP &gt; renew "/>
    <s v="VV  our "/>
    <x v="12"/>
  </r>
  <r>
    <x v="1267"/>
    <m/>
    <m/>
    <m/>
    <x v="12"/>
  </r>
  <r>
    <x v="0"/>
    <s v="VV  us "/>
    <s v="PP &gt; know "/>
    <s v="VV  how "/>
    <x v="12"/>
  </r>
  <r>
    <x v="1268"/>
    <m/>
    <m/>
    <m/>
    <x v="12"/>
  </r>
  <r>
    <x v="0"/>
    <s v="VV  us "/>
    <s v="PP &gt; bestow "/>
    <s v="VV  that "/>
    <x v="12"/>
  </r>
  <r>
    <x v="1212"/>
    <m/>
    <m/>
    <m/>
    <x v="12"/>
  </r>
  <r>
    <x v="0"/>
    <s v="VV  us "/>
    <s v="PP &gt; debate "/>
    <s v="VV  and "/>
    <x v="12"/>
  </r>
  <r>
    <x v="1212"/>
    <m/>
    <m/>
    <m/>
    <x v="12"/>
  </r>
  <r>
    <x v="0"/>
    <s v="VVD  us "/>
    <s v="PP &gt; assert "/>
    <s v="VVP  ourselves "/>
    <x v="12"/>
  </r>
  <r>
    <x v="0"/>
    <s v="VV "/>
    <m/>
    <m/>
    <x v="12"/>
  </r>
  <r>
    <x v="1212"/>
    <m/>
    <m/>
    <m/>
    <x v="12"/>
  </r>
  <r>
    <x v="0"/>
    <s v="VV  us "/>
    <s v="PP &gt; make "/>
    <s v="VV  the "/>
    <x v="12"/>
  </r>
  <r>
    <x v="1212"/>
    <m/>
    <m/>
    <m/>
    <x v="12"/>
  </r>
  <r>
    <x v="0"/>
    <s v="VV  us "/>
    <s v="PP &gt; go "/>
    <s v="VV  step "/>
    <x v="12"/>
  </r>
  <r>
    <x v="1212"/>
    <m/>
    <m/>
    <m/>
    <x v="12"/>
  </r>
  <r>
    <x v="0"/>
    <s v="VV  us "/>
    <s v="PP &gt; continue "/>
    <s v="VV  with "/>
    <x v="12"/>
  </r>
  <r>
    <x v="1269"/>
    <m/>
    <m/>
    <m/>
    <x v="12"/>
  </r>
  <r>
    <x v="0"/>
    <s v="VV  us "/>
    <s v="PP &gt; be "/>
    <s v="VB  proud "/>
    <x v="12"/>
  </r>
  <r>
    <x v="1269"/>
    <m/>
    <m/>
    <m/>
    <x v="12"/>
  </r>
  <r>
    <x v="0"/>
    <s v="VV  us "/>
    <s v="PP &gt; regain "/>
    <s v="VV  the "/>
    <x v="12"/>
  </r>
  <r>
    <x v="425"/>
    <m/>
    <m/>
    <m/>
    <x v="12"/>
  </r>
  <r>
    <x v="0"/>
    <s v="VV  us "/>
    <s v="PP &gt; undertake "/>
    <s v="VV  some "/>
    <x v="12"/>
  </r>
  <r>
    <x v="425"/>
    <m/>
    <m/>
    <m/>
    <x v="12"/>
  </r>
  <r>
    <x v="0"/>
    <s v="VVP  us "/>
    <s v="PP &gt; discuss "/>
    <s v="VV  massive "/>
    <x v="12"/>
  </r>
  <r>
    <x v="1270"/>
    <m/>
    <m/>
    <m/>
    <x v="12"/>
  </r>
  <r>
    <x v="0"/>
    <s v="VV  us "/>
    <s v="PP &gt; know "/>
    <s v="VV  how "/>
    <x v="12"/>
  </r>
  <r>
    <x v="477"/>
    <m/>
    <m/>
    <m/>
    <x v="12"/>
  </r>
  <r>
    <x v="0"/>
    <s v="VV  us "/>
    <s v="PP &gt; be "/>
    <s v="VB  fair "/>
    <x v="12"/>
  </r>
  <r>
    <x v="1271"/>
    <m/>
    <m/>
    <m/>
    <x v="12"/>
  </r>
  <r>
    <x v="0"/>
    <s v="VV  us "/>
    <s v="PP &gt; study "/>
    <s v="VV  about "/>
    <x v="12"/>
  </r>
  <r>
    <x v="1272"/>
    <m/>
    <m/>
    <m/>
    <x v="12"/>
  </r>
  <r>
    <x v="0"/>
    <s v="VV  us "/>
    <s v="PP  not "/>
    <s v="RB  become "/>
    <x v="12"/>
  </r>
  <r>
    <x v="0"/>
    <s v="VV  us "/>
    <s v="PP &gt; do "/>
    <s v="VV  good "/>
    <x v="12"/>
  </r>
  <r>
    <x v="1272"/>
    <m/>
    <m/>
    <m/>
    <x v="12"/>
  </r>
  <r>
    <x v="0"/>
    <s v="VV  us "/>
    <s v="PP &gt; lift "/>
    <s v="VV  JESUS "/>
    <x v="12"/>
  </r>
  <r>
    <x v="0"/>
    <s v="VV "/>
    <m/>
    <m/>
    <x v="12"/>
  </r>
  <r>
    <x v="1273"/>
    <m/>
    <m/>
    <m/>
    <x v="12"/>
  </r>
  <r>
    <x v="0"/>
    <s v="VV  us "/>
    <s v="PP &gt; go "/>
    <s v="VV  to "/>
    <x v="12"/>
  </r>
  <r>
    <x v="1274"/>
    <m/>
    <m/>
    <m/>
    <x v="12"/>
  </r>
  <r>
    <x v="0"/>
    <s v="VV  us "/>
    <s v="PP &gt; explore "/>
    <s v="VV  the "/>
    <x v="12"/>
  </r>
  <r>
    <x v="1275"/>
    <m/>
    <m/>
    <m/>
    <x v="12"/>
  </r>
  <r>
    <x v="0"/>
    <s v="VVD  us "/>
    <s v="PP &gt; continue "/>
    <s v="VVP  to "/>
    <x v="12"/>
  </r>
  <r>
    <x v="1276"/>
    <m/>
    <m/>
    <m/>
    <x v="12"/>
  </r>
  <r>
    <x v="0"/>
    <s v="VV  us "/>
    <s v="PP &gt; not "/>
    <s v="RB  forget "/>
    <x v="12"/>
  </r>
  <r>
    <x v="1277"/>
    <m/>
    <m/>
    <m/>
    <x v="12"/>
  </r>
  <r>
    <x v="0"/>
    <s v="VVD  us "/>
    <s v="PP &gt; know "/>
    <s v="VVP  or "/>
    <x v="12"/>
  </r>
  <r>
    <x v="1278"/>
    <m/>
    <m/>
    <m/>
    <x v="12"/>
  </r>
  <r>
    <x v="0"/>
    <s v="VV  us "/>
    <s v="PP &gt;, "/>
    <s v=",  until "/>
    <x v="12"/>
  </r>
  <r>
    <x v="1279"/>
    <m/>
    <m/>
    <m/>
    <x v="12"/>
  </r>
  <r>
    <x v="0"/>
    <s v="VV  us "/>
    <s v="PP &gt; have "/>
    <s v="VHP  a "/>
    <x v="12"/>
  </r>
  <r>
    <x v="1280"/>
    <m/>
    <m/>
    <m/>
    <x v="12"/>
  </r>
  <r>
    <x v="0"/>
    <s v="VV  us "/>
    <s v="PP  live "/>
    <s v="VV  and "/>
    <x v="12"/>
  </r>
  <r>
    <x v="0"/>
    <s v="VV  us "/>
    <s v="PP &gt; never "/>
    <s v="RB  forget "/>
    <x v="12"/>
  </r>
  <r>
    <x v="1281"/>
    <m/>
    <m/>
    <m/>
    <x v="12"/>
  </r>
  <r>
    <x v="0"/>
    <s v="VV  us "/>
    <s v="PP &gt; ( "/>
    <s v="( and "/>
    <x v="12"/>
  </r>
  <r>
    <x v="541"/>
    <m/>
    <m/>
    <m/>
    <x v="12"/>
  </r>
  <r>
    <x v="0"/>
    <s v="VV  us "/>
    <s v="PP &gt; put "/>
    <s v="VV  up "/>
    <x v="12"/>
  </r>
  <r>
    <x v="1282"/>
    <m/>
    <m/>
    <m/>
    <x v="12"/>
  </r>
  <r>
    <x v="0"/>
    <s v="VV  us "/>
    <s v="PP &gt; train "/>
    <s v="VV  your "/>
    <x v="12"/>
  </r>
  <r>
    <x v="1283"/>
    <m/>
    <m/>
    <m/>
    <x v="12"/>
  </r>
  <r>
    <x v="0"/>
    <s v="VV  us "/>
    <s v="PP &gt; know "/>
    <s v="VV  and "/>
    <x v="12"/>
  </r>
  <r>
    <x v="1284"/>
    <m/>
    <m/>
    <m/>
    <x v="12"/>
  </r>
  <r>
    <x v="0"/>
    <s v="VV  us "/>
    <s v="PP &gt; know "/>
    <s v="VV  their "/>
    <x v="12"/>
  </r>
  <r>
    <x v="1285"/>
    <m/>
    <m/>
    <m/>
    <x v="12"/>
  </r>
  <r>
    <x v="0"/>
    <s v="VV  us "/>
    <s v="PP &gt; know "/>
    <s v="VV . "/>
    <x v="12"/>
  </r>
  <r>
    <x v="1286"/>
    <m/>
    <m/>
    <m/>
    <x v="12"/>
  </r>
  <r>
    <x v="0"/>
    <s v="VV  us "/>
    <s v="PP &gt; know "/>
    <s v="VV  when "/>
    <x v="12"/>
  </r>
  <r>
    <x v="1287"/>
    <m/>
    <m/>
    <m/>
    <x v="12"/>
  </r>
  <r>
    <x v="0"/>
    <s v="VV  us "/>
    <s v="PP &gt; know "/>
    <s v="VV  the "/>
    <x v="12"/>
  </r>
  <r>
    <x v="1288"/>
    <m/>
    <m/>
    <m/>
    <x v="12"/>
  </r>
  <r>
    <x v="0"/>
    <s v="VVD  us "/>
    <s v="PP &gt; know "/>
    <s v="VVP  and "/>
    <x v="12"/>
  </r>
  <r>
    <x v="676"/>
    <m/>
    <m/>
    <m/>
    <x v="12"/>
  </r>
  <r>
    <x v="0"/>
    <s v="VV  us "/>
    <s v="PP &gt; be "/>
    <s v="VB  mindful "/>
    <x v="12"/>
  </r>
  <r>
    <x v="676"/>
    <m/>
    <m/>
    <m/>
    <x v="12"/>
  </r>
  <r>
    <x v="0"/>
    <s v="VV  us "/>
    <s v="PP &gt; leave "/>
    <s v="VV  Mr "/>
    <x v="12"/>
  </r>
  <r>
    <x v="1289"/>
    <m/>
    <m/>
    <m/>
    <x v="12"/>
  </r>
  <r>
    <x v="0"/>
    <s v="VV  us "/>
    <s v="PP &gt; make "/>
    <s v="VV  AAUA "/>
    <x v="12"/>
  </r>
  <r>
    <x v="1290"/>
    <m/>
    <m/>
    <m/>
    <x v="12"/>
  </r>
  <r>
    <x v="0"/>
    <s v="VV  us "/>
    <s v="PP &gt; spread "/>
    <s v="VV  the "/>
    <x v="12"/>
  </r>
  <r>
    <x v="1291"/>
    <m/>
    <m/>
    <m/>
    <x v="12"/>
  </r>
  <r>
    <x v="0"/>
    <s v="VVP  myself "/>
    <s v="PP  go "/>
    <s v="VV  - "/>
    <x v="12"/>
  </r>
  <r>
    <x v="0"/>
    <s v="VV  us "/>
    <s v="PP &gt; make "/>
    <s v="VV вЂ¦ "/>
    <x v="12"/>
  </r>
  <r>
    <x v="1292"/>
    <m/>
    <m/>
    <m/>
    <x v="12"/>
  </r>
  <r>
    <x v="0"/>
    <s v="VVD  us "/>
    <s v="PP &gt; know "/>
    <s v="VVP , "/>
    <x v="12"/>
  </r>
  <r>
    <x v="1293"/>
    <m/>
    <m/>
    <m/>
    <x v="12"/>
  </r>
  <r>
    <x v="0"/>
    <s v="VVD  us "/>
    <s v="PP &gt; have "/>
    <s v="VHP  key "/>
    <x v="12"/>
  </r>
  <r>
    <x v="1294"/>
    <m/>
    <m/>
    <m/>
    <x v="12"/>
  </r>
  <r>
    <x v="0"/>
    <s v="VV  us "/>
    <s v="PP &gt; down "/>
    <s v="RP . "/>
    <x v="12"/>
  </r>
  <r>
    <x v="1295"/>
    <m/>
    <m/>
    <m/>
    <x v="12"/>
  </r>
  <r>
    <x v="0"/>
    <s v="VV  us "/>
    <s v="PP &gt; keep "/>
    <s v="VV  in "/>
    <x v="12"/>
  </r>
  <r>
    <x v="1296"/>
    <m/>
    <m/>
    <m/>
    <x v="12"/>
  </r>
  <r>
    <x v="0"/>
    <s v="VV  us "/>
    <s v="PP &gt; know "/>
    <s v="VV  by "/>
    <x v="12"/>
  </r>
  <r>
    <x v="697"/>
    <m/>
    <m/>
    <m/>
    <x v="12"/>
  </r>
  <r>
    <x v="0"/>
    <s v="VV  us "/>
    <s v="PP &gt; rest "/>
    <s v="NN  assured "/>
    <x v="12"/>
  </r>
  <r>
    <x v="697"/>
    <m/>
    <m/>
    <m/>
    <x v="12"/>
  </r>
  <r>
    <x v="0"/>
    <s v="VVD  us "/>
    <s v="PP &gt; realise "/>
    <s v="VVP  that "/>
    <x v="12"/>
  </r>
  <r>
    <x v="697"/>
    <m/>
    <m/>
    <m/>
    <x v="12"/>
  </r>
  <r>
    <x v="0"/>
    <s v="VVD  us "/>
    <s v="PP &gt; remember "/>
    <s v="VVP  that "/>
    <x v="12"/>
  </r>
  <r>
    <x v="697"/>
    <m/>
    <m/>
    <m/>
    <x v="12"/>
  </r>
  <r>
    <x v="0"/>
    <s v="VVP  us "/>
    <s v="PP &gt; remember "/>
    <s v="VVP  that "/>
    <x v="12"/>
  </r>
  <r>
    <x v="697"/>
    <m/>
    <m/>
    <m/>
    <x v="12"/>
  </r>
  <r>
    <x v="0"/>
    <s v="VVD  us "/>
    <s v="PP &gt; be "/>
    <s v="VB  settled "/>
    <x v="12"/>
  </r>
  <r>
    <x v="1297"/>
    <m/>
    <m/>
    <m/>
    <x v="12"/>
  </r>
  <r>
    <x v="0"/>
    <s v="VV  us "/>
    <s v="PP &gt; love "/>
    <s v="VV  them "/>
    <x v="12"/>
  </r>
  <r>
    <x v="1298"/>
    <m/>
    <m/>
    <m/>
    <x v="12"/>
  </r>
  <r>
    <x v="0"/>
    <s v="VV  us "/>
    <s v="PP &gt; come "/>
    <s v="VV  to "/>
    <x v="12"/>
  </r>
  <r>
    <x v="1299"/>
    <m/>
    <m/>
    <m/>
    <x v="12"/>
  </r>
  <r>
    <x v="0"/>
    <s v="VV  us "/>
    <s v="PP &gt; have "/>
    <s v="VHP  extension "/>
    <x v="12"/>
  </r>
  <r>
    <x v="1299"/>
    <m/>
    <m/>
    <m/>
    <x v="12"/>
  </r>
  <r>
    <x v="0"/>
    <s v="VV  us "/>
    <s v="PP &gt; close "/>
    <s v="VV  the "/>
    <x v="12"/>
  </r>
  <r>
    <x v="1299"/>
    <m/>
    <m/>
    <m/>
    <x v="12"/>
  </r>
  <r>
    <x v="0"/>
    <s v="VVD  the "/>
    <s v="DT  Minister "/>
    <s v="NP  tell "/>
    <x v="12"/>
  </r>
  <r>
    <x v="0"/>
    <s v="VV  us "/>
    <s v="PP &gt; not "/>
    <s v="RB  speculate "/>
    <x v="12"/>
  </r>
  <r>
    <x v="1299"/>
    <m/>
    <m/>
    <m/>
    <x v="12"/>
  </r>
  <r>
    <x v="0"/>
    <s v="VV  us "/>
    <s v="PP &gt; vote "/>
    <s v="VV . "/>
    <x v="12"/>
  </r>
  <r>
    <x v="1299"/>
    <m/>
    <m/>
    <m/>
    <x v="12"/>
  </r>
  <r>
    <x v="0"/>
    <s v="VV  us "/>
    <s v="PP &gt; vote "/>
    <s v="VV  on "/>
    <x v="12"/>
  </r>
  <r>
    <x v="1299"/>
    <m/>
    <m/>
    <m/>
    <x v="12"/>
  </r>
  <r>
    <x v="0"/>
    <s v="VV  us "/>
    <s v="PP &gt; get "/>
    <s v="VV  it "/>
    <x v="12"/>
  </r>
  <r>
    <x v="1299"/>
    <m/>
    <m/>
    <m/>
    <x v="12"/>
  </r>
  <r>
    <x v="0"/>
    <s v="VV  us "/>
    <s v="PP &gt; finish "/>
    <s v="VV  hon. "/>
    <x v="12"/>
  </r>
  <r>
    <x v="1299"/>
    <m/>
    <m/>
    <m/>
    <x v="12"/>
  </r>
  <r>
    <x v="0"/>
    <s v="VV  us "/>
    <s v="PP  vote "/>
    <s v="VV  on "/>
    <x v="12"/>
  </r>
  <r>
    <x v="0"/>
    <s v="VVD  us "/>
    <s v="PP &gt; do "/>
    <s v="VVP  it "/>
    <x v="12"/>
  </r>
  <r>
    <x v="1299"/>
    <m/>
    <m/>
    <m/>
    <x v="12"/>
  </r>
  <r>
    <x v="0"/>
    <s v="VV  us "/>
    <s v="PP &gt; vote "/>
    <s v="VV . "/>
    <x v="12"/>
  </r>
  <r>
    <x v="1299"/>
    <m/>
    <m/>
    <m/>
    <x v="12"/>
  </r>
  <r>
    <x v="0"/>
    <s v="VV  us "/>
    <s v="PP &gt; not "/>
    <s v="RB  treat "/>
    <x v="12"/>
  </r>
  <r>
    <x v="1299"/>
    <m/>
    <m/>
    <m/>
    <x v="12"/>
  </r>
  <r>
    <x v="0"/>
    <s v="VV  us "/>
    <s v="PP &gt; dispose "/>
    <s v="VV  of "/>
    <x v="12"/>
  </r>
  <r>
    <x v="1299"/>
    <m/>
    <m/>
    <m/>
    <x v="12"/>
  </r>
  <r>
    <x v="0"/>
    <s v="VV  us "/>
    <s v="PP &gt; deal "/>
    <s v="VV  with "/>
    <x v="12"/>
  </r>
  <r>
    <x v="1299"/>
    <m/>
    <m/>
    <m/>
    <x v="12"/>
  </r>
  <r>
    <x v="0"/>
    <s v="VV  us "/>
    <s v="PP &gt; get "/>
    <s v="VV  rid "/>
    <x v="12"/>
  </r>
  <r>
    <x v="1299"/>
    <m/>
    <m/>
    <m/>
    <x v="12"/>
  </r>
  <r>
    <x v="0"/>
    <s v="VV  us "/>
    <s v="PP &gt; finish "/>
    <s v="VV  it "/>
    <x v="12"/>
  </r>
  <r>
    <x v="1299"/>
    <m/>
    <m/>
    <m/>
    <x v="12"/>
  </r>
  <r>
    <x v="0"/>
    <s v="VV  us "/>
    <s v="PP &gt; now "/>
    <s v="RB  have "/>
    <x v="12"/>
  </r>
  <r>
    <x v="1299"/>
    <m/>
    <m/>
    <m/>
    <x v="12"/>
  </r>
  <r>
    <x v="0"/>
    <s v="VV  us "/>
    <s v="PP &gt; recommit "/>
    <s v="VV  the "/>
    <x v="12"/>
  </r>
  <r>
    <x v="1299"/>
    <m/>
    <m/>
    <m/>
    <x v="12"/>
  </r>
  <r>
    <x v="0"/>
    <s v="VVD  us "/>
    <s v="PP &gt; leave "/>
    <s v="VV  Iraq "/>
    <x v="12"/>
  </r>
  <r>
    <x v="1299"/>
    <m/>
    <m/>
    <m/>
    <x v="12"/>
  </r>
  <r>
    <x v="0"/>
    <s v="VV  us "/>
    <s v="PP &gt; go "/>
    <s v="VV  to "/>
    <x v="12"/>
  </r>
  <r>
    <x v="1299"/>
    <m/>
    <m/>
    <m/>
    <x v="12"/>
  </r>
  <r>
    <x v="0"/>
    <s v="VV  us "/>
    <s v="PP &gt; vote "/>
    <s v="VV  on "/>
    <x v="12"/>
  </r>
  <r>
    <x v="1299"/>
    <m/>
    <m/>
    <m/>
    <x v="12"/>
  </r>
  <r>
    <x v="0"/>
    <s v="VV  us "/>
    <s v="PP &gt; vote "/>
    <s v="VV  on "/>
    <x v="12"/>
  </r>
  <r>
    <x v="1299"/>
    <m/>
    <m/>
    <m/>
    <x v="12"/>
  </r>
  <r>
    <x v="0"/>
    <s v="VV  us "/>
    <s v="PP &gt; move "/>
    <s v="VV  to "/>
    <x v="12"/>
  </r>
  <r>
    <x v="1299"/>
    <m/>
    <m/>
    <m/>
    <x v="12"/>
  </r>
  <r>
    <x v="0"/>
    <s v="VVD  us "/>
    <s v="PP &gt; know "/>
    <s v="VVP  that "/>
    <x v="12"/>
  </r>
  <r>
    <x v="1299"/>
    <m/>
    <m/>
    <m/>
    <x v="12"/>
  </r>
  <r>
    <x v="0"/>
    <s v="VV  us "/>
    <s v="PP &gt; go "/>
    <s v="VV  to "/>
    <x v="12"/>
  </r>
  <r>
    <x v="1299"/>
    <m/>
    <m/>
    <m/>
    <x v="12"/>
  </r>
  <r>
    <x v="0"/>
    <s v="VV  us "/>
    <s v="PP &gt; not "/>
    <s v="RB  look "/>
    <x v="12"/>
  </r>
  <r>
    <x v="1300"/>
    <m/>
    <m/>
    <m/>
    <x v="12"/>
  </r>
  <r>
    <x v="0"/>
    <s v="VV  us "/>
    <s v="PP &gt; look "/>
    <s v="VV  at "/>
    <x v="12"/>
  </r>
  <r>
    <x v="1301"/>
    <m/>
    <m/>
    <m/>
    <x v="12"/>
  </r>
  <r>
    <x v="0"/>
    <s v="VVD  us "/>
    <s v="PP &gt; be "/>
    <s v="VB  very "/>
    <x v="12"/>
  </r>
  <r>
    <x v="1301"/>
    <m/>
    <m/>
    <m/>
    <x v="12"/>
  </r>
  <r>
    <x v="0"/>
    <s v="VV  us "/>
    <s v="PP &gt; now "/>
    <s v="RB  know "/>
    <x v="12"/>
  </r>
  <r>
    <x v="1302"/>
    <m/>
    <m/>
    <m/>
    <x v="12"/>
  </r>
  <r>
    <x v="0"/>
    <s v="VV  us "/>
    <s v="PP &gt; down "/>
    <s v="RP . "/>
    <x v="12"/>
  </r>
  <r>
    <x v="1303"/>
    <m/>
    <m/>
    <m/>
    <x v="12"/>
  </r>
  <r>
    <x v="0"/>
    <s v="VVP  us "/>
    <s v="PP &gt; also "/>
    <s v="RB  celebrate "/>
    <x v="12"/>
  </r>
  <r>
    <x v="1304"/>
    <m/>
    <m/>
    <m/>
    <x v="12"/>
  </r>
  <r>
    <x v="0"/>
    <s v="VV  us "/>
    <s v="PP &gt; know "/>
    <s v="VV  about "/>
    <x v="12"/>
  </r>
  <r>
    <x v="645"/>
    <m/>
    <m/>
    <m/>
    <x v="12"/>
  </r>
  <r>
    <x v="0"/>
    <s v="VV  us "/>
    <s v="PP &gt; work "/>
    <s v="VV  together "/>
    <x v="12"/>
  </r>
  <r>
    <x v="645"/>
    <m/>
    <m/>
    <m/>
    <x v="12"/>
  </r>
  <r>
    <x v="0"/>
    <s v="VVD  us "/>
    <s v="PP &gt; commit "/>
    <s v="VVP  ourselves "/>
    <x v="12"/>
  </r>
  <r>
    <x v="645"/>
    <m/>
    <m/>
    <m/>
    <x v="12"/>
  </r>
  <r>
    <x v="0"/>
    <s v="VVD  us "/>
    <s v="PP &gt; open "/>
    <s v="VV  up "/>
    <x v="12"/>
  </r>
  <r>
    <x v="1305"/>
    <m/>
    <m/>
    <m/>
    <x v="12"/>
  </r>
  <r>
    <x v="0"/>
    <s v="VV  us "/>
    <s v="PP &gt; know "/>
    <s v="VV  by "/>
    <x v="12"/>
  </r>
  <r>
    <x v="1306"/>
    <m/>
    <m/>
    <m/>
    <x v="12"/>
  </r>
  <r>
    <x v="0"/>
    <s v="VV  us "/>
    <s v="PP &gt; know "/>
    <s v="VV  what "/>
    <x v="12"/>
  </r>
  <r>
    <x v="1307"/>
    <m/>
    <m/>
    <m/>
    <x v="12"/>
  </r>
  <r>
    <x v="0"/>
    <s v="VV  us "/>
    <s v="PP &gt; fly "/>
    <s v="VV  you "/>
    <x v="12"/>
  </r>
  <r>
    <x v="1308"/>
    <m/>
    <m/>
    <m/>
    <x v="12"/>
  </r>
  <r>
    <x v="0"/>
    <s v="VV  us "/>
    <s v="PP &gt; help "/>
    <s v="VV  you "/>
    <x v="12"/>
  </r>
  <r>
    <x v="573"/>
    <m/>
    <m/>
    <m/>
    <x v="12"/>
  </r>
  <r>
    <x v="0"/>
    <s v="VVP  us "/>
    <s v="PP &gt; go "/>
    <s v="VV . "/>
    <x v="12"/>
  </r>
  <r>
    <x v="1280"/>
    <m/>
    <m/>
    <m/>
    <x v="12"/>
  </r>
  <r>
    <x v="0"/>
    <s v="VV  us "/>
    <s v="PP &gt; curtail "/>
    <s v="VV  the "/>
    <x v="12"/>
  </r>
  <r>
    <x v="1280"/>
    <m/>
    <m/>
    <m/>
    <x v="12"/>
  </r>
  <r>
    <x v="0"/>
    <s v="VV  us "/>
    <s v="PP &gt; make "/>
    <s v="VV  the "/>
    <x v="12"/>
  </r>
  <r>
    <x v="1280"/>
    <m/>
    <m/>
    <m/>
    <x v="12"/>
  </r>
  <r>
    <x v="0"/>
    <s v="VVD  us "/>
    <s v="PP &gt; remember "/>
    <s v="VVP , "/>
    <x v="12"/>
  </r>
  <r>
    <x v="1309"/>
    <m/>
    <m/>
    <m/>
    <x v="12"/>
  </r>
  <r>
    <x v="0"/>
    <s v="VVP  us "/>
    <s v="PP &gt; know "/>
    <s v="VVP  and "/>
    <x v="12"/>
  </r>
  <r>
    <x v="577"/>
    <m/>
    <m/>
    <m/>
    <x v="12"/>
  </r>
  <r>
    <x v="0"/>
    <s v="VVP  us "/>
    <s v="PP &gt; dish "/>
    <s v="VV  it "/>
    <x v="12"/>
  </r>
  <r>
    <x v="1310"/>
    <m/>
    <m/>
    <m/>
    <x v="12"/>
  </r>
  <r>
    <x v="0"/>
    <s v="VV  us "/>
    <s v="PP &gt; share "/>
    <s v="NN  ideas "/>
    <x v="12"/>
  </r>
  <r>
    <x v="1311"/>
    <m/>
    <m/>
    <m/>
    <x v="12"/>
  </r>
  <r>
    <x v="0"/>
    <s v="VV  us "/>
    <s v="PP &gt; know "/>
    <s v="VV  whether "/>
    <x v="12"/>
  </r>
  <r>
    <x v="1312"/>
    <m/>
    <m/>
    <m/>
    <x v="12"/>
  </r>
  <r>
    <x v="0"/>
    <s v="VVP  us "/>
    <s v="PP &gt; deliver "/>
    <s v="VV  the "/>
    <x v="12"/>
  </r>
  <r>
    <x v="1313"/>
    <m/>
    <m/>
    <m/>
    <x v="12"/>
  </r>
  <r>
    <x v="0"/>
    <s v="VVD  us "/>
    <s v="PP &gt; first "/>
    <s v="RB  start "/>
    <x v="12"/>
  </r>
  <r>
    <x v="1314"/>
    <m/>
    <m/>
    <m/>
    <x v="12"/>
  </r>
  <r>
    <x v="0"/>
    <s v="VV  us "/>
    <s v="PP &gt; for "/>
    <s v="IN  a "/>
    <x v="12"/>
  </r>
  <r>
    <x v="1315"/>
    <m/>
    <m/>
    <m/>
    <x v="12"/>
  </r>
  <r>
    <x v="0"/>
    <s v="VV  us "/>
    <s v="PP &gt; know "/>
    <s v="VV ! "/>
    <x v="12"/>
  </r>
  <r>
    <x v="584"/>
    <m/>
    <m/>
    <m/>
    <x v="12"/>
  </r>
  <r>
    <x v="0"/>
    <s v="VV вЂ™ "/>
    <s v="'' s "/>
    <s v="NNS  not "/>
    <x v="12"/>
  </r>
  <r>
    <x v="0"/>
    <s v="VV  us "/>
    <s v="PP &gt;, "/>
    <s v=",  while "/>
    <x v="12"/>
  </r>
  <r>
    <x v="1316"/>
    <m/>
    <m/>
    <m/>
    <x v="12"/>
  </r>
  <r>
    <x v="0"/>
    <s v="VV  us "/>
    <s v="PP &gt; know "/>
    <s v="VV  what "/>
    <x v="12"/>
  </r>
  <r>
    <x v="1317"/>
    <m/>
    <m/>
    <m/>
    <x v="12"/>
  </r>
  <r>
    <x v="0"/>
    <s v="VV  us "/>
    <s v="PP &gt; not "/>
    <s v="RB  look "/>
    <x v="12"/>
  </r>
  <r>
    <x v="1317"/>
    <m/>
    <m/>
    <m/>
    <x v="12"/>
  </r>
  <r>
    <x v="0"/>
    <s v="VV  us "/>
    <s v="PP &gt; complement "/>
    <s v="VV  each "/>
    <x v="12"/>
  </r>
  <r>
    <x v="1318"/>
    <m/>
    <m/>
    <m/>
    <x v="12"/>
  </r>
  <r>
    <x v="0"/>
    <s v="VV  us "/>
    <s v="PP &gt; have "/>
    <s v="VHP  any "/>
    <x v="12"/>
  </r>
  <r>
    <x v="1319"/>
    <m/>
    <m/>
    <m/>
    <x v="12"/>
  </r>
  <r>
    <x v="0"/>
    <s v="VVP  us "/>
    <s v="PP &gt; have "/>
    <s v="VHP  every "/>
    <x v="12"/>
  </r>
  <r>
    <x v="1319"/>
    <m/>
    <m/>
    <m/>
    <x v="12"/>
  </r>
  <r>
    <x v="0"/>
    <s v="VV  us "/>
    <s v="PP &gt; wait "/>
    <s v="VV  and "/>
    <x v="12"/>
  </r>
  <r>
    <x v="1319"/>
    <m/>
    <m/>
    <m/>
    <x v="12"/>
  </r>
  <r>
    <x v="0"/>
    <s v="VV  us "/>
    <s v="PP &gt; know "/>
    <s v="VV  and "/>
    <x v="12"/>
  </r>
  <r>
    <x v="1320"/>
    <m/>
    <m/>
    <m/>
    <x v="12"/>
  </r>
  <r>
    <x v="0"/>
    <s v="VV  us "/>
    <s v="PP &gt; in "/>
    <s v="IN  on "/>
    <x v="12"/>
  </r>
  <r>
    <x v="1321"/>
    <m/>
    <m/>
    <m/>
    <x v="12"/>
  </r>
  <r>
    <x v="0"/>
    <s v="VV  us "/>
    <s v="PP &gt;, "/>
    <s v=",  for "/>
    <x v="12"/>
  </r>
  <r>
    <x v="1322"/>
    <m/>
    <m/>
    <m/>
    <x v="12"/>
  </r>
  <r>
    <x v="0"/>
    <s v="VV  us "/>
    <s v="PP &gt; ban "/>
    <s v="VV  all "/>
    <x v="12"/>
  </r>
  <r>
    <x v="1323"/>
    <m/>
    <m/>
    <m/>
    <x v="12"/>
  </r>
  <r>
    <x v="0"/>
    <s v="VV  us "/>
    <s v="PP &gt; dance "/>
    <s v="VV  with "/>
    <x v="12"/>
  </r>
  <r>
    <x v="1324"/>
    <m/>
    <m/>
    <m/>
    <x v="12"/>
  </r>
  <r>
    <x v="0"/>
    <s v="VV  us "/>
    <s v="PP &gt; know "/>
    <s v="VVP  you "/>
    <x v="12"/>
  </r>
  <r>
    <x v="1325"/>
    <m/>
    <m/>
    <m/>
    <x v="12"/>
  </r>
  <r>
    <x v="0"/>
    <s v="VV  us "/>
    <s v="PP &gt; know "/>
    <s v="VV  how "/>
    <x v="12"/>
  </r>
  <r>
    <x v="1326"/>
    <m/>
    <m/>
    <m/>
    <x v="12"/>
  </r>
  <r>
    <x v="0"/>
    <s v="VV  us "/>
    <s v="PP &gt; help "/>
    <s v="VV  you "/>
    <x v="12"/>
  </r>
  <r>
    <x v="1327"/>
    <m/>
    <m/>
    <m/>
    <x v="12"/>
  </r>
  <r>
    <x v="0"/>
    <s v="VVD  us "/>
    <s v="PP &gt; know "/>
    <s v="VVP  when "/>
    <x v="12"/>
  </r>
  <r>
    <x v="546"/>
    <m/>
    <m/>
    <m/>
    <x v="12"/>
  </r>
  <r>
    <x v="0"/>
    <s v="VV  us "/>
    <s v="PP &gt; focus "/>
    <s v="VV  on "/>
    <x v="12"/>
  </r>
  <r>
    <x v="1328"/>
    <m/>
    <m/>
    <m/>
    <x v="12"/>
  </r>
  <r>
    <x v="0"/>
    <s v="VV  us "/>
    <s v="PP &gt; talk "/>
    <s v="VV  the "/>
    <x v="12"/>
  </r>
  <r>
    <x v="1329"/>
    <m/>
    <m/>
    <m/>
    <x v="12"/>
  </r>
  <r>
    <x v="0"/>
    <s v="VV  us "/>
    <s v="PP &gt; pause "/>
    <s v="VVP  and "/>
    <x v="12"/>
  </r>
  <r>
    <x v="1330"/>
    <m/>
    <m/>
    <m/>
    <x v="12"/>
  </r>
  <r>
    <x v="0"/>
    <s v="VV  us "/>
    <s v="PP &gt; know "/>
    <s v="VV  what "/>
    <x v="12"/>
  </r>
  <r>
    <x v="1299"/>
    <m/>
    <m/>
    <m/>
    <x v="12"/>
  </r>
  <r>
    <x v="0"/>
    <s v="VV  us "/>
    <s v="PP &gt; know "/>
    <s v="VVP  so "/>
    <x v="12"/>
  </r>
  <r>
    <x v="1299"/>
    <m/>
    <m/>
    <m/>
    <x v="12"/>
  </r>
  <r>
    <x v="0"/>
    <s v="VV  us "/>
    <s v="PP &gt; combine "/>
    <s v="VV  and "/>
    <x v="12"/>
  </r>
  <r>
    <x v="1295"/>
    <m/>
    <m/>
    <m/>
    <x v="12"/>
  </r>
  <r>
    <x v="0"/>
    <s v="VV  us "/>
    <s v="PP &gt; develop "/>
    <s v="VV  a "/>
    <x v="12"/>
  </r>
  <r>
    <x v="1331"/>
    <m/>
    <m/>
    <m/>
    <x v="12"/>
  </r>
  <r>
    <x v="0"/>
    <s v="VV  us "/>
    <s v="PP &gt; work "/>
    <s v="VV  hard "/>
    <x v="12"/>
  </r>
  <r>
    <x v="1331"/>
    <m/>
    <m/>
    <m/>
    <x v="12"/>
  </r>
  <r>
    <x v="0"/>
    <s v="VV  us "/>
    <s v="PP &gt; know "/>
    <s v="VV  why "/>
    <x v="12"/>
  </r>
  <r>
    <x v="1332"/>
    <m/>
    <m/>
    <m/>
    <x v="12"/>
  </r>
  <r>
    <x v="0"/>
    <s v="VV  us "/>
    <s v="PP &gt; become "/>
    <s v="VV  entrenched "/>
    <x v="12"/>
  </r>
  <r>
    <x v="1333"/>
    <m/>
    <m/>
    <m/>
    <x v="12"/>
  </r>
  <r>
    <x v="0"/>
    <s v="VVD  us "/>
    <s v="PP &gt; be "/>
    <s v="VB  bold "/>
    <x v="12"/>
  </r>
  <r>
    <x v="1321"/>
    <m/>
    <m/>
    <m/>
    <x v="12"/>
  </r>
  <r>
    <x v="0"/>
    <s v="VVD  us "/>
    <s v="PP &gt; be "/>
    <s v="VB  resolved "/>
    <x v="12"/>
  </r>
  <r>
    <x v="1334"/>
    <m/>
    <m/>
    <m/>
    <x v="12"/>
  </r>
  <r>
    <x v="0"/>
    <s v="VV  us "/>
    <s v="PP &gt; know "/>
    <s v="VV  when "/>
    <x v="12"/>
  </r>
  <r>
    <x v="697"/>
    <m/>
    <m/>
    <m/>
    <x v="12"/>
  </r>
  <r>
    <x v="0"/>
    <s v="VVP  us "/>
    <s v="PP &gt; notice "/>
    <s v="VVP  that "/>
    <x v="12"/>
  </r>
  <r>
    <x v="697"/>
    <m/>
    <m/>
    <m/>
    <x v="12"/>
  </r>
  <r>
    <x v="0"/>
    <s v="VV  us "/>
    <s v="PP &gt; pray "/>
    <s v="VV ! "/>
    <x v="12"/>
  </r>
  <r>
    <x v="697"/>
    <m/>
    <m/>
    <m/>
    <x v="12"/>
  </r>
  <r>
    <x v="0"/>
    <s v="VV  us "/>
    <s v="PP &gt; take "/>
    <s v="VV  up "/>
    <x v="12"/>
  </r>
  <r>
    <x v="697"/>
    <m/>
    <m/>
    <m/>
    <x v="12"/>
  </r>
  <r>
    <x v="0"/>
    <s v="VV  us "/>
    <s v="PP &gt; gather "/>
    <s v="VV  with "/>
    <x v="12"/>
  </r>
  <r>
    <x v="616"/>
    <m/>
    <m/>
    <m/>
    <x v="12"/>
  </r>
  <r>
    <x v="0"/>
    <s v="VV  us "/>
    <s v="PP &gt; now "/>
    <s v="RB  speak "/>
    <x v="12"/>
  </r>
  <r>
    <x v="1335"/>
    <m/>
    <m/>
    <m/>
    <x v="12"/>
  </r>
  <r>
    <x v="0"/>
    <s v="VV  us "/>
    <s v="PP &gt; hear "/>
    <s v="VV  from "/>
    <x v="12"/>
  </r>
  <r>
    <x v="1335"/>
    <m/>
    <m/>
    <m/>
    <x v="12"/>
  </r>
  <r>
    <x v="0"/>
    <s v="VV  us "/>
    <s v="PP &gt; wait "/>
    <s v="VV  for "/>
    <x v="12"/>
  </r>
  <r>
    <x v="1336"/>
    <m/>
    <m/>
    <m/>
    <x v="12"/>
  </r>
  <r>
    <x v="0"/>
    <s v="VV  us "/>
    <s v="PP &gt; tell "/>
    <s v="VV  you "/>
    <x v="12"/>
  </r>
  <r>
    <x v="1337"/>
    <m/>
    <m/>
    <m/>
    <x v="12"/>
  </r>
  <r>
    <x v="0"/>
    <s v="VVP  us "/>
    <s v="PP &gt; focus "/>
    <s v="VV  on "/>
    <x v="12"/>
  </r>
  <r>
    <x v="1338"/>
    <m/>
    <m/>
    <m/>
    <x v="12"/>
  </r>
  <r>
    <x v="0"/>
    <s v="VV  us "/>
    <s v="PP &gt; concentrate "/>
    <s v="VV  for "/>
    <x v="12"/>
  </r>
  <r>
    <x v="1339"/>
    <m/>
    <m/>
    <m/>
    <x v="12"/>
  </r>
  <r>
    <x v="0"/>
    <s v="VV  us "/>
    <s v="PP &gt; know "/>
    <s v="VV  what "/>
    <x v="12"/>
  </r>
  <r>
    <x v="1340"/>
    <m/>
    <m/>
    <m/>
    <x v="12"/>
  </r>
  <r>
    <x v="0"/>
    <s v="VV  us "/>
    <s v="PP &gt; have "/>
    <s v="VHP  notice "/>
    <x v="12"/>
  </r>
  <r>
    <x v="1340"/>
    <m/>
    <m/>
    <m/>
    <x v="12"/>
  </r>
  <r>
    <x v="0"/>
    <s v="VV  us "/>
    <s v="PP &gt; know "/>
    <s v="VV  within "/>
    <x v="12"/>
  </r>
  <r>
    <x v="1341"/>
    <m/>
    <m/>
    <m/>
    <x v="12"/>
  </r>
  <r>
    <x v="0"/>
    <s v="VV  us "/>
    <s v="PP &gt; start "/>
    <s v="VV  with "/>
    <x v="12"/>
  </r>
  <r>
    <x v="1342"/>
    <m/>
    <m/>
    <m/>
    <x v="12"/>
  </r>
  <r>
    <x v="0"/>
    <s v="VVD  us "/>
    <s v="PP &gt; pause "/>
    <s v="VVP  to "/>
    <x v="12"/>
  </r>
  <r>
    <x v="1342"/>
    <m/>
    <m/>
    <m/>
    <x v="12"/>
  </r>
  <r>
    <x v="0"/>
    <s v="VVD  us "/>
    <s v="PP &gt; put "/>
    <s v="VVD  out "/>
    <x v="12"/>
  </r>
  <r>
    <x v="1342"/>
    <m/>
    <m/>
    <m/>
    <x v="12"/>
  </r>
  <r>
    <x v="0"/>
    <s v="VVD  us "/>
    <s v="PP &gt; lay "/>
    <s v="VVD  the "/>
    <x v="12"/>
  </r>
  <r>
    <x v="1342"/>
    <m/>
    <m/>
    <m/>
    <x v="12"/>
  </r>
  <r>
    <x v="0"/>
    <s v="VV  us "/>
    <s v="PP &gt; not "/>
    <s v="RB  forget "/>
    <x v="12"/>
  </r>
  <r>
    <x v="1342"/>
    <m/>
    <m/>
    <m/>
    <x v="12"/>
  </r>
  <r>
    <x v="0"/>
    <s v="VV  us "/>
    <s v="PP &gt; now "/>
    <s v="RB  help "/>
    <x v="12"/>
  </r>
  <r>
    <x v="1343"/>
    <m/>
    <m/>
    <m/>
    <x v="12"/>
  </r>
  <r>
    <x v="0"/>
    <s v="VV  us "/>
    <s v="PP &gt; know "/>
    <s v="VV  where "/>
    <x v="12"/>
  </r>
  <r>
    <x v="1344"/>
    <m/>
    <m/>
    <m/>
    <x v="12"/>
  </r>
  <r>
    <x v="0"/>
    <s v="VVD  us "/>
    <s v="PP &gt; prepare "/>
    <s v="VVP  ourselves "/>
    <x v="12"/>
  </r>
  <r>
    <x v="1345"/>
    <m/>
    <m/>
    <m/>
    <x v="12"/>
  </r>
  <r>
    <x v="0"/>
    <s v="VVP  us "/>
    <s v="PP &gt; ensure "/>
    <s v="VV  that "/>
    <x v="12"/>
  </r>
  <r>
    <x v="1346"/>
    <m/>
    <m/>
    <m/>
    <x v="12"/>
  </r>
  <r>
    <x v="0"/>
    <s v="VV  us "/>
    <s v="PP &gt; for "/>
    <s v="IN  a "/>
    <x v="12"/>
  </r>
  <r>
    <x v="1347"/>
    <m/>
    <m/>
    <m/>
    <x v="12"/>
  </r>
  <r>
    <x v="0"/>
    <s v="VV  us "/>
    <s v="PP &gt; know "/>
    <s v="VV  more "/>
    <x v="12"/>
  </r>
  <r>
    <x v="1348"/>
    <m/>
    <m/>
    <m/>
    <x v="12"/>
  </r>
  <r>
    <x v="0"/>
    <s v="VVP  us "/>
    <s v="PP &gt; remain "/>
    <s v="VVP  committed "/>
    <x v="12"/>
  </r>
  <r>
    <x v="1349"/>
    <m/>
    <m/>
    <m/>
    <x v="12"/>
  </r>
  <r>
    <x v="0"/>
    <s v="VV  us "/>
    <s v="PP &gt; know "/>
    <s v="VV . "/>
    <x v="12"/>
  </r>
  <r>
    <x v="1350"/>
    <m/>
    <m/>
    <m/>
    <x v="12"/>
  </r>
  <r>
    <x v="0"/>
    <s v="VV  us "/>
    <s v="PP &gt; say "/>
    <s v="VVP , "/>
    <x v="12"/>
  </r>
  <r>
    <x v="638"/>
    <m/>
    <m/>
    <m/>
    <x v="12"/>
  </r>
  <r>
    <x v="0"/>
    <s v="NN , "/>
    <s v=", &lt;  "/>
    <m/>
    <x v="12"/>
  </r>
  <r>
    <x v="0"/>
    <s v="VV  us "/>
    <s v="PP &gt; all "/>
    <s v="DT  get "/>
    <x v="12"/>
  </r>
  <r>
    <x v="0"/>
    <s v="VV  us "/>
    <s v="PP  not "/>
    <s v="RB  worry "/>
    <x v="12"/>
  </r>
  <r>
    <x v="1351"/>
    <m/>
    <m/>
    <m/>
    <x v="12"/>
  </r>
  <r>
    <x v="0"/>
    <s v="VV  us "/>
    <s v="PP &gt; respect "/>
    <s v="VV  facts "/>
    <x v="12"/>
  </r>
  <r>
    <x v="1352"/>
    <m/>
    <m/>
    <m/>
    <x v="12"/>
  </r>
  <r>
    <x v="0"/>
    <s v="NP вЂ™ "/>
    <s v="POS s "/>
    <s v="VVZ  not "/>
    <x v="12"/>
  </r>
  <r>
    <x v="0"/>
    <s v="VV  us "/>
    <s v="PP &gt; increase "/>
    <s v="VV  them "/>
    <x v="12"/>
  </r>
  <r>
    <x v="1353"/>
    <m/>
    <m/>
    <m/>
    <x v="12"/>
  </r>
  <r>
    <x v="0"/>
    <s v="VV  us "/>
    <s v="PP &gt; know "/>
    <s v="VV  and "/>
    <x v="12"/>
  </r>
  <r>
    <x v="1354"/>
    <m/>
    <m/>
    <m/>
    <x v="12"/>
  </r>
  <r>
    <x v="0"/>
    <s v="VVP  us "/>
    <s v="PP &gt; down "/>
    <s v="RB  when "/>
    <x v="12"/>
  </r>
  <r>
    <x v="1355"/>
    <m/>
    <m/>
    <m/>
    <x v="12"/>
  </r>
  <r>
    <x v="0"/>
    <s v="VV  us "/>
    <s v="PP &gt; have "/>
    <s v="VHP  your "/>
    <x v="12"/>
  </r>
  <r>
    <x v="645"/>
    <m/>
    <m/>
    <m/>
    <x v="12"/>
  </r>
  <r>
    <x v="0"/>
    <s v="VVD  us "/>
    <s v="PP &gt; not "/>
    <s v="RB  put "/>
    <x v="12"/>
  </r>
  <r>
    <x v="1356"/>
    <m/>
    <m/>
    <m/>
    <x v="12"/>
  </r>
  <r>
    <x v="0"/>
    <s v="VV  us "/>
    <s v="PP &gt; know "/>
    <s v="VV  if "/>
    <x v="12"/>
  </r>
  <r>
    <x v="596"/>
    <m/>
    <m/>
    <m/>
    <x v="12"/>
  </r>
  <r>
    <x v="0"/>
    <s v="VV  us "/>
    <s v="PP &gt; see "/>
    <s v="VV  what "/>
    <x v="12"/>
  </r>
  <r>
    <x v="1357"/>
    <m/>
    <m/>
    <m/>
    <x v="12"/>
  </r>
  <r>
    <x v="0"/>
    <s v="VV  us "/>
    <s v="PP &gt; take "/>
    <s v="VV  the "/>
    <x v="12"/>
  </r>
  <r>
    <x v="1358"/>
    <m/>
    <m/>
    <m/>
    <x v="12"/>
  </r>
  <r>
    <x v="0"/>
    <s v="VV  us "/>
    <s v="PP &gt; deeply "/>
    <s v="RB  apologise "/>
    <x v="12"/>
  </r>
  <r>
    <x v="697"/>
    <m/>
    <m/>
    <m/>
    <x v="12"/>
  </r>
  <r>
    <x v="0"/>
    <s v="VV  us "/>
    <s v="PP &gt; make "/>
    <s v="VV  sure "/>
    <x v="12"/>
  </r>
  <r>
    <x v="697"/>
    <m/>
    <m/>
    <m/>
    <x v="12"/>
  </r>
  <r>
    <x v="0"/>
    <s v="VV  us "/>
    <s v="PP &gt; not "/>
    <s v="RB  leave "/>
    <x v="12"/>
  </r>
  <r>
    <x v="697"/>
    <m/>
    <m/>
    <m/>
    <x v="12"/>
  </r>
  <r>
    <x v="0"/>
    <s v="VV  us "/>
    <s v="PP &gt; make "/>
    <s v="VV  a "/>
    <x v="12"/>
  </r>
  <r>
    <x v="0"/>
    <s v="VV  it "/>
    <s v="PP  be "/>
    <s v="VB  for "/>
    <x v="12"/>
  </r>
  <r>
    <x v="697"/>
    <m/>
    <m/>
    <m/>
    <x v="12"/>
  </r>
  <r>
    <x v="0"/>
    <s v="VV  us "/>
    <s v="PP &gt; make "/>
    <s v="VV  sure "/>
    <x v="12"/>
  </r>
  <r>
    <x v="697"/>
    <m/>
    <m/>
    <m/>
    <x v="12"/>
  </r>
  <r>
    <x v="0"/>
    <s v="VV  us "/>
    <s v="PP &gt; learn "/>
    <s v="VV  from "/>
    <x v="12"/>
  </r>
  <r>
    <x v="697"/>
    <m/>
    <m/>
    <m/>
    <x v="12"/>
  </r>
  <r>
    <x v="0"/>
    <s v="VV  us "/>
    <s v="PP &gt; see "/>
    <s v="VV  the "/>
    <x v="12"/>
  </r>
  <r>
    <x v="0"/>
    <s v="VV  us "/>
    <s v="PP  see "/>
    <s v="VV  that "/>
    <x v="12"/>
  </r>
  <r>
    <x v="1359"/>
    <m/>
    <m/>
    <m/>
    <x v="12"/>
  </r>
  <r>
    <x v="0"/>
    <s v="VV  us "/>
    <s v="PP &gt; make "/>
    <s v="VV  Seychelles "/>
    <x v="12"/>
  </r>
  <r>
    <x v="1360"/>
    <m/>
    <m/>
    <m/>
    <x v="12"/>
  </r>
  <r>
    <x v="0"/>
    <s v="VV  us "/>
    <s v="PP &gt; compromise "/>
    <s v="NN  Facebook "/>
    <x v="12"/>
  </r>
  <r>
    <x v="1361"/>
    <m/>
    <m/>
    <m/>
    <x v="12"/>
  </r>
  <r>
    <x v="0"/>
    <s v="VV  us "/>
    <s v="PP &gt; know "/>
    <s v="VV ... "/>
    <x v="12"/>
  </r>
  <r>
    <x v="1362"/>
    <m/>
    <m/>
    <m/>
    <x v="12"/>
  </r>
  <r>
    <x v="0"/>
    <s v="VV  us "/>
    <s v="PP &gt; build "/>
    <s v="VV  together "/>
    <x v="12"/>
  </r>
  <r>
    <x v="1363"/>
    <m/>
    <m/>
    <m/>
    <x v="12"/>
  </r>
  <r>
    <x v="0"/>
    <s v="VV  us "/>
    <s v="PP &gt; know "/>
    <s v="VV  at "/>
    <x v="12"/>
  </r>
  <r>
    <x v="693"/>
    <m/>
    <m/>
    <m/>
    <x v="12"/>
  </r>
  <r>
    <x v="0"/>
    <s v="VV  us "/>
    <s v="PP &gt; stick "/>
    <s v="VV  with "/>
    <x v="12"/>
  </r>
  <r>
    <x v="693"/>
    <m/>
    <m/>
    <m/>
    <x v="12"/>
  </r>
  <r>
    <x v="0"/>
    <s v="VVD  us "/>
    <s v="PP &gt; assume "/>
    <s v="VVP  that "/>
    <x v="12"/>
  </r>
  <r>
    <x v="656"/>
    <m/>
    <m/>
    <m/>
    <x v="12"/>
  </r>
  <r>
    <x v="0"/>
    <s v="VVD  us "/>
    <s v="PP &gt; understand "/>
    <s v="VVP  what "/>
    <x v="12"/>
  </r>
  <r>
    <x v="1364"/>
    <m/>
    <m/>
    <m/>
    <x v="12"/>
  </r>
  <r>
    <x v="0"/>
    <s v="VV  us "/>
    <s v="PP &gt; try "/>
    <s v="VV  and "/>
    <x v="12"/>
  </r>
  <r>
    <x v="1365"/>
    <m/>
    <m/>
    <m/>
    <x v="12"/>
  </r>
  <r>
    <x v="0"/>
    <s v="VV  us "/>
    <s v="PP &gt; know "/>
    <s v="VV  as "/>
    <x v="12"/>
  </r>
  <r>
    <x v="1366"/>
    <m/>
    <m/>
    <m/>
    <x v="12"/>
  </r>
  <r>
    <x v="0"/>
    <s v="VV  us "/>
    <s v="PP &gt; know "/>
    <s v="VV  where "/>
    <x v="12"/>
  </r>
  <r>
    <x v="596"/>
    <m/>
    <m/>
    <m/>
    <x v="12"/>
  </r>
  <r>
    <x v="0"/>
    <s v="VV  us "/>
    <s v="PP &gt; not "/>
    <s v="RB  forget "/>
    <x v="12"/>
  </r>
  <r>
    <x v="1367"/>
    <m/>
    <m/>
    <m/>
    <x v="12"/>
  </r>
  <r>
    <x v="0"/>
    <s v="VV  us "/>
    <s v="PP &gt; donate "/>
    <s v="VV  it "/>
    <x v="12"/>
  </r>
  <r>
    <x v="1368"/>
    <m/>
    <m/>
    <m/>
    <x v="12"/>
  </r>
  <r>
    <x v="0"/>
    <s v="VV  us "/>
    <s v="PP &gt; look "/>
    <s v="VV  down "/>
    <x v="12"/>
  </r>
  <r>
    <x v="0"/>
    <s v="VV  us "/>
    <s v="PP  start "/>
    <s v="VV "/>
    <x v="12"/>
  </r>
  <r>
    <x v="1368"/>
    <m/>
    <m/>
    <m/>
    <x v="12"/>
  </r>
  <r>
    <x v="0"/>
    <s v="VV  us "/>
    <s v="PP  look "/>
    <s v="VV  down "/>
    <x v="12"/>
  </r>
  <r>
    <x v="0"/>
    <s v="VV  us "/>
    <s v="PP &gt; start "/>
    <s v="VV  to "/>
    <x v="12"/>
  </r>
  <r>
    <x v="1369"/>
    <m/>
    <m/>
    <m/>
    <x v="12"/>
  </r>
  <r>
    <x v="0"/>
    <s v="VV  us "/>
    <s v="PP &gt; take "/>
    <s v="VV  care "/>
    <x v="12"/>
  </r>
  <r>
    <x v="1370"/>
    <m/>
    <m/>
    <m/>
    <x v="12"/>
  </r>
  <r>
    <x v="0"/>
    <s v="VV  us "/>
    <s v="PP &gt; know "/>
    <s v="VV  which "/>
    <x v="12"/>
  </r>
  <r>
    <x v="680"/>
    <m/>
    <m/>
    <m/>
    <x v="12"/>
  </r>
  <r>
    <x v="0"/>
    <s v="VV  us "/>
    <s v="PP &gt; not "/>
    <s v="RB  repeat "/>
    <x v="12"/>
  </r>
  <r>
    <x v="1371"/>
    <m/>
    <m/>
    <m/>
    <x v="12"/>
  </r>
  <r>
    <x v="0"/>
    <s v="VV  us "/>
    <s v="PP &gt; all "/>
    <s v="DT  do "/>
    <x v="12"/>
  </r>
  <r>
    <x v="1372"/>
    <m/>
    <m/>
    <m/>
    <x v="12"/>
  </r>
  <r>
    <x v="0"/>
    <s v="VV  us "/>
    <s v="PP &gt; glimpse "/>
    <s v="VV  once "/>
    <x v="12"/>
  </r>
  <r>
    <x v="1373"/>
    <m/>
    <m/>
    <m/>
    <x v="12"/>
  </r>
  <r>
    <x v="0"/>
    <s v="VV  us "/>
    <s v="PP &gt; enable "/>
    <s v="VV  them "/>
    <x v="12"/>
  </r>
  <r>
    <x v="1373"/>
    <m/>
    <m/>
    <m/>
    <x v="12"/>
  </r>
  <r>
    <x v="0"/>
    <s v="VV  us "/>
    <s v="PP &gt; make "/>
    <s v="VV  a "/>
    <x v="12"/>
  </r>
  <r>
    <x v="1374"/>
    <m/>
    <m/>
    <m/>
    <x v="12"/>
  </r>
  <r>
    <x v="0"/>
    <s v="VV  us "/>
    <s v="PP &gt; pay "/>
    <s v="VV  maintenance "/>
    <x v="12"/>
  </r>
  <r>
    <x v="1354"/>
    <m/>
    <m/>
    <m/>
    <x v="12"/>
  </r>
  <r>
    <x v="0"/>
    <s v="VV  us "/>
    <s v="PP &gt; think "/>
    <s v="VV  Zimbabwe "/>
    <x v="12"/>
  </r>
  <r>
    <x v="1375"/>
    <m/>
    <m/>
    <m/>
    <x v="12"/>
  </r>
  <r>
    <x v="0"/>
    <s v="VV  us "/>
    <s v="PP &gt; know "/>
    <s v="VV  what "/>
    <x v="12"/>
  </r>
  <r>
    <x v="1376"/>
    <m/>
    <m/>
    <m/>
    <x v="12"/>
  </r>
  <r>
    <x v="0"/>
    <s v="VV  us "/>
    <s v="PP &gt; examine "/>
    <s v="VV  the "/>
    <x v="12"/>
  </r>
  <r>
    <x v="1377"/>
    <m/>
    <m/>
    <m/>
    <x v="12"/>
  </r>
  <r>
    <x v="0"/>
    <s v="VV  us "/>
    <s v="PP &gt; have "/>
    <s v="VHP  immediate "/>
    <x v="12"/>
  </r>
  <r>
    <x v="1378"/>
    <m/>
    <m/>
    <m/>
    <x v="12"/>
  </r>
  <r>
    <x v="0"/>
    <s v="VV  us "/>
    <s v="PP &gt; make "/>
    <s v="VV  sure "/>
    <x v="12"/>
  </r>
  <r>
    <x v="669"/>
    <m/>
    <m/>
    <m/>
    <x v="12"/>
  </r>
  <r>
    <x v="0"/>
    <s v="VV  us "/>
    <s v="PP &gt; know "/>
    <s v="VV  what "/>
    <x v="12"/>
  </r>
  <r>
    <x v="1369"/>
    <m/>
    <m/>
    <m/>
    <x v="12"/>
  </r>
  <r>
    <x v="0"/>
    <s v="VVD  us "/>
    <s v="PP &gt; be "/>
    <s v="VB  filled "/>
    <x v="12"/>
  </r>
  <r>
    <x v="1379"/>
    <m/>
    <m/>
    <m/>
    <x v="12"/>
  </r>
  <r>
    <x v="0"/>
    <s v="VV  us "/>
    <s v="PP &gt; embrace "/>
    <s v="VV  a "/>
    <x v="12"/>
  </r>
  <r>
    <x v="560"/>
    <m/>
    <m/>
    <m/>
    <x v="12"/>
  </r>
  <r>
    <x v="0"/>
    <s v="VV  us "/>
    <s v="PP &gt; for "/>
    <s v="IN  now "/>
    <x v="12"/>
  </r>
  <r>
    <x v="1380"/>
    <m/>
    <m/>
    <m/>
    <x v="12"/>
  </r>
  <r>
    <x v="0"/>
    <s v="VVD  us "/>
    <s v="PP &gt; be "/>
    <s v="VB  clear "/>
    <x v="12"/>
  </r>
  <r>
    <x v="698"/>
    <m/>
    <m/>
    <m/>
    <x v="12"/>
  </r>
  <r>
    <x v="0"/>
    <s v="VV  us "/>
    <s v="PP &gt; not "/>
    <s v="RB  underestimate "/>
    <x v="12"/>
  </r>
  <r>
    <x v="1381"/>
    <m/>
    <m/>
    <m/>
    <x v="12"/>
  </r>
  <r>
    <x v="0"/>
    <s v="VVD  us "/>
    <s v="PP &gt; see "/>
    <s v="VVP  how "/>
    <x v="12"/>
  </r>
  <r>
    <x v="1382"/>
    <m/>
    <m/>
    <m/>
    <x v="12"/>
  </r>
  <r>
    <x v="0"/>
    <s v="VV  us "/>
    <s v="PP &gt; move "/>
    <s v="VV  over "/>
    <x v="12"/>
  </r>
  <r>
    <x v="1383"/>
    <m/>
    <m/>
    <m/>
    <x v="12"/>
  </r>
  <r>
    <x v="0"/>
    <s v="VV  us "/>
    <s v="PP &gt; take "/>
    <s v="VV  them "/>
    <x v="12"/>
  </r>
  <r>
    <x v="1384"/>
    <m/>
    <m/>
    <m/>
    <x v="12"/>
  </r>
  <r>
    <x v="0"/>
    <s v="VV  us "/>
    <s v="PP &gt; recognise "/>
    <s v="VV  those "/>
    <x v="12"/>
  </r>
  <r>
    <x v="1385"/>
    <m/>
    <m/>
    <m/>
    <x v="12"/>
  </r>
  <r>
    <x v="0"/>
    <s v="VVP  us "/>
    <s v="PP &gt; connect "/>
    <s v="VVP  to "/>
    <x v="12"/>
  </r>
  <r>
    <x v="1386"/>
    <m/>
    <m/>
    <m/>
    <x v="12"/>
  </r>
  <r>
    <x v="0"/>
    <s v="VVP  us "/>
    <s v="PP &gt; take "/>
    <s v="VV  a "/>
    <x v="12"/>
  </r>
  <r>
    <x v="1387"/>
    <m/>
    <m/>
    <m/>
    <x v="12"/>
  </r>
  <r>
    <x v="0"/>
    <s v="VVD  us "/>
    <s v="PP &gt; integrate "/>
    <s v="VV  ourselves "/>
    <x v="12"/>
  </r>
  <r>
    <x v="1388"/>
    <m/>
    <m/>
    <m/>
    <x v="12"/>
  </r>
  <r>
    <x v="0"/>
    <s v="VVD  us "/>
    <s v="PP &gt; understand "/>
    <s v="VVP  that "/>
    <x v="12"/>
  </r>
  <r>
    <x v="697"/>
    <m/>
    <m/>
    <m/>
    <x v="12"/>
  </r>
  <r>
    <x v="0"/>
    <s v="VV  us "/>
    <s v="PP &gt; be "/>
    <s v="VB  comp "/>
    <x v="12"/>
  </r>
  <r>
    <x v="39"/>
    <s v="RB  dependent "/>
    <s v="JJ  on "/>
    <s v="IN  Him "/>
    <x v="12"/>
  </r>
  <r>
    <x v="650"/>
    <m/>
    <m/>
    <m/>
    <x v="12"/>
  </r>
  <r>
    <x v="0"/>
    <s v="VV  us "/>
    <s v="PP &gt; down "/>
    <s v="RP : "/>
    <x v="12"/>
  </r>
  <r>
    <x v="697"/>
    <m/>
    <m/>
    <m/>
    <x v="12"/>
  </r>
  <r>
    <x v="0"/>
    <s v="VV  us "/>
    <s v="PP &gt; use "/>
    <s v="VV  the "/>
    <x v="12"/>
  </r>
  <r>
    <x v="697"/>
    <m/>
    <m/>
    <m/>
    <x v="12"/>
  </r>
  <r>
    <x v="0"/>
    <s v="VVP  us "/>
    <s v="PP &gt; note "/>
    <s v="VVP  that "/>
    <x v="12"/>
  </r>
  <r>
    <x v="689"/>
    <m/>
    <m/>
    <m/>
    <x v="12"/>
  </r>
  <r>
    <x v="0"/>
    <s v="VV  us "/>
    <s v="PP &gt; use "/>
    <s v="VV  that "/>
    <x v="12"/>
  </r>
  <r>
    <x v="1389"/>
    <m/>
    <m/>
    <m/>
    <x v="12"/>
  </r>
  <r>
    <x v="0"/>
    <s v="VV  us "/>
    <s v="PP &gt; out "/>
    <s v="RP  to "/>
    <x v="12"/>
  </r>
  <r>
    <x v="1390"/>
    <m/>
    <m/>
    <m/>
    <x v="12"/>
  </r>
  <r>
    <x v="0"/>
    <s v="VV  us "/>
    <s v="PP &gt; even "/>
    <s v="RB  forget "/>
    <x v="12"/>
  </r>
  <r>
    <x v="1390"/>
    <m/>
    <m/>
    <m/>
    <x v="12"/>
  </r>
  <r>
    <x v="0"/>
    <s v="VV  us "/>
    <s v="PP &gt; turn "/>
    <s v="VV  this "/>
    <x v="12"/>
  </r>
  <r>
    <x v="1390"/>
    <m/>
    <m/>
    <m/>
    <x v="12"/>
  </r>
  <r>
    <x v="0"/>
    <s v="VV  us "/>
    <s v="PP &gt; use "/>
    <s v="VV  our "/>
    <x v="12"/>
  </r>
  <r>
    <x v="672"/>
    <m/>
    <m/>
    <m/>
    <x v="12"/>
  </r>
  <r>
    <x v="0"/>
    <s v="VV  us "/>
    <s v="PP &gt; scare "/>
    <s v="VV  to "/>
    <x v="12"/>
  </r>
  <r>
    <x v="1391"/>
    <m/>
    <m/>
    <m/>
    <x v="12"/>
  </r>
  <r>
    <x v="0"/>
    <s v="VV  us "/>
    <s v="PP &gt; out "/>
    <s v="RP . "/>
    <x v="12"/>
  </r>
  <r>
    <x v="1392"/>
    <m/>
    <m/>
    <m/>
    <x v="12"/>
  </r>
  <r>
    <x v="0"/>
    <s v="VV  us "/>
    <s v="PP &gt; not "/>
    <s v="RB  just "/>
    <x v="12"/>
  </r>
  <r>
    <x v="1393"/>
    <m/>
    <m/>
    <m/>
    <x v="12"/>
  </r>
  <r>
    <x v="0"/>
    <s v="VV  us "/>
    <s v="PP &gt; look "/>
    <s v="VV  forward "/>
    <x v="12"/>
  </r>
  <r>
    <x v="1369"/>
    <m/>
    <m/>
    <m/>
    <x v="12"/>
  </r>
  <r>
    <x v="0"/>
    <s v="VV  us "/>
    <s v="PP &gt; off "/>
    <s v="RP  the "/>
    <x v="12"/>
  </r>
  <r>
    <x v="1394"/>
    <m/>
    <m/>
    <m/>
    <x v="12"/>
  </r>
  <r>
    <x v="0"/>
    <s v="VV  us "/>
    <s v="PP &gt; rebel "/>
    <s v="JJ вЂќ "/>
    <x v="12"/>
  </r>
  <r>
    <x v="699"/>
    <m/>
    <m/>
    <m/>
    <x v="12"/>
  </r>
  <r>
    <x v="0"/>
    <s v="VV  us "/>
    <s v="PP &gt; re-look "/>
    <s v="VV  at "/>
    <x v="12"/>
  </r>
  <r>
    <x v="697"/>
    <m/>
    <m/>
    <m/>
    <x v="12"/>
  </r>
  <r>
    <x v="0"/>
    <s v="VVP  us "/>
    <s v="PP &gt; observe "/>
    <s v="VVP  that "/>
    <x v="12"/>
  </r>
  <r>
    <x v="697"/>
    <m/>
    <m/>
    <m/>
    <x v="12"/>
  </r>
  <r>
    <x v="0"/>
    <s v="VVD  us "/>
    <s v="PP &gt; get "/>
    <s v="VV  real "/>
    <x v="12"/>
  </r>
  <r>
    <x v="697"/>
    <m/>
    <m/>
    <m/>
    <x v="12"/>
  </r>
  <r>
    <x v="0"/>
    <s v="VVD  us "/>
    <s v="PP &gt; note "/>
    <s v="VVP  that "/>
    <x v="12"/>
  </r>
  <r>
    <x v="1395"/>
    <m/>
    <m/>
    <m/>
    <x v="12"/>
  </r>
  <r>
    <x v="0"/>
    <s v="VV  us "/>
    <s v="PP &gt; down "/>
    <s v="RP  too "/>
    <x v="12"/>
  </r>
  <r>
    <x v="1396"/>
    <m/>
    <m/>
    <m/>
    <x v="12"/>
  </r>
  <r>
    <x v="0"/>
    <s v="VV  us "/>
    <s v="PP &gt; all "/>
    <s v="DT  work "/>
    <x v="12"/>
  </r>
  <r>
    <x v="1397"/>
    <m/>
    <m/>
    <m/>
    <x v="12"/>
  </r>
  <r>
    <x v="0"/>
    <s v="VV  us "/>
    <s v="PP &gt; know "/>
    <s v="VVP  so "/>
    <x v="12"/>
  </r>
  <r>
    <x v="1398"/>
    <m/>
    <m/>
    <m/>
    <x v="12"/>
  </r>
  <r>
    <x v="0"/>
    <s v="VV  us "/>
    <s v="PP &gt; draw "/>
    <s v="VV  a "/>
    <x v="12"/>
  </r>
  <r>
    <x v="1399"/>
    <m/>
    <m/>
    <m/>
    <x v="12"/>
  </r>
  <r>
    <x v="0"/>
    <s v="VV  us "/>
    <s v="PP &gt; face "/>
    <s v="VV  it "/>
    <x v="12"/>
  </r>
  <r>
    <x v="1400"/>
    <m/>
    <m/>
    <m/>
    <x v="12"/>
  </r>
  <r>
    <x v="0"/>
    <s v="VV  us "/>
    <s v="PP &gt; strive "/>
    <s v="VV  for "/>
    <x v="12"/>
  </r>
  <r>
    <x v="1401"/>
    <m/>
    <m/>
    <m/>
    <x v="12"/>
  </r>
  <r>
    <x v="1402"/>
    <m/>
    <m/>
    <m/>
    <x v="12"/>
  </r>
  <r>
    <x v="0"/>
    <s v="VV  us "/>
    <s v="PP &gt; live "/>
    <s v="VV  with "/>
    <x v="12"/>
  </r>
  <r>
    <x v="1403"/>
    <m/>
    <m/>
    <m/>
    <x v="12"/>
  </r>
  <r>
    <x v="0"/>
    <s v="VV  us "/>
    <s v="PP &gt; have "/>
    <s v="VHP  a "/>
    <x v="12"/>
  </r>
  <r>
    <x v="1404"/>
    <m/>
    <m/>
    <m/>
    <x v="12"/>
  </r>
  <r>
    <x v="0"/>
    <s v="VV  us "/>
    <s v="PP &gt; hear "/>
    <s v="VV  it "/>
    <x v="12"/>
  </r>
  <r>
    <x v="1405"/>
    <m/>
    <m/>
    <m/>
    <x v="12"/>
  </r>
  <r>
    <x v="0"/>
    <s v="VV  us "/>
    <s v="PP &gt; use "/>
    <s v="VV  full-frame "/>
    <x v="12"/>
  </r>
  <r>
    <x v="1406"/>
    <m/>
    <m/>
    <m/>
    <x v="12"/>
  </r>
  <r>
    <x v="0"/>
    <s v="VVP  us "/>
    <s v="PP &gt; offer "/>
    <s v="VV  the "/>
    <x v="12"/>
  </r>
  <r>
    <x v="1407"/>
    <m/>
    <m/>
    <m/>
    <x v="12"/>
  </r>
  <r>
    <x v="0"/>
    <s v="VV  us "/>
    <s v="PP &gt; join "/>
    <s v="VV  the "/>
    <x v="12"/>
  </r>
  <r>
    <x v="1408"/>
    <m/>
    <m/>
    <m/>
    <x v="12"/>
  </r>
  <r>
    <x v="0"/>
    <s v="VV  us "/>
    <s v="PP &gt; flee "/>
    <s v="VV  unto "/>
    <x v="12"/>
  </r>
  <r>
    <x v="1408"/>
    <m/>
    <m/>
    <m/>
    <x v="12"/>
  </r>
  <r>
    <x v="0"/>
    <s v="VVD  us "/>
    <s v="PP &gt; trust "/>
    <s v="VVP  him "/>
    <x v="12"/>
  </r>
  <r>
    <x v="1408"/>
    <m/>
    <m/>
    <m/>
    <x v="12"/>
  </r>
  <r>
    <x v="0"/>
    <s v="VV  us "/>
    <s v="PP &gt; cower "/>
    <s v="VV  down "/>
    <x v="12"/>
  </r>
  <r>
    <x v="1408"/>
    <m/>
    <m/>
    <m/>
    <x v="12"/>
  </r>
  <r>
    <x v="0"/>
    <s v="VV  us "/>
    <s v="PP &gt; think "/>
    <s v="VV  of "/>
    <x v="12"/>
  </r>
  <r>
    <x v="1409"/>
    <m/>
    <m/>
    <m/>
    <x v="12"/>
  </r>
  <r>
    <x v="0"/>
    <s v="VV  us "/>
    <s v="PP &gt; see "/>
    <s v="VV  10s "/>
    <x v="12"/>
  </r>
  <r>
    <x v="1410"/>
    <m/>
    <m/>
    <m/>
    <x v="12"/>
  </r>
  <r>
    <x v="0"/>
    <s v="VV  us "/>
    <s v="PP &gt; examine "/>
    <s v="VV  some "/>
    <x v="12"/>
  </r>
  <r>
    <x v="1411"/>
    <m/>
    <m/>
    <m/>
    <x v="12"/>
  </r>
  <r>
    <x v="0"/>
    <s v="VVD  us "/>
    <s v="PP &gt; say "/>
    <s v="VVP  that "/>
    <x v="12"/>
  </r>
  <r>
    <x v="1412"/>
    <m/>
    <m/>
    <m/>
    <x v="12"/>
  </r>
  <r>
    <x v="0"/>
    <s v="VV  us "/>
    <s v="PP &gt; help "/>
    <s v="VV  you "/>
    <x v="12"/>
  </r>
  <r>
    <x v="1413"/>
    <m/>
    <m/>
    <m/>
    <x v="12"/>
  </r>
  <r>
    <x v="0"/>
    <s v="VV  us "/>
    <s v="PP &gt; study "/>
    <s v="VV  the "/>
    <x v="12"/>
  </r>
  <r>
    <x v="1414"/>
    <m/>
    <m/>
    <m/>
    <x v="12"/>
  </r>
  <r>
    <x v="0"/>
    <s v="VV  us "/>
    <s v="PP &gt; know "/>
    <s v="VV  if "/>
    <x v="12"/>
  </r>
  <r>
    <x v="1415"/>
    <m/>
    <m/>
    <m/>
    <x v="12"/>
  </r>
  <r>
    <x v="0"/>
    <s v="VVP  us "/>
    <s v="PP &gt; hope "/>
    <s v="VVP  there "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  <r>
    <x v="1416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showAll="0">
      <items count="1423">
        <item x="903"/>
        <item x="1408"/>
        <item x="70"/>
        <item x="1035"/>
        <item x="109"/>
        <item x="249"/>
        <item x="1352"/>
        <item x="823"/>
        <item x="1295"/>
        <item x="909"/>
        <item x="788"/>
        <item x="1189"/>
        <item x="1055"/>
        <item x="985"/>
        <item x="395"/>
        <item x="743"/>
        <item x="1335"/>
        <item x="1333"/>
        <item x="368"/>
        <item x="932"/>
        <item x="236"/>
        <item x="1180"/>
        <item x="647"/>
        <item x="582"/>
        <item x="1321"/>
        <item x="140"/>
        <item x="49"/>
        <item x="1323"/>
        <item x="860"/>
        <item x="531"/>
        <item x="1072"/>
        <item x="924"/>
        <item x="1229"/>
        <item x="119"/>
        <item x="460"/>
        <item x="243"/>
        <item x="639"/>
        <item x="274"/>
        <item x="1155"/>
        <item x="1205"/>
        <item x="165"/>
        <item x="300"/>
        <item x="7"/>
        <item x="918"/>
        <item x="419"/>
        <item x="41"/>
        <item x="35"/>
        <item x="1123"/>
        <item x="202"/>
        <item x="246"/>
        <item x="296"/>
        <item x="1299"/>
        <item x="852"/>
        <item x="1385"/>
        <item x="1297"/>
        <item x="291"/>
        <item x="1052"/>
        <item x="319"/>
        <item x="1419"/>
        <item x="869"/>
        <item x="58"/>
        <item x="1154"/>
        <item x="830"/>
        <item x="399"/>
        <item x="1161"/>
        <item x="927"/>
        <item x="1091"/>
        <item x="661"/>
        <item x="1416"/>
        <item x="1177"/>
        <item x="885"/>
        <item x="192"/>
        <item x="847"/>
        <item x="819"/>
        <item x="390"/>
        <item x="1204"/>
        <item x="758"/>
        <item x="818"/>
        <item x="732"/>
        <item x="341"/>
        <item x="1174"/>
        <item x="1314"/>
        <item x="504"/>
        <item x="1420"/>
        <item x="961"/>
        <item x="1168"/>
        <item x="1163"/>
        <item x="302"/>
        <item x="1413"/>
        <item x="397"/>
        <item x="1008"/>
        <item x="157"/>
        <item x="719"/>
        <item x="1322"/>
        <item x="489"/>
        <item x="136"/>
        <item x="261"/>
        <item x="183"/>
        <item x="1221"/>
        <item x="791"/>
        <item x="47"/>
        <item x="552"/>
        <item x="227"/>
        <item x="545"/>
        <item x="1210"/>
        <item x="970"/>
        <item x="464"/>
        <item x="527"/>
        <item x="735"/>
        <item x="1401"/>
        <item x="1329"/>
        <item x="223"/>
        <item x="284"/>
        <item x="402"/>
        <item x="492"/>
        <item x="67"/>
        <item x="86"/>
        <item x="939"/>
        <item x="117"/>
        <item x="864"/>
        <item x="1071"/>
        <item x="578"/>
        <item x="717"/>
        <item x="676"/>
        <item x="382"/>
        <item x="20"/>
        <item x="1061"/>
        <item x="494"/>
        <item x="497"/>
        <item x="585"/>
        <item x="862"/>
        <item x="374"/>
        <item x="1391"/>
        <item x="1200"/>
        <item x="1309"/>
        <item x="1354"/>
        <item x="151"/>
        <item x="1379"/>
        <item x="194"/>
        <item x="102"/>
        <item x="955"/>
        <item x="139"/>
        <item x="423"/>
        <item x="218"/>
        <item x="516"/>
        <item x="309"/>
        <item x="463"/>
        <item x="586"/>
        <item x="432"/>
        <item x="728"/>
        <item x="1117"/>
        <item x="1075"/>
        <item x="229"/>
        <item x="905"/>
        <item x="488"/>
        <item x="855"/>
        <item x="543"/>
        <item x="513"/>
        <item x="1159"/>
        <item x="410"/>
        <item x="946"/>
        <item x="1140"/>
        <item x="195"/>
        <item x="707"/>
        <item x="556"/>
        <item x="414"/>
        <item x="533"/>
        <item x="626"/>
        <item x="1395"/>
        <item x="1276"/>
        <item x="406"/>
        <item x="317"/>
        <item x="421"/>
        <item x="85"/>
        <item x="359"/>
        <item x="177"/>
        <item x="69"/>
        <item x="1230"/>
        <item x="52"/>
        <item x="968"/>
        <item x="297"/>
        <item x="439"/>
        <item x="482"/>
        <item x="1389"/>
        <item x="9"/>
        <item x="264"/>
        <item x="832"/>
        <item x="738"/>
        <item x="1016"/>
        <item x="1111"/>
        <item x="1066"/>
        <item x="1105"/>
        <item x="846"/>
        <item x="1193"/>
        <item x="252"/>
        <item x="1167"/>
        <item x="703"/>
        <item x="134"/>
        <item x="592"/>
        <item x="138"/>
        <item x="72"/>
        <item x="770"/>
        <item x="1058"/>
        <item x="838"/>
        <item x="354"/>
        <item x="366"/>
        <item x="1250"/>
        <item x="461"/>
        <item x="365"/>
        <item x="638"/>
        <item x="666"/>
        <item x="672"/>
        <item x="1394"/>
        <item x="1190"/>
        <item x="549"/>
        <item x="1132"/>
        <item x="424"/>
        <item x="1337"/>
        <item x="1258"/>
        <item x="1018"/>
        <item x="1133"/>
        <item x="301"/>
        <item x="16"/>
        <item x="23"/>
        <item x="349"/>
        <item x="107"/>
        <item x="879"/>
        <item x="1403"/>
        <item x="211"/>
        <item x="315"/>
        <item x="1255"/>
        <item x="1316"/>
        <item x="1086"/>
        <item x="817"/>
        <item x="1173"/>
        <item x="373"/>
        <item x="1028"/>
        <item x="652"/>
        <item x="911"/>
        <item x="1092"/>
        <item x="687"/>
        <item x="1116"/>
        <item x="441"/>
        <item x="213"/>
        <item x="459"/>
        <item x="1402"/>
        <item x="975"/>
        <item x="776"/>
        <item x="287"/>
        <item x="925"/>
        <item x="934"/>
        <item x="1150"/>
        <item x="897"/>
        <item x="636"/>
        <item x="560"/>
        <item x="981"/>
        <item x="305"/>
        <item x="1285"/>
        <item x="362"/>
        <item x="706"/>
        <item x="1011"/>
        <item x="1358"/>
        <item x="774"/>
        <item x="916"/>
        <item x="1089"/>
        <item x="688"/>
        <item x="715"/>
        <item x="430"/>
        <item x="1274"/>
        <item x="1281"/>
        <item x="288"/>
        <item x="1232"/>
        <item x="458"/>
        <item x="343"/>
        <item x="745"/>
        <item x="435"/>
        <item x="637"/>
        <item x="1242"/>
        <item x="326"/>
        <item x="164"/>
        <item x="650"/>
        <item x="185"/>
        <item x="535"/>
        <item x="203"/>
        <item x="896"/>
        <item x="363"/>
        <item x="267"/>
        <item x="1201"/>
        <item x="967"/>
        <item x="48"/>
        <item x="455"/>
        <item x="523"/>
        <item x="1143"/>
        <item x="1078"/>
        <item x="320"/>
        <item x="602"/>
        <item x="1084"/>
        <item x="524"/>
        <item x="162"/>
        <item x="148"/>
        <item x="525"/>
        <item x="173"/>
        <item x="355"/>
        <item x="858"/>
        <item x="1301"/>
        <item x="278"/>
        <item x="737"/>
        <item x="1282"/>
        <item x="595"/>
        <item x="744"/>
        <item x="96"/>
        <item x="619"/>
        <item x="712"/>
        <item x="499"/>
        <item x="890"/>
        <item x="171"/>
        <item x="1320"/>
        <item x="843"/>
        <item x="1038"/>
        <item x="1245"/>
        <item x="342"/>
        <item x="193"/>
        <item x="1236"/>
        <item x="769"/>
        <item x="1215"/>
        <item x="963"/>
        <item x="1406"/>
        <item x="631"/>
        <item x="338"/>
        <item x="683"/>
        <item x="1328"/>
        <item x="649"/>
        <item x="906"/>
        <item x="327"/>
        <item x="230"/>
        <item x="393"/>
        <item x="352"/>
        <item x="1082"/>
        <item x="122"/>
        <item x="684"/>
        <item x="369"/>
        <item x="118"/>
        <item x="685"/>
        <item x="796"/>
        <item x="904"/>
        <item x="226"/>
        <item x="124"/>
        <item x="276"/>
        <item x="759"/>
        <item x="940"/>
        <item x="348"/>
        <item x="481"/>
        <item x="508"/>
        <item x="973"/>
        <item x="470"/>
        <item x="827"/>
        <item x="121"/>
        <item x="163"/>
        <item x="1113"/>
        <item x="1202"/>
        <item x="651"/>
        <item x="954"/>
        <item x="886"/>
        <item x="360"/>
        <item x="310"/>
        <item x="643"/>
        <item x="1141"/>
        <item x="562"/>
        <item x="749"/>
        <item x="731"/>
        <item x="979"/>
        <item x="510"/>
        <item x="1336"/>
        <item x="609"/>
        <item x="37"/>
        <item x="621"/>
        <item x="607"/>
        <item x="920"/>
        <item x="721"/>
        <item x="412"/>
        <item x="234"/>
        <item x="465"/>
        <item x="1349"/>
        <item x="993"/>
        <item x="32"/>
        <item x="645"/>
        <item x="680"/>
        <item x="779"/>
        <item x="694"/>
        <item x="971"/>
        <item x="411"/>
        <item x="1264"/>
        <item x="816"/>
        <item x="1243"/>
        <item x="836"/>
        <item x="40"/>
        <item x="295"/>
        <item x="1110"/>
        <item x="1359"/>
        <item x="1374"/>
        <item x="329"/>
        <item x="401"/>
        <item x="1296"/>
        <item x="408"/>
        <item x="888"/>
        <item x="856"/>
        <item x="1277"/>
        <item x="1138"/>
        <item x="1381"/>
        <item x="944"/>
        <item x="78"/>
        <item x="573"/>
        <item x="727"/>
        <item x="289"/>
        <item x="760"/>
        <item x="568"/>
        <item x="767"/>
        <item x="880"/>
        <item x="111"/>
        <item x="1254"/>
        <item x="205"/>
        <item x="907"/>
        <item x="678"/>
        <item x="632"/>
        <item x="912"/>
        <item x="479"/>
        <item x="726"/>
        <item x="1014"/>
        <item x="75"/>
        <item x="977"/>
        <item x="723"/>
        <item x="1417"/>
        <item x="385"/>
        <item x="812"/>
        <item x="502"/>
        <item x="752"/>
        <item x="761"/>
        <item x="1044"/>
        <item x="1400"/>
        <item x="809"/>
        <item x="478"/>
        <item x="618"/>
        <item x="440"/>
        <item x="132"/>
        <item x="59"/>
        <item x="176"/>
        <item x="569"/>
        <item x="380"/>
        <item x="953"/>
        <item x="1103"/>
        <item x="1030"/>
        <item x="409"/>
        <item x="1137"/>
        <item x="870"/>
        <item x="216"/>
        <item x="228"/>
        <item x="881"/>
        <item x="1287"/>
        <item x="597"/>
        <item x="1043"/>
        <item x="729"/>
        <item x="1275"/>
        <item x="1020"/>
        <item x="350"/>
        <item x="539"/>
        <item x="172"/>
        <item x="701"/>
        <item x="713"/>
        <item x="734"/>
        <item x="764"/>
        <item x="1184"/>
        <item x="1244"/>
        <item x="871"/>
        <item x="584"/>
        <item x="215"/>
        <item x="92"/>
        <item x="620"/>
        <item x="191"/>
        <item x="554"/>
        <item x="883"/>
        <item x="786"/>
        <item x="175"/>
        <item x="790"/>
        <item x="1267"/>
        <item x="114"/>
        <item x="503"/>
        <item x="698"/>
        <item x="1251"/>
        <item x="325"/>
        <item x="462"/>
        <item x="571"/>
        <item x="212"/>
        <item x="1355"/>
        <item x="487"/>
        <item x="335"/>
        <item x="442"/>
        <item x="1065"/>
        <item x="456"/>
        <item x="1181"/>
        <item x="663"/>
        <item x="1372"/>
        <item x="1051"/>
        <item x="1266"/>
        <item x="538"/>
        <item x="281"/>
        <item x="1339"/>
        <item x="232"/>
        <item x="207"/>
        <item x="544"/>
        <item x="182"/>
        <item x="254"/>
        <item x="772"/>
        <item x="1178"/>
        <item x="179"/>
        <item x="771"/>
        <item x="187"/>
        <item x="1135"/>
        <item x="969"/>
        <item x="24"/>
        <item x="1152"/>
        <item x="1188"/>
        <item x="787"/>
        <item x="345"/>
        <item x="1165"/>
        <item x="318"/>
        <item x="662"/>
        <item x="590"/>
        <item x="277"/>
        <item x="1120"/>
        <item x="724"/>
        <item x="14"/>
        <item x="702"/>
        <item x="1166"/>
        <item x="600"/>
        <item x="120"/>
        <item x="938"/>
        <item x="1010"/>
        <item x="405"/>
        <item x="828"/>
        <item x="1012"/>
        <item x="989"/>
        <item x="1073"/>
        <item x="839"/>
        <item x="782"/>
        <item x="587"/>
        <item x="1279"/>
        <item x="1247"/>
        <item x="987"/>
        <item x="337"/>
        <item x="616"/>
        <item x="1068"/>
        <item x="1388"/>
        <item x="898"/>
        <item x="56"/>
        <item x="454"/>
        <item x="1024"/>
        <item x="994"/>
        <item x="336"/>
        <item x="778"/>
        <item x="63"/>
        <item x="1176"/>
        <item x="1080"/>
        <item x="781"/>
        <item x="1104"/>
        <item x="166"/>
        <item x="803"/>
        <item x="716"/>
        <item x="1240"/>
        <item x="196"/>
        <item x="995"/>
        <item x="1185"/>
        <item x="208"/>
        <item x="908"/>
        <item x="383"/>
        <item x="1209"/>
        <item x="106"/>
        <item x="831"/>
        <item x="416"/>
        <item x="265"/>
        <item x="57"/>
        <item x="622"/>
        <item x="2"/>
        <item x="1095"/>
        <item x="1369"/>
        <item x="453"/>
        <item x="1270"/>
        <item x="242"/>
        <item x="1228"/>
        <item x="1377"/>
        <item x="8"/>
        <item x="1102"/>
        <item x="522"/>
        <item x="608"/>
        <item x="833"/>
        <item x="930"/>
        <item x="333"/>
        <item x="147"/>
        <item x="800"/>
        <item x="250"/>
        <item x="490"/>
        <item x="851"/>
        <item x="12"/>
        <item x="942"/>
        <item x="11"/>
        <item x="133"/>
        <item x="826"/>
        <item x="1107"/>
        <item x="1256"/>
        <item x="1368"/>
        <item x="376"/>
        <item x="853"/>
        <item x="1257"/>
        <item x="534"/>
        <item x="887"/>
        <item x="509"/>
        <item x="145"/>
        <item x="1407"/>
        <item x="811"/>
        <item x="251"/>
        <item x="733"/>
        <item x="763"/>
        <item x="1040"/>
        <item x="167"/>
        <item x="1067"/>
        <item x="99"/>
        <item x="572"/>
        <item x="813"/>
        <item x="303"/>
        <item x="443"/>
        <item x="780"/>
        <item x="1119"/>
        <item x="448"/>
        <item x="1050"/>
        <item x="1036"/>
        <item x="605"/>
        <item x="1087"/>
        <item x="1108"/>
        <item x="1145"/>
        <item x="1361"/>
        <item x="98"/>
        <item x="65"/>
        <item x="158"/>
        <item x="1303"/>
        <item x="742"/>
        <item x="646"/>
        <item x="1009"/>
        <item x="353"/>
        <item x="21"/>
        <item x="1214"/>
        <item x="874"/>
        <item x="190"/>
        <item x="945"/>
        <item x="1222"/>
        <item x="356"/>
        <item x="983"/>
        <item x="339"/>
        <item x="79"/>
        <item x="515"/>
        <item x="474"/>
        <item x="634"/>
        <item x="89"/>
        <item x="200"/>
        <item x="450"/>
        <item x="1253"/>
        <item x="1278"/>
        <item x="420"/>
        <item x="840"/>
        <item x="1286"/>
        <item x="675"/>
        <item x="1380"/>
        <item x="1048"/>
        <item x="1128"/>
        <item x="449"/>
        <item x="959"/>
        <item x="1411"/>
        <item x="593"/>
        <item x="146"/>
        <item x="1319"/>
        <item x="484"/>
        <item x="81"/>
        <item x="22"/>
        <item x="965"/>
        <item x="209"/>
        <item x="766"/>
        <item x="1366"/>
        <item x="976"/>
        <item x="314"/>
        <item x="25"/>
        <item x="91"/>
        <item x="123"/>
        <item x="186"/>
        <item x="917"/>
        <item x="1081"/>
        <item x="966"/>
        <item x="1130"/>
        <item x="865"/>
        <item x="1387"/>
        <item x="404"/>
        <item x="316"/>
        <item x="546"/>
        <item x="371"/>
        <item x="1063"/>
        <item x="391"/>
        <item x="197"/>
        <item x="1217"/>
        <item x="567"/>
        <item x="1077"/>
        <item x="0"/>
        <item x="247"/>
        <item x="665"/>
        <item x="46"/>
        <item x="467"/>
        <item x="253"/>
        <item x="375"/>
        <item x="1033"/>
        <item x="521"/>
        <item x="245"/>
        <item x="541"/>
        <item x="873"/>
        <item x="1094"/>
        <item x="606"/>
        <item x="275"/>
        <item x="700"/>
        <item x="1348"/>
        <item x="1235"/>
        <item x="126"/>
        <item x="87"/>
        <item x="793"/>
        <item x="1227"/>
        <item x="1096"/>
        <item x="506"/>
        <item x="773"/>
        <item x="825"/>
        <item x="154"/>
        <item x="1288"/>
        <item x="43"/>
        <item x="88"/>
        <item x="820"/>
        <item x="1191"/>
        <item x="201"/>
        <item x="1164"/>
        <item x="810"/>
        <item x="1324"/>
        <item x="926"/>
        <item x="529"/>
        <item x="1118"/>
        <item x="894"/>
        <item x="673"/>
        <item x="1367"/>
        <item x="1234"/>
        <item x="1114"/>
        <item x="696"/>
        <item x="483"/>
        <item x="290"/>
        <item x="629"/>
        <item x="392"/>
        <item x="642"/>
        <item x="90"/>
        <item x="3"/>
        <item x="641"/>
        <item x="181"/>
        <item x="1027"/>
        <item x="1351"/>
        <item x="537"/>
        <item x="53"/>
        <item x="1074"/>
        <item x="1334"/>
        <item x="95"/>
        <item x="299"/>
        <item x="741"/>
        <item x="913"/>
        <item x="306"/>
        <item x="313"/>
        <item x="875"/>
        <item x="564"/>
        <item x="1283"/>
        <item x="1151"/>
        <item x="1097"/>
        <item x="528"/>
        <item x="1131"/>
        <item x="1000"/>
        <item x="530"/>
        <item x="110"/>
        <item x="1192"/>
        <item x="804"/>
        <item x="129"/>
        <item x="1248"/>
        <item x="33"/>
        <item x="805"/>
        <item x="1373"/>
        <item x="294"/>
        <item x="730"/>
        <item x="1415"/>
        <item x="986"/>
        <item x="656"/>
        <item x="142"/>
        <item x="1003"/>
        <item x="44"/>
        <item x="30"/>
        <item x="351"/>
        <item x="170"/>
        <item x="282"/>
        <item x="956"/>
        <item x="1047"/>
        <item x="1412"/>
        <item x="1172"/>
        <item x="1196"/>
        <item x="1023"/>
        <item x="240"/>
        <item x="1169"/>
        <item x="990"/>
        <item x="174"/>
        <item x="1396"/>
        <item x="266"/>
        <item x="214"/>
        <item x="884"/>
        <item x="964"/>
        <item x="64"/>
        <item x="39"/>
        <item x="476"/>
        <item x="664"/>
        <item x="603"/>
        <item x="902"/>
        <item x="328"/>
        <item x="548"/>
        <item x="845"/>
        <item x="655"/>
        <item x="1261"/>
        <item x="950"/>
        <item x="445"/>
        <item x="710"/>
        <item x="878"/>
        <item x="451"/>
        <item x="1350"/>
        <item x="1231"/>
        <item x="1093"/>
        <item x="789"/>
        <item x="1194"/>
        <item x="1216"/>
        <item x="1121"/>
        <item x="292"/>
        <item x="653"/>
        <item x="755"/>
        <item x="511"/>
        <item x="1015"/>
        <item x="1098"/>
        <item x="1356"/>
        <item x="635"/>
        <item x="304"/>
        <item x="949"/>
        <item x="686"/>
        <item x="143"/>
        <item x="1126"/>
        <item x="1224"/>
        <item x="1100"/>
        <item x="100"/>
        <item x="1029"/>
        <item x="1271"/>
        <item x="877"/>
        <item x="1019"/>
        <item x="1418"/>
        <item x="178"/>
        <item x="1365"/>
        <item x="1070"/>
        <item x="239"/>
        <item x="1112"/>
        <item x="188"/>
        <item x="1136"/>
        <item x="1410"/>
        <item x="795"/>
        <item x="1376"/>
        <item x="709"/>
        <item x="591"/>
        <item x="1182"/>
        <item x="720"/>
        <item x="257"/>
        <item x="29"/>
        <item x="255"/>
        <item x="997"/>
        <item x="837"/>
        <item x="323"/>
        <item x="1259"/>
        <item x="919"/>
        <item x="1362"/>
        <item x="532"/>
        <item x="565"/>
        <item x="220"/>
        <item x="311"/>
        <item x="426"/>
        <item x="244"/>
        <item x="10"/>
        <item x="447"/>
        <item x="398"/>
        <item x="1083"/>
        <item x="798"/>
        <item x="332"/>
        <item x="1310"/>
        <item x="386"/>
        <item x="73"/>
        <item x="105"/>
        <item x="1382"/>
        <item x="784"/>
        <item x="1213"/>
        <item x="1025"/>
        <item x="1347"/>
        <item x="372"/>
        <item x="505"/>
        <item x="19"/>
        <item x="493"/>
        <item x="330"/>
        <item x="1206"/>
        <item x="1207"/>
        <item x="952"/>
        <item x="1226"/>
        <item x="948"/>
        <item x="1269"/>
        <item x="910"/>
        <item x="623"/>
        <item x="141"/>
        <item x="941"/>
        <item x="308"/>
        <item x="1398"/>
        <item x="418"/>
        <item x="452"/>
        <item x="807"/>
        <item x="792"/>
        <item x="801"/>
        <item x="1042"/>
        <item x="512"/>
        <item x="344"/>
        <item x="996"/>
        <item x="660"/>
        <item x="149"/>
        <item x="555"/>
        <item x="1090"/>
        <item x="204"/>
        <item x="739"/>
        <item x="1305"/>
        <item x="1341"/>
        <item x="725"/>
        <item x="168"/>
        <item x="849"/>
        <item x="272"/>
        <item x="1183"/>
        <item x="1268"/>
        <item x="1106"/>
        <item x="841"/>
        <item x="477"/>
        <item x="1330"/>
        <item x="472"/>
        <item x="198"/>
        <item x="834"/>
        <item x="588"/>
        <item x="1142"/>
        <item x="486"/>
        <item x="101"/>
        <item x="1260"/>
        <item x="1031"/>
        <item x="396"/>
        <item x="438"/>
        <item x="775"/>
        <item x="1171"/>
        <item x="1233"/>
        <item x="367"/>
        <item x="1223"/>
        <item x="103"/>
        <item x="135"/>
        <item x="161"/>
        <item x="1332"/>
        <item x="144"/>
        <item x="1371"/>
        <item x="895"/>
        <item x="937"/>
        <item x="929"/>
        <item x="156"/>
        <item x="189"/>
        <item x="1099"/>
        <item x="210"/>
        <item x="1004"/>
        <item x="974"/>
        <item x="471"/>
        <item x="83"/>
        <item x="1218"/>
        <item x="1129"/>
        <item x="601"/>
        <item x="94"/>
        <item x="857"/>
        <item x="131"/>
        <item x="485"/>
        <item x="900"/>
        <item x="26"/>
        <item x="1326"/>
        <item x="824"/>
        <item x="473"/>
        <item x="978"/>
        <item x="219"/>
        <item x="415"/>
        <item x="561"/>
        <item x="814"/>
        <item x="1175"/>
        <item x="559"/>
        <item x="668"/>
        <item x="1220"/>
        <item x="387"/>
        <item x="1062"/>
        <item x="1115"/>
        <item x="437"/>
        <item x="271"/>
        <item x="379"/>
        <item x="984"/>
        <item x="1056"/>
        <item x="112"/>
        <item x="15"/>
        <item x="756"/>
        <item x="1057"/>
        <item x="526"/>
        <item x="768"/>
        <item x="1211"/>
        <item x="783"/>
        <item x="436"/>
        <item x="71"/>
        <item x="576"/>
        <item x="583"/>
        <item x="611"/>
        <item x="263"/>
        <item x="31"/>
        <item x="270"/>
        <item x="1046"/>
        <item x="1006"/>
        <item x="1386"/>
        <item x="1414"/>
        <item x="1312"/>
        <item x="1212"/>
        <item x="722"/>
        <item x="1292"/>
        <item x="1340"/>
        <item x="237"/>
        <item x="1148"/>
        <item x="598"/>
        <item x="520"/>
        <item x="1022"/>
        <item x="1122"/>
        <item x="563"/>
        <item x="589"/>
        <item x="514"/>
        <item x="322"/>
        <item x="1195"/>
        <item x="152"/>
        <item x="604"/>
        <item x="1252"/>
        <item x="943"/>
        <item x="1302"/>
        <item x="699"/>
        <item x="892"/>
        <item x="1237"/>
        <item x="377"/>
        <item x="540"/>
        <item x="682"/>
        <item x="1219"/>
        <item x="1179"/>
        <item x="1291"/>
        <item x="674"/>
        <item x="125"/>
        <item x="1404"/>
        <item x="821"/>
        <item x="1187"/>
        <item x="1284"/>
        <item x="928"/>
        <item x="802"/>
        <item x="750"/>
        <item x="1344"/>
        <item x="113"/>
        <item x="553"/>
        <item x="1397"/>
        <item x="670"/>
        <item x="1331"/>
        <item x="844"/>
        <item x="1342"/>
        <item x="1343"/>
        <item x="36"/>
        <item x="550"/>
        <item x="872"/>
        <item x="998"/>
        <item x="400"/>
        <item x="364"/>
        <item x="859"/>
        <item x="1272"/>
        <item x="1375"/>
        <item x="799"/>
        <item x="1315"/>
        <item x="630"/>
        <item x="1101"/>
        <item x="425"/>
        <item x="1289"/>
        <item x="891"/>
        <item x="357"/>
        <item x="808"/>
        <item x="1225"/>
        <item x="378"/>
        <item x="1203"/>
        <item x="982"/>
        <item x="312"/>
        <item x="1409"/>
        <item x="1338"/>
        <item x="1153"/>
        <item x="1013"/>
        <item x="558"/>
        <item x="1109"/>
        <item x="457"/>
        <item x="579"/>
        <item x="469"/>
        <item x="1147"/>
        <item x="931"/>
        <item x="370"/>
        <item x="184"/>
        <item x="935"/>
        <item x="1085"/>
        <item x="762"/>
        <item x="612"/>
        <item x="1045"/>
        <item x="850"/>
        <item x="574"/>
        <item x="273"/>
        <item x="153"/>
        <item x="507"/>
        <item x="1125"/>
        <item x="480"/>
        <item x="518"/>
        <item x="1134"/>
        <item x="868"/>
        <item x="1197"/>
        <item x="667"/>
        <item x="1017"/>
        <item x="1318"/>
        <item x="689"/>
        <item x="97"/>
        <item x="403"/>
        <item x="286"/>
        <item x="992"/>
        <item x="736"/>
        <item x="298"/>
        <item x="797"/>
        <item x="1054"/>
        <item x="34"/>
        <item x="1293"/>
        <item x="1127"/>
        <item x="1364"/>
        <item x="980"/>
        <item x="679"/>
        <item x="1026"/>
        <item x="1157"/>
        <item x="180"/>
        <item x="1313"/>
        <item x="1308"/>
        <item x="704"/>
        <item x="671"/>
        <item x="915"/>
        <item x="1076"/>
        <item x="677"/>
        <item x="1238"/>
        <item x="1198"/>
        <item x="1327"/>
        <item x="1088"/>
        <item x="346"/>
        <item x="27"/>
        <item x="155"/>
        <item x="279"/>
        <item x="1280"/>
        <item x="307"/>
        <item x="431"/>
        <item x="1156"/>
        <item x="746"/>
        <item x="806"/>
        <item x="1346"/>
        <item x="1392"/>
        <item x="628"/>
        <item x="6"/>
        <item x="542"/>
        <item x="718"/>
        <item x="259"/>
        <item x="705"/>
        <item x="1360"/>
        <item x="922"/>
        <item x="18"/>
        <item x="225"/>
        <item x="116"/>
        <item x="159"/>
        <item x="1021"/>
        <item x="1069"/>
        <item x="822"/>
        <item x="1306"/>
        <item x="235"/>
        <item x="947"/>
        <item x="861"/>
        <item x="28"/>
        <item x="54"/>
        <item x="1170"/>
        <item x="1265"/>
        <item x="693"/>
        <item x="491"/>
        <item x="475"/>
        <item x="433"/>
        <item x="468"/>
        <item x="754"/>
        <item x="45"/>
        <item x="61"/>
        <item x="394"/>
        <item x="407"/>
        <item x="695"/>
        <item x="427"/>
        <item x="1160"/>
        <item x="999"/>
        <item x="417"/>
        <item x="747"/>
        <item x="1032"/>
        <item x="231"/>
        <item x="972"/>
        <item x="331"/>
        <item x="958"/>
        <item x="866"/>
        <item x="256"/>
        <item x="222"/>
        <item x="1249"/>
        <item x="13"/>
        <item x="594"/>
        <item x="1363"/>
        <item x="262"/>
        <item x="648"/>
        <item x="76"/>
        <item x="260"/>
        <item x="654"/>
        <item x="835"/>
        <item x="238"/>
        <item x="127"/>
        <item x="1317"/>
        <item x="68"/>
        <item x="627"/>
        <item x="361"/>
        <item x="669"/>
        <item x="5"/>
        <item x="42"/>
        <item x="657"/>
        <item x="1041"/>
        <item x="241"/>
        <item x="957"/>
        <item x="1378"/>
        <item x="1290"/>
        <item x="867"/>
        <item x="566"/>
        <item x="691"/>
        <item x="557"/>
        <item x="757"/>
        <item x="659"/>
        <item x="708"/>
        <item x="1158"/>
        <item x="1345"/>
        <item x="711"/>
        <item x="428"/>
        <item x="501"/>
        <item x="17"/>
        <item x="150"/>
        <item x="690"/>
        <item x="233"/>
        <item x="80"/>
        <item x="1300"/>
        <item x="285"/>
        <item x="640"/>
        <item x="224"/>
        <item x="283"/>
        <item x="1294"/>
        <item x="115"/>
        <item x="258"/>
        <item x="1393"/>
        <item x="108"/>
        <item x="269"/>
        <item x="334"/>
        <item x="66"/>
        <item x="1263"/>
        <item x="1199"/>
        <item x="1064"/>
        <item x="1002"/>
        <item x="962"/>
        <item x="863"/>
        <item x="933"/>
        <item x="62"/>
        <item x="815"/>
        <item x="1273"/>
        <item x="644"/>
        <item x="340"/>
        <item x="381"/>
        <item x="1239"/>
        <item x="93"/>
        <item x="517"/>
        <item x="1384"/>
        <item x="1162"/>
        <item x="77"/>
        <item x="1262"/>
        <item x="495"/>
        <item x="914"/>
        <item x="923"/>
        <item x="358"/>
        <item x="1325"/>
        <item x="580"/>
        <item x="848"/>
        <item x="160"/>
        <item x="268"/>
        <item x="199"/>
        <item x="714"/>
        <item x="794"/>
        <item x="1060"/>
        <item x="1298"/>
        <item x="936"/>
        <item x="104"/>
        <item x="1139"/>
        <item x="581"/>
        <item x="842"/>
        <item x="84"/>
        <item x="500"/>
        <item x="293"/>
        <item x="206"/>
        <item x="1146"/>
        <item x="625"/>
        <item x="547"/>
        <item x="753"/>
        <item x="55"/>
        <item x="466"/>
        <item x="444"/>
        <item x="1005"/>
        <item x="882"/>
        <item x="498"/>
        <item x="951"/>
        <item x="1304"/>
        <item x="280"/>
        <item x="765"/>
        <item x="4"/>
        <item x="1246"/>
        <item x="740"/>
        <item x="74"/>
        <item x="1405"/>
        <item x="697"/>
        <item x="1208"/>
        <item x="893"/>
        <item x="1144"/>
        <item x="1053"/>
        <item x="130"/>
        <item x="854"/>
        <item x="413"/>
        <item x="988"/>
        <item x="347"/>
        <item x="1059"/>
        <item x="60"/>
        <item x="1001"/>
        <item x="960"/>
        <item x="615"/>
        <item x="388"/>
        <item x="577"/>
        <item x="137"/>
        <item x="1186"/>
        <item x="614"/>
        <item x="991"/>
        <item x="748"/>
        <item x="38"/>
        <item x="829"/>
        <item x="128"/>
        <item x="1049"/>
        <item x="1399"/>
        <item x="384"/>
        <item x="785"/>
        <item x="1370"/>
        <item x="610"/>
        <item x="389"/>
        <item x="901"/>
        <item x="50"/>
        <item x="551"/>
        <item x="624"/>
        <item x="324"/>
        <item x="248"/>
        <item x="536"/>
        <item x="1079"/>
        <item x="321"/>
        <item x="1307"/>
        <item x="876"/>
        <item x="599"/>
        <item x="633"/>
        <item x="429"/>
        <item x="777"/>
        <item x="570"/>
        <item x="1421"/>
        <item x="1311"/>
        <item x="1007"/>
        <item x="613"/>
        <item x="221"/>
        <item x="1383"/>
        <item x="519"/>
        <item x="422"/>
        <item x="1037"/>
        <item x="889"/>
        <item x="899"/>
        <item x="1034"/>
        <item x="921"/>
        <item x="575"/>
        <item x="1357"/>
        <item x="82"/>
        <item x="751"/>
        <item x="496"/>
        <item x="446"/>
        <item x="217"/>
        <item x="1241"/>
        <item x="692"/>
        <item x="658"/>
        <item x="617"/>
        <item x="596"/>
        <item x="434"/>
        <item x="51"/>
        <item x="169"/>
        <item x="1149"/>
        <item x="1039"/>
        <item x="681"/>
        <item x="1390"/>
        <item x="1124"/>
        <item x="1353"/>
        <item x="1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6" firstHeaderRow="1" firstDataRow="1" firstDataCol="1"/>
  <pivotFields count="5">
    <pivotField showAll="0">
      <items count="1418">
        <item x="897"/>
        <item x="1402"/>
        <item x="63"/>
        <item x="1029"/>
        <item x="103"/>
        <item x="243"/>
        <item x="1346"/>
        <item x="817"/>
        <item x="1289"/>
        <item x="903"/>
        <item x="782"/>
        <item x="1183"/>
        <item x="1049"/>
        <item x="979"/>
        <item x="389"/>
        <item x="737"/>
        <item x="1329"/>
        <item x="1327"/>
        <item x="362"/>
        <item x="926"/>
        <item x="230"/>
        <item x="1174"/>
        <item x="641"/>
        <item x="576"/>
        <item x="1315"/>
        <item x="134"/>
        <item x="42"/>
        <item x="1317"/>
        <item x="854"/>
        <item x="525"/>
        <item x="1066"/>
        <item x="918"/>
        <item x="1223"/>
        <item x="113"/>
        <item x="454"/>
        <item x="237"/>
        <item x="633"/>
        <item x="268"/>
        <item x="1149"/>
        <item x="1199"/>
        <item x="159"/>
        <item x="294"/>
        <item x="912"/>
        <item x="413"/>
        <item x="34"/>
        <item x="28"/>
        <item x="1117"/>
        <item x="196"/>
        <item x="240"/>
        <item x="290"/>
        <item x="1293"/>
        <item x="846"/>
        <item x="1379"/>
        <item x="1291"/>
        <item x="285"/>
        <item x="1046"/>
        <item x="313"/>
        <item x="1413"/>
        <item x="863"/>
        <item x="51"/>
        <item x="1148"/>
        <item x="824"/>
        <item x="393"/>
        <item x="1155"/>
        <item x="921"/>
        <item x="1085"/>
        <item x="655"/>
        <item x="1410"/>
        <item x="1171"/>
        <item x="879"/>
        <item x="186"/>
        <item x="841"/>
        <item x="813"/>
        <item x="384"/>
        <item x="1198"/>
        <item x="752"/>
        <item x="812"/>
        <item x="726"/>
        <item x="335"/>
        <item x="1168"/>
        <item x="1308"/>
        <item x="498"/>
        <item x="1414"/>
        <item x="955"/>
        <item x="1162"/>
        <item x="1157"/>
        <item x="296"/>
        <item x="1407"/>
        <item x="391"/>
        <item x="1002"/>
        <item x="151"/>
        <item x="713"/>
        <item x="1316"/>
        <item x="483"/>
        <item x="130"/>
        <item x="255"/>
        <item x="177"/>
        <item x="1215"/>
        <item x="785"/>
        <item x="40"/>
        <item x="546"/>
        <item x="221"/>
        <item x="539"/>
        <item x="1204"/>
        <item x="964"/>
        <item x="458"/>
        <item x="521"/>
        <item x="729"/>
        <item x="1395"/>
        <item x="1323"/>
        <item x="217"/>
        <item x="278"/>
        <item x="396"/>
        <item x="486"/>
        <item x="60"/>
        <item x="79"/>
        <item x="933"/>
        <item x="111"/>
        <item x="858"/>
        <item x="1065"/>
        <item x="572"/>
        <item x="711"/>
        <item x="670"/>
        <item x="376"/>
        <item x="13"/>
        <item x="1055"/>
        <item x="488"/>
        <item x="491"/>
        <item x="579"/>
        <item x="856"/>
        <item x="368"/>
        <item x="1385"/>
        <item x="1194"/>
        <item x="1303"/>
        <item x="1348"/>
        <item x="145"/>
        <item x="1373"/>
        <item x="188"/>
        <item x="95"/>
        <item x="949"/>
        <item x="133"/>
        <item x="417"/>
        <item x="212"/>
        <item x="510"/>
        <item x="303"/>
        <item x="457"/>
        <item x="580"/>
        <item x="426"/>
        <item x="722"/>
        <item x="1111"/>
        <item x="1069"/>
        <item x="223"/>
        <item x="899"/>
        <item x="482"/>
        <item x="849"/>
        <item x="537"/>
        <item x="507"/>
        <item x="1153"/>
        <item x="404"/>
        <item x="940"/>
        <item x="1134"/>
        <item x="189"/>
        <item x="701"/>
        <item x="550"/>
        <item x="408"/>
        <item x="527"/>
        <item x="620"/>
        <item x="1389"/>
        <item x="1270"/>
        <item x="400"/>
        <item x="311"/>
        <item x="415"/>
        <item x="78"/>
        <item x="353"/>
        <item x="171"/>
        <item x="62"/>
        <item x="1224"/>
        <item x="45"/>
        <item x="962"/>
        <item x="291"/>
        <item x="433"/>
        <item x="476"/>
        <item x="1383"/>
        <item x="2"/>
        <item x="258"/>
        <item x="826"/>
        <item x="732"/>
        <item x="1010"/>
        <item x="1105"/>
        <item x="1060"/>
        <item x="1099"/>
        <item x="840"/>
        <item x="1187"/>
        <item x="246"/>
        <item x="1161"/>
        <item x="697"/>
        <item x="128"/>
        <item x="586"/>
        <item x="132"/>
        <item x="65"/>
        <item x="764"/>
        <item x="1052"/>
        <item x="832"/>
        <item x="348"/>
        <item x="360"/>
        <item x="1244"/>
        <item x="455"/>
        <item x="359"/>
        <item x="632"/>
        <item x="660"/>
        <item x="666"/>
        <item x="1388"/>
        <item x="1184"/>
        <item x="543"/>
        <item x="1126"/>
        <item x="418"/>
        <item x="1331"/>
        <item x="1252"/>
        <item x="1012"/>
        <item x="1127"/>
        <item x="295"/>
        <item x="9"/>
        <item x="16"/>
        <item x="343"/>
        <item x="101"/>
        <item x="873"/>
        <item x="1397"/>
        <item x="205"/>
        <item x="309"/>
        <item x="1249"/>
        <item x="1310"/>
        <item x="1080"/>
        <item x="811"/>
        <item x="1167"/>
        <item x="367"/>
        <item x="1022"/>
        <item x="646"/>
        <item x="905"/>
        <item x="1086"/>
        <item x="681"/>
        <item x="1110"/>
        <item x="435"/>
        <item x="207"/>
        <item x="453"/>
        <item x="1396"/>
        <item x="969"/>
        <item x="770"/>
        <item x="281"/>
        <item x="919"/>
        <item x="928"/>
        <item x="1144"/>
        <item x="891"/>
        <item x="630"/>
        <item x="554"/>
        <item x="975"/>
        <item x="299"/>
        <item x="1279"/>
        <item x="356"/>
        <item x="700"/>
        <item x="1005"/>
        <item x="1352"/>
        <item x="768"/>
        <item x="910"/>
        <item x="1083"/>
        <item x="682"/>
        <item x="709"/>
        <item x="424"/>
        <item x="1268"/>
        <item x="1275"/>
        <item x="282"/>
        <item x="1226"/>
        <item x="452"/>
        <item x="337"/>
        <item x="739"/>
        <item x="429"/>
        <item x="631"/>
        <item x="1236"/>
        <item x="320"/>
        <item x="158"/>
        <item x="644"/>
        <item x="179"/>
        <item x="529"/>
        <item x="197"/>
        <item x="890"/>
        <item x="357"/>
        <item x="261"/>
        <item x="1195"/>
        <item x="961"/>
        <item x="41"/>
        <item x="449"/>
        <item x="517"/>
        <item x="1137"/>
        <item x="1072"/>
        <item x="314"/>
        <item x="596"/>
        <item x="1078"/>
        <item x="518"/>
        <item x="156"/>
        <item x="142"/>
        <item x="519"/>
        <item x="167"/>
        <item x="349"/>
        <item x="852"/>
        <item x="1295"/>
        <item x="272"/>
        <item x="731"/>
        <item x="1276"/>
        <item x="589"/>
        <item x="738"/>
        <item x="89"/>
        <item x="613"/>
        <item x="706"/>
        <item x="493"/>
        <item x="884"/>
        <item x="165"/>
        <item x="1314"/>
        <item x="837"/>
        <item x="1032"/>
        <item x="1239"/>
        <item x="336"/>
        <item x="187"/>
        <item x="1230"/>
        <item x="763"/>
        <item x="1209"/>
        <item x="957"/>
        <item x="1400"/>
        <item x="625"/>
        <item x="332"/>
        <item x="677"/>
        <item x="1322"/>
        <item x="643"/>
        <item x="900"/>
        <item x="321"/>
        <item x="224"/>
        <item x="387"/>
        <item x="346"/>
        <item x="1076"/>
        <item x="116"/>
        <item x="678"/>
        <item x="363"/>
        <item x="112"/>
        <item x="679"/>
        <item x="790"/>
        <item x="898"/>
        <item x="220"/>
        <item x="118"/>
        <item x="270"/>
        <item x="753"/>
        <item x="934"/>
        <item x="342"/>
        <item x="475"/>
        <item x="502"/>
        <item x="967"/>
        <item x="464"/>
        <item x="821"/>
        <item x="115"/>
        <item x="157"/>
        <item x="1107"/>
        <item x="1196"/>
        <item x="645"/>
        <item x="948"/>
        <item x="880"/>
        <item x="354"/>
        <item x="304"/>
        <item x="637"/>
        <item x="1135"/>
        <item x="556"/>
        <item x="743"/>
        <item x="725"/>
        <item x="973"/>
        <item x="504"/>
        <item x="1330"/>
        <item x="603"/>
        <item x="30"/>
        <item x="615"/>
        <item x="601"/>
        <item x="914"/>
        <item x="715"/>
        <item x="406"/>
        <item x="228"/>
        <item x="459"/>
        <item x="1343"/>
        <item x="987"/>
        <item x="25"/>
        <item x="639"/>
        <item x="674"/>
        <item x="773"/>
        <item x="688"/>
        <item x="965"/>
        <item x="405"/>
        <item x="1258"/>
        <item x="810"/>
        <item x="1237"/>
        <item x="830"/>
        <item x="33"/>
        <item x="289"/>
        <item x="1104"/>
        <item x="1353"/>
        <item x="1368"/>
        <item x="323"/>
        <item x="395"/>
        <item x="1290"/>
        <item x="402"/>
        <item x="882"/>
        <item x="850"/>
        <item x="1271"/>
        <item x="1132"/>
        <item x="1375"/>
        <item x="938"/>
        <item x="71"/>
        <item x="567"/>
        <item x="721"/>
        <item x="283"/>
        <item x="754"/>
        <item x="562"/>
        <item x="761"/>
        <item x="874"/>
        <item x="105"/>
        <item x="1248"/>
        <item x="199"/>
        <item x="901"/>
        <item x="672"/>
        <item x="626"/>
        <item x="906"/>
        <item x="473"/>
        <item x="720"/>
        <item x="1008"/>
        <item x="68"/>
        <item x="971"/>
        <item x="717"/>
        <item x="1411"/>
        <item x="379"/>
        <item x="806"/>
        <item x="496"/>
        <item x="746"/>
        <item x="755"/>
        <item x="1038"/>
        <item x="1394"/>
        <item x="803"/>
        <item x="472"/>
        <item x="612"/>
        <item x="434"/>
        <item x="126"/>
        <item x="52"/>
        <item x="170"/>
        <item x="563"/>
        <item x="374"/>
        <item x="947"/>
        <item x="1097"/>
        <item x="1024"/>
        <item x="403"/>
        <item x="1131"/>
        <item x="864"/>
        <item x="210"/>
        <item x="222"/>
        <item x="875"/>
        <item x="1281"/>
        <item x="591"/>
        <item x="1037"/>
        <item x="723"/>
        <item x="1269"/>
        <item x="1014"/>
        <item x="344"/>
        <item x="533"/>
        <item x="166"/>
        <item x="695"/>
        <item x="707"/>
        <item x="728"/>
        <item x="758"/>
        <item x="1178"/>
        <item x="1238"/>
        <item x="865"/>
        <item x="578"/>
        <item x="209"/>
        <item x="85"/>
        <item x="614"/>
        <item x="185"/>
        <item x="548"/>
        <item x="877"/>
        <item x="780"/>
        <item x="169"/>
        <item x="784"/>
        <item x="1261"/>
        <item x="108"/>
        <item x="497"/>
        <item x="692"/>
        <item x="1245"/>
        <item x="319"/>
        <item x="456"/>
        <item x="565"/>
        <item x="206"/>
        <item x="1349"/>
        <item x="481"/>
        <item x="329"/>
        <item x="436"/>
        <item x="1059"/>
        <item x="450"/>
        <item x="1175"/>
        <item x="657"/>
        <item x="1366"/>
        <item x="1045"/>
        <item x="1260"/>
        <item x="532"/>
        <item x="275"/>
        <item x="1333"/>
        <item x="226"/>
        <item x="201"/>
        <item x="538"/>
        <item x="176"/>
        <item x="248"/>
        <item x="766"/>
        <item x="1172"/>
        <item x="173"/>
        <item x="765"/>
        <item x="181"/>
        <item x="1129"/>
        <item x="963"/>
        <item x="17"/>
        <item x="1146"/>
        <item x="1182"/>
        <item x="781"/>
        <item x="339"/>
        <item x="1159"/>
        <item x="312"/>
        <item x="656"/>
        <item x="584"/>
        <item x="271"/>
        <item x="1114"/>
        <item x="718"/>
        <item x="7"/>
        <item x="696"/>
        <item x="1160"/>
        <item x="594"/>
        <item x="114"/>
        <item x="932"/>
        <item x="1004"/>
        <item x="399"/>
        <item x="822"/>
        <item x="1006"/>
        <item x="983"/>
        <item x="1067"/>
        <item x="833"/>
        <item x="776"/>
        <item x="581"/>
        <item x="1273"/>
        <item x="1241"/>
        <item x="981"/>
        <item x="331"/>
        <item x="610"/>
        <item x="1062"/>
        <item x="1382"/>
        <item x="892"/>
        <item x="49"/>
        <item x="448"/>
        <item x="1018"/>
        <item x="988"/>
        <item x="330"/>
        <item x="772"/>
        <item x="56"/>
        <item x="1170"/>
        <item x="1074"/>
        <item x="775"/>
        <item x="1098"/>
        <item x="160"/>
        <item x="797"/>
        <item x="710"/>
        <item x="1234"/>
        <item x="190"/>
        <item x="989"/>
        <item x="1179"/>
        <item x="202"/>
        <item x="902"/>
        <item x="377"/>
        <item x="1203"/>
        <item x="100"/>
        <item x="825"/>
        <item x="410"/>
        <item x="259"/>
        <item x="50"/>
        <item x="616"/>
        <item x="97"/>
        <item x="1089"/>
        <item x="1363"/>
        <item x="447"/>
        <item x="1264"/>
        <item x="236"/>
        <item x="1222"/>
        <item x="1371"/>
        <item x="1"/>
        <item x="1096"/>
        <item x="516"/>
        <item x="602"/>
        <item x="827"/>
        <item x="924"/>
        <item x="327"/>
        <item x="141"/>
        <item x="794"/>
        <item x="244"/>
        <item x="484"/>
        <item x="845"/>
        <item x="5"/>
        <item x="936"/>
        <item x="4"/>
        <item x="127"/>
        <item x="820"/>
        <item x="1101"/>
        <item x="1250"/>
        <item x="1362"/>
        <item x="370"/>
        <item x="847"/>
        <item x="1251"/>
        <item x="528"/>
        <item x="881"/>
        <item x="503"/>
        <item x="139"/>
        <item x="1401"/>
        <item x="805"/>
        <item x="245"/>
        <item x="727"/>
        <item x="757"/>
        <item x="1034"/>
        <item x="161"/>
        <item x="1061"/>
        <item x="92"/>
        <item x="566"/>
        <item x="807"/>
        <item x="297"/>
        <item x="437"/>
        <item x="774"/>
        <item x="1113"/>
        <item x="442"/>
        <item x="1044"/>
        <item x="1030"/>
        <item x="599"/>
        <item x="1081"/>
        <item x="1102"/>
        <item x="1139"/>
        <item x="1355"/>
        <item x="91"/>
        <item x="58"/>
        <item x="152"/>
        <item x="1297"/>
        <item x="736"/>
        <item x="640"/>
        <item x="1003"/>
        <item x="347"/>
        <item x="14"/>
        <item x="1208"/>
        <item x="868"/>
        <item x="184"/>
        <item x="939"/>
        <item x="1216"/>
        <item x="350"/>
        <item x="977"/>
        <item x="333"/>
        <item x="72"/>
        <item x="509"/>
        <item x="468"/>
        <item x="628"/>
        <item x="82"/>
        <item x="194"/>
        <item x="444"/>
        <item x="1247"/>
        <item x="1272"/>
        <item x="414"/>
        <item x="834"/>
        <item x="1280"/>
        <item x="669"/>
        <item x="1374"/>
        <item x="1042"/>
        <item x="1122"/>
        <item x="443"/>
        <item x="953"/>
        <item x="1405"/>
        <item x="587"/>
        <item x="140"/>
        <item x="1313"/>
        <item x="478"/>
        <item x="74"/>
        <item x="15"/>
        <item x="959"/>
        <item x="203"/>
        <item x="760"/>
        <item x="1360"/>
        <item x="970"/>
        <item x="308"/>
        <item x="18"/>
        <item x="84"/>
        <item x="117"/>
        <item x="180"/>
        <item x="911"/>
        <item x="1075"/>
        <item x="960"/>
        <item x="1124"/>
        <item x="859"/>
        <item x="1381"/>
        <item x="398"/>
        <item x="310"/>
        <item x="540"/>
        <item x="365"/>
        <item x="1057"/>
        <item x="385"/>
        <item x="191"/>
        <item x="1211"/>
        <item x="561"/>
        <item x="1071"/>
        <item x="0"/>
        <item x="241"/>
        <item x="659"/>
        <item x="39"/>
        <item x="461"/>
        <item x="247"/>
        <item x="369"/>
        <item x="1027"/>
        <item x="515"/>
        <item x="239"/>
        <item x="535"/>
        <item x="867"/>
        <item x="1088"/>
        <item x="600"/>
        <item x="269"/>
        <item x="694"/>
        <item x="1342"/>
        <item x="1229"/>
        <item x="120"/>
        <item x="80"/>
        <item x="787"/>
        <item x="1221"/>
        <item x="1090"/>
        <item x="500"/>
        <item x="767"/>
        <item x="819"/>
        <item x="148"/>
        <item x="1282"/>
        <item x="36"/>
        <item x="81"/>
        <item x="814"/>
        <item x="1185"/>
        <item x="195"/>
        <item x="1158"/>
        <item x="804"/>
        <item x="1318"/>
        <item x="920"/>
        <item x="523"/>
        <item x="1112"/>
        <item x="888"/>
        <item x="667"/>
        <item x="1361"/>
        <item x="1228"/>
        <item x="1108"/>
        <item x="690"/>
        <item x="477"/>
        <item x="284"/>
        <item x="623"/>
        <item x="386"/>
        <item x="636"/>
        <item x="83"/>
        <item x="635"/>
        <item x="175"/>
        <item x="1021"/>
        <item x="1345"/>
        <item x="531"/>
        <item x="46"/>
        <item x="1068"/>
        <item x="1328"/>
        <item x="88"/>
        <item x="293"/>
        <item x="735"/>
        <item x="907"/>
        <item x="300"/>
        <item x="307"/>
        <item x="869"/>
        <item x="558"/>
        <item x="1277"/>
        <item x="1145"/>
        <item x="1091"/>
        <item x="522"/>
        <item x="1125"/>
        <item x="994"/>
        <item x="524"/>
        <item x="104"/>
        <item x="1186"/>
        <item x="798"/>
        <item x="123"/>
        <item x="1242"/>
        <item x="26"/>
        <item x="799"/>
        <item x="1367"/>
        <item x="288"/>
        <item x="724"/>
        <item x="1409"/>
        <item x="980"/>
        <item x="650"/>
        <item x="136"/>
        <item x="997"/>
        <item x="37"/>
        <item x="23"/>
        <item x="345"/>
        <item x="164"/>
        <item x="276"/>
        <item x="950"/>
        <item x="1041"/>
        <item x="1406"/>
        <item x="1166"/>
        <item x="1190"/>
        <item x="1017"/>
        <item x="234"/>
        <item x="1163"/>
        <item x="984"/>
        <item x="168"/>
        <item x="1390"/>
        <item x="260"/>
        <item x="208"/>
        <item x="878"/>
        <item x="958"/>
        <item x="57"/>
        <item x="32"/>
        <item x="470"/>
        <item x="658"/>
        <item x="597"/>
        <item x="896"/>
        <item x="322"/>
        <item x="542"/>
        <item x="839"/>
        <item x="649"/>
        <item x="1255"/>
        <item x="944"/>
        <item x="439"/>
        <item x="704"/>
        <item x="872"/>
        <item x="445"/>
        <item x="1344"/>
        <item x="1225"/>
        <item x="1087"/>
        <item x="783"/>
        <item x="1188"/>
        <item x="1210"/>
        <item x="1115"/>
        <item x="286"/>
        <item x="647"/>
        <item x="749"/>
        <item x="505"/>
        <item x="1009"/>
        <item x="1092"/>
        <item x="1350"/>
        <item x="629"/>
        <item x="298"/>
        <item x="943"/>
        <item x="680"/>
        <item x="137"/>
        <item x="1120"/>
        <item x="1218"/>
        <item x="1094"/>
        <item x="93"/>
        <item x="1023"/>
        <item x="1265"/>
        <item x="871"/>
        <item x="1013"/>
        <item x="1412"/>
        <item x="172"/>
        <item x="1359"/>
        <item x="1064"/>
        <item x="233"/>
        <item x="1106"/>
        <item x="182"/>
        <item x="1130"/>
        <item x="1404"/>
        <item x="789"/>
        <item x="1370"/>
        <item x="703"/>
        <item x="585"/>
        <item x="1176"/>
        <item x="714"/>
        <item x="251"/>
        <item x="22"/>
        <item x="249"/>
        <item x="991"/>
        <item x="831"/>
        <item x="317"/>
        <item x="1253"/>
        <item x="913"/>
        <item x="1356"/>
        <item x="526"/>
        <item x="559"/>
        <item x="214"/>
        <item x="305"/>
        <item x="420"/>
        <item x="238"/>
        <item x="3"/>
        <item x="441"/>
        <item x="392"/>
        <item x="1077"/>
        <item x="792"/>
        <item x="326"/>
        <item x="1304"/>
        <item x="380"/>
        <item x="66"/>
        <item x="99"/>
        <item x="1376"/>
        <item x="778"/>
        <item x="1207"/>
        <item x="1019"/>
        <item x="1341"/>
        <item x="366"/>
        <item x="499"/>
        <item x="12"/>
        <item x="487"/>
        <item x="324"/>
        <item x="1200"/>
        <item x="1201"/>
        <item x="946"/>
        <item x="1220"/>
        <item x="942"/>
        <item x="1263"/>
        <item x="904"/>
        <item x="617"/>
        <item x="135"/>
        <item x="935"/>
        <item x="302"/>
        <item x="1392"/>
        <item x="412"/>
        <item x="446"/>
        <item x="801"/>
        <item x="786"/>
        <item x="795"/>
        <item x="1036"/>
        <item x="506"/>
        <item x="338"/>
        <item x="990"/>
        <item x="654"/>
        <item x="143"/>
        <item x="549"/>
        <item x="1084"/>
        <item x="198"/>
        <item x="733"/>
        <item x="1299"/>
        <item x="1335"/>
        <item x="719"/>
        <item x="162"/>
        <item x="843"/>
        <item x="266"/>
        <item x="1177"/>
        <item x="1262"/>
        <item x="1100"/>
        <item x="835"/>
        <item x="471"/>
        <item x="1324"/>
        <item x="466"/>
        <item x="192"/>
        <item x="828"/>
        <item x="582"/>
        <item x="1136"/>
        <item x="480"/>
        <item x="94"/>
        <item x="1254"/>
        <item x="1025"/>
        <item x="390"/>
        <item x="432"/>
        <item x="769"/>
        <item x="1165"/>
        <item x="1227"/>
        <item x="361"/>
        <item x="1217"/>
        <item x="96"/>
        <item x="129"/>
        <item x="155"/>
        <item x="1326"/>
        <item x="138"/>
        <item x="1365"/>
        <item x="889"/>
        <item x="931"/>
        <item x="923"/>
        <item x="150"/>
        <item x="183"/>
        <item x="1093"/>
        <item x="204"/>
        <item x="998"/>
        <item x="968"/>
        <item x="465"/>
        <item x="76"/>
        <item x="1212"/>
        <item x="1123"/>
        <item x="595"/>
        <item x="87"/>
        <item x="851"/>
        <item x="125"/>
        <item x="479"/>
        <item x="894"/>
        <item x="19"/>
        <item x="1320"/>
        <item x="818"/>
        <item x="467"/>
        <item x="972"/>
        <item x="213"/>
        <item x="409"/>
        <item x="555"/>
        <item x="808"/>
        <item x="1169"/>
        <item x="553"/>
        <item x="662"/>
        <item x="1214"/>
        <item x="381"/>
        <item x="1056"/>
        <item x="1109"/>
        <item x="431"/>
        <item x="265"/>
        <item x="373"/>
        <item x="978"/>
        <item x="1050"/>
        <item x="106"/>
        <item x="8"/>
        <item x="750"/>
        <item x="1051"/>
        <item x="520"/>
        <item x="762"/>
        <item x="1205"/>
        <item x="777"/>
        <item x="430"/>
        <item x="64"/>
        <item x="570"/>
        <item x="577"/>
        <item x="605"/>
        <item x="257"/>
        <item x="24"/>
        <item x="264"/>
        <item x="1040"/>
        <item x="1000"/>
        <item x="1380"/>
        <item x="1408"/>
        <item x="1306"/>
        <item x="1206"/>
        <item x="716"/>
        <item x="1286"/>
        <item x="1334"/>
        <item x="231"/>
        <item x="1142"/>
        <item x="592"/>
        <item x="514"/>
        <item x="1016"/>
        <item x="1116"/>
        <item x="557"/>
        <item x="583"/>
        <item x="508"/>
        <item x="316"/>
        <item x="1189"/>
        <item x="146"/>
        <item x="598"/>
        <item x="1246"/>
        <item x="937"/>
        <item x="1296"/>
        <item x="693"/>
        <item x="886"/>
        <item x="1231"/>
        <item x="371"/>
        <item x="534"/>
        <item x="676"/>
        <item x="1213"/>
        <item x="1173"/>
        <item x="1285"/>
        <item x="668"/>
        <item x="119"/>
        <item x="1398"/>
        <item x="815"/>
        <item x="1181"/>
        <item x="1278"/>
        <item x="922"/>
        <item x="796"/>
        <item x="744"/>
        <item x="1338"/>
        <item x="107"/>
        <item x="547"/>
        <item x="1391"/>
        <item x="664"/>
        <item x="1325"/>
        <item x="838"/>
        <item x="1336"/>
        <item x="1337"/>
        <item x="29"/>
        <item x="544"/>
        <item x="866"/>
        <item x="992"/>
        <item x="394"/>
        <item x="358"/>
        <item x="853"/>
        <item x="1266"/>
        <item x="1369"/>
        <item x="793"/>
        <item x="1309"/>
        <item x="624"/>
        <item x="1095"/>
        <item x="419"/>
        <item x="1283"/>
        <item x="885"/>
        <item x="351"/>
        <item x="802"/>
        <item x="1219"/>
        <item x="372"/>
        <item x="1197"/>
        <item x="976"/>
        <item x="306"/>
        <item x="1403"/>
        <item x="1332"/>
        <item x="1147"/>
        <item x="1007"/>
        <item x="552"/>
        <item x="1103"/>
        <item x="451"/>
        <item x="573"/>
        <item x="463"/>
        <item x="1141"/>
        <item x="925"/>
        <item x="364"/>
        <item x="178"/>
        <item x="929"/>
        <item x="1079"/>
        <item x="756"/>
        <item x="606"/>
        <item x="1039"/>
        <item x="844"/>
        <item x="568"/>
        <item x="267"/>
        <item x="147"/>
        <item x="501"/>
        <item x="1119"/>
        <item x="474"/>
        <item x="512"/>
        <item x="1128"/>
        <item x="862"/>
        <item x="1191"/>
        <item x="661"/>
        <item x="1011"/>
        <item x="1312"/>
        <item x="683"/>
        <item x="90"/>
        <item x="397"/>
        <item x="280"/>
        <item x="986"/>
        <item x="730"/>
        <item x="292"/>
        <item x="791"/>
        <item x="1048"/>
        <item x="27"/>
        <item x="1287"/>
        <item x="1121"/>
        <item x="1358"/>
        <item x="974"/>
        <item x="673"/>
        <item x="1020"/>
        <item x="1151"/>
        <item x="174"/>
        <item x="1307"/>
        <item x="1302"/>
        <item x="698"/>
        <item x="665"/>
        <item x="909"/>
        <item x="1070"/>
        <item x="671"/>
        <item x="1232"/>
        <item x="1192"/>
        <item x="1321"/>
        <item x="1082"/>
        <item x="340"/>
        <item x="20"/>
        <item x="149"/>
        <item x="273"/>
        <item x="1274"/>
        <item x="301"/>
        <item x="425"/>
        <item x="1150"/>
        <item x="740"/>
        <item x="800"/>
        <item x="1340"/>
        <item x="1386"/>
        <item x="622"/>
        <item x="536"/>
        <item x="712"/>
        <item x="253"/>
        <item x="699"/>
        <item x="1354"/>
        <item x="916"/>
        <item x="11"/>
        <item x="219"/>
        <item x="110"/>
        <item x="153"/>
        <item x="1015"/>
        <item x="1063"/>
        <item x="816"/>
        <item x="1300"/>
        <item x="229"/>
        <item x="941"/>
        <item x="855"/>
        <item x="21"/>
        <item x="47"/>
        <item x="1164"/>
        <item x="1259"/>
        <item x="687"/>
        <item x="485"/>
        <item x="469"/>
        <item x="427"/>
        <item x="462"/>
        <item x="748"/>
        <item x="38"/>
        <item x="54"/>
        <item x="388"/>
        <item x="401"/>
        <item x="689"/>
        <item x="421"/>
        <item x="1154"/>
        <item x="993"/>
        <item x="411"/>
        <item x="741"/>
        <item x="1026"/>
        <item x="225"/>
        <item x="966"/>
        <item x="325"/>
        <item x="952"/>
        <item x="860"/>
        <item x="250"/>
        <item x="216"/>
        <item x="1243"/>
        <item x="6"/>
        <item x="588"/>
        <item x="1357"/>
        <item x="256"/>
        <item x="642"/>
        <item x="69"/>
        <item x="254"/>
        <item x="648"/>
        <item x="829"/>
        <item x="232"/>
        <item x="121"/>
        <item x="1311"/>
        <item x="61"/>
        <item x="621"/>
        <item x="355"/>
        <item x="663"/>
        <item x="35"/>
        <item x="651"/>
        <item x="1035"/>
        <item x="235"/>
        <item x="951"/>
        <item x="1372"/>
        <item x="1284"/>
        <item x="861"/>
        <item x="560"/>
        <item x="685"/>
        <item x="551"/>
        <item x="751"/>
        <item x="653"/>
        <item x="702"/>
        <item x="1152"/>
        <item x="1339"/>
        <item x="705"/>
        <item x="422"/>
        <item x="495"/>
        <item x="10"/>
        <item x="144"/>
        <item x="684"/>
        <item x="227"/>
        <item x="73"/>
        <item x="1294"/>
        <item x="279"/>
        <item x="634"/>
        <item x="218"/>
        <item x="277"/>
        <item x="1288"/>
        <item x="109"/>
        <item x="252"/>
        <item x="1387"/>
        <item x="102"/>
        <item x="263"/>
        <item x="328"/>
        <item x="59"/>
        <item x="1257"/>
        <item x="1193"/>
        <item x="1058"/>
        <item x="996"/>
        <item x="956"/>
        <item x="857"/>
        <item x="927"/>
        <item x="55"/>
        <item x="809"/>
        <item x="1267"/>
        <item x="638"/>
        <item x="334"/>
        <item x="375"/>
        <item x="1233"/>
        <item x="86"/>
        <item x="511"/>
        <item x="1378"/>
        <item x="1156"/>
        <item x="70"/>
        <item x="1256"/>
        <item x="489"/>
        <item x="908"/>
        <item x="917"/>
        <item x="352"/>
        <item x="1319"/>
        <item x="574"/>
        <item x="842"/>
        <item x="154"/>
        <item x="262"/>
        <item x="193"/>
        <item x="708"/>
        <item x="788"/>
        <item x="1054"/>
        <item x="1292"/>
        <item x="930"/>
        <item x="98"/>
        <item x="1133"/>
        <item x="575"/>
        <item x="836"/>
        <item x="77"/>
        <item x="494"/>
        <item x="287"/>
        <item x="200"/>
        <item x="1140"/>
        <item x="619"/>
        <item x="541"/>
        <item x="747"/>
        <item x="48"/>
        <item x="460"/>
        <item x="438"/>
        <item x="999"/>
        <item x="876"/>
        <item x="492"/>
        <item x="945"/>
        <item x="1298"/>
        <item x="274"/>
        <item x="759"/>
        <item x="1240"/>
        <item x="734"/>
        <item x="67"/>
        <item x="1399"/>
        <item x="691"/>
        <item x="1202"/>
        <item x="887"/>
        <item x="1138"/>
        <item x="1047"/>
        <item x="124"/>
        <item x="848"/>
        <item x="407"/>
        <item x="982"/>
        <item x="341"/>
        <item x="1053"/>
        <item x="53"/>
        <item x="995"/>
        <item x="954"/>
        <item x="609"/>
        <item x="382"/>
        <item x="571"/>
        <item x="131"/>
        <item x="1180"/>
        <item x="608"/>
        <item x="985"/>
        <item x="742"/>
        <item x="31"/>
        <item x="823"/>
        <item x="122"/>
        <item x="1043"/>
        <item x="1393"/>
        <item x="378"/>
        <item x="779"/>
        <item x="1364"/>
        <item x="604"/>
        <item x="383"/>
        <item x="895"/>
        <item x="43"/>
        <item x="545"/>
        <item x="618"/>
        <item x="318"/>
        <item x="242"/>
        <item x="530"/>
        <item x="1073"/>
        <item x="315"/>
        <item x="1301"/>
        <item x="870"/>
        <item x="593"/>
        <item x="627"/>
        <item x="423"/>
        <item x="771"/>
        <item x="564"/>
        <item x="1415"/>
        <item x="1305"/>
        <item x="1001"/>
        <item x="607"/>
        <item x="215"/>
        <item x="1377"/>
        <item x="513"/>
        <item x="416"/>
        <item x="1031"/>
        <item x="883"/>
        <item x="893"/>
        <item x="1028"/>
        <item x="915"/>
        <item x="569"/>
        <item x="1351"/>
        <item x="75"/>
        <item x="745"/>
        <item x="490"/>
        <item x="440"/>
        <item x="211"/>
        <item x="1235"/>
        <item x="686"/>
        <item x="652"/>
        <item x="611"/>
        <item x="590"/>
        <item x="428"/>
        <item x="44"/>
        <item x="163"/>
        <item x="1143"/>
        <item x="1033"/>
        <item x="675"/>
        <item x="1384"/>
        <item x="1118"/>
        <item x="1347"/>
        <item x="1416"/>
        <item t="default"/>
      </items>
    </pivotField>
    <pivotField showAll="0"/>
    <pivotField showAll="0"/>
    <pivotField showAll="0"/>
    <pivotField axis="axisRow" dataField="1" showAll="0" sortType="descending">
      <items count="223">
        <item x="173"/>
        <item x="42"/>
        <item x="142"/>
        <item x="117"/>
        <item x="86"/>
        <item x="100"/>
        <item x="102"/>
        <item x="172"/>
        <item x="164"/>
        <item x="11"/>
        <item x="137"/>
        <item x="55"/>
        <item x="166"/>
        <item x="60"/>
        <item x="58"/>
        <item x="52"/>
        <item x="155"/>
        <item x="27"/>
        <item x="125"/>
        <item x="204"/>
        <item x="141"/>
        <item x="7"/>
        <item x="1"/>
        <item x="49"/>
        <item x="115"/>
        <item x="80"/>
        <item x="99"/>
        <item x="8"/>
        <item x="145"/>
        <item x="74"/>
        <item x="194"/>
        <item x="196"/>
        <item x="178"/>
        <item x="79"/>
        <item x="193"/>
        <item x="54"/>
        <item x="65"/>
        <item x="120"/>
        <item x="189"/>
        <item x="118"/>
        <item x="174"/>
        <item x="45"/>
        <item x="61"/>
        <item x="95"/>
        <item x="104"/>
        <item x="139"/>
        <item x="91"/>
        <item x="14"/>
        <item x="32"/>
        <item x="63"/>
        <item x="76"/>
        <item x="87"/>
        <item x="2"/>
        <item x="160"/>
        <item x="221"/>
        <item x="135"/>
        <item x="30"/>
        <item x="188"/>
        <item x="220"/>
        <item x="36"/>
        <item x="146"/>
        <item x="152"/>
        <item x="29"/>
        <item x="67"/>
        <item x="41"/>
        <item x="214"/>
        <item x="122"/>
        <item x="136"/>
        <item x="132"/>
        <item x="151"/>
        <item x="212"/>
        <item x="171"/>
        <item x="119"/>
        <item x="162"/>
        <item x="159"/>
        <item x="101"/>
        <item x="140"/>
        <item x="85"/>
        <item x="187"/>
        <item x="69"/>
        <item x="133"/>
        <item x="88"/>
        <item x="0"/>
        <item x="210"/>
        <item x="130"/>
        <item x="90"/>
        <item x="47"/>
        <item x="93"/>
        <item x="51"/>
        <item x="48"/>
        <item x="110"/>
        <item x="203"/>
        <item x="62"/>
        <item x="149"/>
        <item x="163"/>
        <item x="57"/>
        <item x="22"/>
        <item x="24"/>
        <item x="175"/>
        <item x="182"/>
        <item x="70"/>
        <item x="10"/>
        <item x="148"/>
        <item x="143"/>
        <item x="98"/>
        <item x="192"/>
        <item x="9"/>
        <item x="129"/>
        <item x="161"/>
        <item x="191"/>
        <item x="147"/>
        <item x="168"/>
        <item x="6"/>
        <item x="64"/>
        <item x="33"/>
        <item x="109"/>
        <item x="73"/>
        <item x="66"/>
        <item x="126"/>
        <item x="179"/>
        <item x="113"/>
        <item x="31"/>
        <item x="75"/>
        <item x="50"/>
        <item x="112"/>
        <item x="200"/>
        <item x="158"/>
        <item x="198"/>
        <item x="207"/>
        <item x="16"/>
        <item x="144"/>
        <item x="180"/>
        <item x="5"/>
        <item x="123"/>
        <item x="68"/>
        <item x="215"/>
        <item x="176"/>
        <item x="211"/>
        <item x="131"/>
        <item x="165"/>
        <item x="107"/>
        <item x="43"/>
        <item x="128"/>
        <item x="37"/>
        <item x="205"/>
        <item x="77"/>
        <item x="92"/>
        <item x="25"/>
        <item x="209"/>
        <item x="181"/>
        <item x="169"/>
        <item x="183"/>
        <item x="201"/>
        <item x="40"/>
        <item x="127"/>
        <item x="134"/>
        <item x="56"/>
        <item x="114"/>
        <item x="167"/>
        <item x="72"/>
        <item x="124"/>
        <item x="170"/>
        <item x="121"/>
        <item x="153"/>
        <item x="97"/>
        <item x="195"/>
        <item x="84"/>
        <item x="59"/>
        <item x="138"/>
        <item x="17"/>
        <item x="3"/>
        <item x="28"/>
        <item x="38"/>
        <item x="89"/>
        <item x="202"/>
        <item x="81"/>
        <item x="216"/>
        <item x="116"/>
        <item x="184"/>
        <item x="35"/>
        <item x="26"/>
        <item x="219"/>
        <item x="82"/>
        <item x="83"/>
        <item x="103"/>
        <item x="39"/>
        <item x="94"/>
        <item x="108"/>
        <item x="4"/>
        <item x="18"/>
        <item x="20"/>
        <item x="53"/>
        <item x="177"/>
        <item x="105"/>
        <item x="96"/>
        <item x="197"/>
        <item x="190"/>
        <item x="46"/>
        <item x="13"/>
        <item x="19"/>
        <item x="15"/>
        <item x="156"/>
        <item x="154"/>
        <item x="44"/>
        <item x="78"/>
        <item x="217"/>
        <item x="34"/>
        <item x="206"/>
        <item x="150"/>
        <item x="199"/>
        <item x="111"/>
        <item x="186"/>
        <item x="208"/>
        <item x="23"/>
        <item x="21"/>
        <item x="157"/>
        <item x="71"/>
        <item x="106"/>
        <item x="218"/>
        <item x="185"/>
        <item x="21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23">
    <i>
      <x v="170"/>
    </i>
    <i>
      <x v="132"/>
    </i>
    <i>
      <x v="112"/>
    </i>
    <i>
      <x v="21"/>
    </i>
    <i>
      <x v="171"/>
    </i>
    <i>
      <x v="188"/>
    </i>
    <i>
      <x v="95"/>
    </i>
    <i>
      <x v="82"/>
    </i>
    <i>
      <x v="189"/>
    </i>
    <i>
      <x v="121"/>
    </i>
    <i>
      <x v="97"/>
    </i>
    <i>
      <x v="123"/>
    </i>
    <i>
      <x v="180"/>
    </i>
    <i>
      <x v="64"/>
    </i>
    <i>
      <x v="198"/>
    </i>
    <i>
      <x v="101"/>
    </i>
    <i>
      <x v="106"/>
    </i>
    <i>
      <x v="33"/>
    </i>
    <i>
      <x v="9"/>
    </i>
    <i>
      <x v="96"/>
    </i>
    <i>
      <x v="17"/>
    </i>
    <i>
      <x v="129"/>
    </i>
    <i>
      <x v="113"/>
    </i>
    <i>
      <x v="23"/>
    </i>
    <i>
      <x v="89"/>
    </i>
    <i>
      <x v="48"/>
    </i>
    <i>
      <x v="16"/>
    </i>
    <i>
      <x v="88"/>
    </i>
    <i>
      <x v="199"/>
    </i>
    <i>
      <x v="203"/>
    </i>
    <i>
      <x v="118"/>
    </i>
    <i>
      <x v="52"/>
    </i>
    <i>
      <x v="214"/>
    </i>
    <i>
      <x v="154"/>
    </i>
    <i>
      <x v="190"/>
    </i>
    <i>
      <x v="186"/>
    </i>
    <i>
      <x v="86"/>
    </i>
    <i>
      <x v="59"/>
    </i>
    <i>
      <x v="76"/>
    </i>
    <i>
      <x v="92"/>
    </i>
    <i>
      <x v="216"/>
    </i>
    <i>
      <x v="156"/>
    </i>
    <i>
      <x v="200"/>
    </i>
    <i>
      <x v="184"/>
    </i>
    <i>
      <x v="51"/>
    </i>
    <i>
      <x v="28"/>
    </i>
    <i>
      <x v="80"/>
    </i>
    <i>
      <x v="172"/>
    </i>
    <i>
      <x v="90"/>
    </i>
    <i>
      <x v="191"/>
    </i>
    <i>
      <x v="117"/>
    </i>
    <i>
      <x v="208"/>
    </i>
    <i>
      <x v="27"/>
    </i>
    <i>
      <x v="41"/>
    </i>
    <i>
      <x v="134"/>
    </i>
    <i>
      <x v="179"/>
    </i>
    <i>
      <x v="166"/>
    </i>
    <i>
      <x v="55"/>
    </i>
    <i>
      <x v="202"/>
    </i>
    <i>
      <x v="10"/>
    </i>
    <i>
      <x v="162"/>
    </i>
    <i>
      <x v="72"/>
    </i>
    <i>
      <x v="49"/>
    </i>
    <i>
      <x v="75"/>
    </i>
    <i>
      <x v="42"/>
    </i>
    <i>
      <x v="79"/>
    </i>
    <i>
      <x v="213"/>
    </i>
    <i>
      <x v="43"/>
    </i>
    <i>
      <x v="143"/>
    </i>
    <i>
      <x v="14"/>
    </i>
    <i>
      <x v="164"/>
    </i>
    <i>
      <x v="111"/>
    </i>
    <i>
      <x v="168"/>
    </i>
    <i>
      <x v="114"/>
    </i>
    <i>
      <x v="175"/>
    </i>
    <i>
      <x v="116"/>
    </i>
    <i>
      <x v="182"/>
    </i>
    <i>
      <x v="45"/>
    </i>
    <i>
      <x v="196"/>
    </i>
    <i>
      <x v="122"/>
    </i>
    <i>
      <x v="53"/>
    </i>
    <i>
      <x v="46"/>
    </i>
    <i>
      <x v="210"/>
    </i>
    <i>
      <x v="146"/>
    </i>
    <i>
      <x v="178"/>
    </i>
    <i>
      <x v="71"/>
    </i>
    <i>
      <x v="84"/>
    </i>
    <i>
      <x v="194"/>
    </i>
    <i>
      <x v="85"/>
    </i>
    <i>
      <x v="29"/>
    </i>
    <i>
      <x v="13"/>
    </i>
    <i>
      <x v="30"/>
    </i>
    <i>
      <x v="87"/>
    </i>
    <i>
      <x v="6"/>
    </i>
    <i>
      <x v="61"/>
    </i>
    <i>
      <x v="81"/>
    </i>
    <i>
      <x v="15"/>
    </i>
    <i>
      <x v="150"/>
    </i>
    <i>
      <x v="44"/>
    </i>
    <i>
      <x v="158"/>
    </i>
    <i>
      <x v="91"/>
    </i>
    <i>
      <x v="73"/>
    </i>
    <i>
      <x v="2"/>
    </i>
    <i>
      <x v="174"/>
    </i>
    <i>
      <x v="93"/>
    </i>
    <i>
      <x v="78"/>
    </i>
    <i>
      <x v="94"/>
    </i>
    <i>
      <x v="36"/>
    </i>
    <i>
      <x v="3"/>
    </i>
    <i>
      <x v="37"/>
    </i>
    <i>
      <x v="18"/>
    </i>
    <i>
      <x v="206"/>
    </i>
    <i>
      <x v="19"/>
    </i>
    <i>
      <x v="148"/>
    </i>
    <i>
      <x v="98"/>
    </i>
    <i>
      <x v="152"/>
    </i>
    <i>
      <x v="99"/>
    </i>
    <i>
      <x v="7"/>
    </i>
    <i>
      <x v="100"/>
    </i>
    <i>
      <x v="160"/>
    </i>
    <i>
      <x v="20"/>
    </i>
    <i>
      <x v="57"/>
    </i>
    <i>
      <x v="102"/>
    </i>
    <i>
      <x v="74"/>
    </i>
    <i>
      <x v="103"/>
    </i>
    <i>
      <x v="58"/>
    </i>
    <i>
      <x v="104"/>
    </i>
    <i>
      <x v="176"/>
    </i>
    <i>
      <x v="105"/>
    </i>
    <i>
      <x v="32"/>
    </i>
    <i>
      <x v="4"/>
    </i>
    <i>
      <x v="50"/>
    </i>
    <i>
      <x v="215"/>
    </i>
    <i>
      <x v="34"/>
    </i>
    <i>
      <x v="217"/>
    </i>
    <i>
      <x v="192"/>
    </i>
    <i>
      <x v="219"/>
    </i>
    <i>
      <x v="60"/>
    </i>
    <i>
      <x/>
    </i>
    <i>
      <x v="8"/>
    </i>
    <i>
      <x v="62"/>
    </i>
    <i>
      <x v="204"/>
    </i>
    <i>
      <x v="22"/>
    </i>
    <i>
      <x v="12"/>
    </i>
    <i>
      <x v="5"/>
    </i>
    <i>
      <x v="147"/>
    </i>
    <i>
      <x v="63"/>
    </i>
    <i>
      <x v="149"/>
    </i>
    <i>
      <x v="115"/>
    </i>
    <i>
      <x v="151"/>
    </i>
    <i>
      <x v="56"/>
    </i>
    <i>
      <x v="153"/>
    </i>
    <i>
      <x v="65"/>
    </i>
    <i>
      <x v="155"/>
    </i>
    <i>
      <x v="24"/>
    </i>
    <i>
      <x v="157"/>
    </i>
    <i>
      <x v="119"/>
    </i>
    <i>
      <x v="159"/>
    </i>
    <i>
      <x v="120"/>
    </i>
    <i>
      <x v="161"/>
    </i>
    <i>
      <x v="25"/>
    </i>
    <i>
      <x v="163"/>
    </i>
    <i>
      <x v="66"/>
    </i>
    <i>
      <x v="165"/>
    </i>
    <i>
      <x v="26"/>
    </i>
    <i>
      <x v="167"/>
    </i>
    <i>
      <x v="124"/>
    </i>
    <i>
      <x v="169"/>
    </i>
    <i>
      <x v="125"/>
    </i>
    <i>
      <x v="31"/>
    </i>
    <i>
      <x v="126"/>
    </i>
    <i>
      <x v="173"/>
    </i>
    <i>
      <x v="40"/>
    </i>
    <i>
      <x v="11"/>
    </i>
    <i>
      <x v="128"/>
    </i>
    <i>
      <x v="177"/>
    </i>
    <i>
      <x v="67"/>
    </i>
    <i>
      <x v="77"/>
    </i>
    <i>
      <x v="130"/>
    </i>
    <i>
      <x v="181"/>
    </i>
    <i>
      <x v="209"/>
    </i>
    <i>
      <x v="183"/>
    </i>
    <i>
      <x v="211"/>
    </i>
    <i>
      <x v="185"/>
    </i>
    <i>
      <x v="68"/>
    </i>
    <i>
      <x v="187"/>
    </i>
    <i>
      <x v="69"/>
    </i>
    <i>
      <x v="35"/>
    </i>
    <i>
      <x v="135"/>
    </i>
    <i>
      <x v="1"/>
    </i>
    <i>
      <x v="136"/>
    </i>
    <i>
      <x v="193"/>
    </i>
    <i>
      <x v="137"/>
    </i>
    <i>
      <x v="195"/>
    </i>
    <i>
      <x v="138"/>
    </i>
    <i>
      <x v="197"/>
    </i>
    <i>
      <x v="139"/>
    </i>
    <i>
      <x v="38"/>
    </i>
    <i>
      <x v="140"/>
    </i>
    <i>
      <x v="201"/>
    </i>
    <i>
      <x v="141"/>
    </i>
    <i>
      <x v="39"/>
    </i>
    <i>
      <x v="142"/>
    </i>
    <i>
      <x v="205"/>
    </i>
    <i>
      <x v="70"/>
    </i>
    <i>
      <x v="207"/>
    </i>
    <i>
      <x v="144"/>
    </i>
    <i>
      <x v="83"/>
    </i>
    <i>
      <x v="145"/>
    </i>
    <i>
      <x v="131"/>
    </i>
    <i>
      <x v="212"/>
    </i>
    <i>
      <x v="47"/>
    </i>
    <i>
      <x v="54"/>
    </i>
    <i>
      <x v="133"/>
    </i>
    <i>
      <x v="127"/>
    </i>
    <i>
      <x v="107"/>
    </i>
    <i>
      <x v="218"/>
    </i>
    <i>
      <x v="108"/>
    </i>
    <i>
      <x v="220"/>
    </i>
    <i>
      <x v="109"/>
    </i>
    <i>
      <x v="110"/>
    </i>
    <i>
      <x v="221"/>
    </i>
    <i t="grand">
      <x/>
    </i>
  </rowItems>
  <colItems count="1">
    <i/>
  </colItems>
  <dataFields count="1">
    <dataField name="Количество по полю Verb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4" sqref="A4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6"/>
  <sheetViews>
    <sheetView tabSelected="1" workbookViewId="0">
      <selection activeCell="F7" sqref="F7"/>
    </sheetView>
  </sheetViews>
  <sheetFormatPr defaultRowHeight="15" x14ac:dyDescent="0.25"/>
  <cols>
    <col min="1" max="1" width="17.28515625" bestFit="1" customWidth="1"/>
    <col min="2" max="3" width="24.85546875" bestFit="1" customWidth="1"/>
    <col min="4" max="4" width="13.5703125" bestFit="1" customWidth="1"/>
    <col min="5" max="5" width="8.85546875" bestFit="1" customWidth="1"/>
    <col min="6" max="6" width="17.7109375" bestFit="1" customWidth="1"/>
    <col min="7" max="7" width="10.5703125" bestFit="1" customWidth="1"/>
    <col min="8" max="8" width="12.140625" bestFit="1" customWidth="1"/>
    <col min="9" max="9" width="8.42578125" bestFit="1" customWidth="1"/>
    <col min="10" max="10" width="11.85546875" bestFit="1" customWidth="1"/>
    <col min="11" max="11" width="23.7109375" bestFit="1" customWidth="1"/>
    <col min="12" max="12" width="22.7109375" bestFit="1" customWidth="1"/>
    <col min="13" max="13" width="17.28515625" bestFit="1" customWidth="1"/>
    <col min="14" max="14" width="21.42578125" bestFit="1" customWidth="1"/>
    <col min="15" max="15" width="14.85546875" bestFit="1" customWidth="1"/>
    <col min="16" max="16" width="23.42578125" bestFit="1" customWidth="1"/>
    <col min="17" max="17" width="10.7109375" bestFit="1" customWidth="1"/>
    <col min="18" max="18" width="22.85546875" bestFit="1" customWidth="1"/>
    <col min="19" max="19" width="19" bestFit="1" customWidth="1"/>
    <col min="20" max="20" width="19.28515625" bestFit="1" customWidth="1"/>
    <col min="21" max="21" width="20.140625" bestFit="1" customWidth="1"/>
    <col min="22" max="22" width="20.5703125" bestFit="1" customWidth="1"/>
    <col min="23" max="23" width="13.7109375" bestFit="1" customWidth="1"/>
    <col min="24" max="24" width="22" bestFit="1" customWidth="1"/>
    <col min="25" max="25" width="16.7109375" bestFit="1" customWidth="1"/>
    <col min="26" max="26" width="19.28515625" bestFit="1" customWidth="1"/>
    <col min="27" max="27" width="24.42578125" bestFit="1" customWidth="1"/>
    <col min="28" max="28" width="13.5703125" bestFit="1" customWidth="1"/>
    <col min="29" max="29" width="18.28515625" bestFit="1" customWidth="1"/>
    <col min="30" max="30" width="10.7109375" bestFit="1" customWidth="1"/>
    <col min="31" max="31" width="7.140625" bestFit="1" customWidth="1"/>
    <col min="32" max="32" width="5.85546875" bestFit="1" customWidth="1"/>
    <col min="33" max="33" width="12.28515625" bestFit="1" customWidth="1"/>
    <col min="34" max="34" width="16.85546875" bestFit="1" customWidth="1"/>
    <col min="35" max="35" width="17.5703125" bestFit="1" customWidth="1"/>
    <col min="36" max="36" width="27.28515625" bestFit="1" customWidth="1"/>
    <col min="37" max="37" width="15.7109375" bestFit="1" customWidth="1"/>
    <col min="38" max="38" width="16" bestFit="1" customWidth="1"/>
    <col min="39" max="39" width="37.5703125" bestFit="1" customWidth="1"/>
    <col min="40" max="40" width="15" bestFit="1" customWidth="1"/>
    <col min="41" max="42" width="21.140625" bestFit="1" customWidth="1"/>
    <col min="43" max="43" width="20.28515625" bestFit="1" customWidth="1"/>
    <col min="44" max="44" width="21" bestFit="1" customWidth="1"/>
    <col min="45" max="45" width="10" bestFit="1" customWidth="1"/>
    <col min="46" max="46" width="18.5703125" bestFit="1" customWidth="1"/>
    <col min="47" max="47" width="9.28515625" bestFit="1" customWidth="1"/>
    <col min="48" max="48" width="20" bestFit="1" customWidth="1"/>
    <col min="49" max="49" width="17.42578125" bestFit="1" customWidth="1"/>
    <col min="50" max="50" width="18" bestFit="1" customWidth="1"/>
    <col min="51" max="51" width="11.5703125" bestFit="1" customWidth="1"/>
    <col min="52" max="53" width="25.140625" bestFit="1" customWidth="1"/>
    <col min="54" max="54" width="9.85546875" bestFit="1" customWidth="1"/>
    <col min="55" max="55" width="26" bestFit="1" customWidth="1"/>
    <col min="56" max="56" width="16.28515625" bestFit="1" customWidth="1"/>
    <col min="57" max="57" width="20" bestFit="1" customWidth="1"/>
    <col min="58" max="58" width="11.42578125" bestFit="1" customWidth="1"/>
    <col min="59" max="59" width="18.7109375" bestFit="1" customWidth="1"/>
    <col min="60" max="60" width="20.42578125" bestFit="1" customWidth="1"/>
    <col min="61" max="61" width="21.7109375" bestFit="1" customWidth="1"/>
    <col min="62" max="62" width="10.85546875" bestFit="1" customWidth="1"/>
    <col min="63" max="63" width="8.28515625" bestFit="1" customWidth="1"/>
    <col min="64" max="64" width="21.140625" bestFit="1" customWidth="1"/>
    <col min="65" max="65" width="14.7109375" bestFit="1" customWidth="1"/>
    <col min="66" max="66" width="15.42578125" bestFit="1" customWidth="1"/>
    <col min="67" max="67" width="21" bestFit="1" customWidth="1"/>
    <col min="68" max="68" width="16.7109375" bestFit="1" customWidth="1"/>
    <col min="69" max="69" width="18.42578125" bestFit="1" customWidth="1"/>
    <col min="70" max="70" width="12.28515625" bestFit="1" customWidth="1"/>
    <col min="71" max="71" width="11" bestFit="1" customWidth="1"/>
    <col min="72" max="72" width="26" bestFit="1" customWidth="1"/>
    <col min="73" max="73" width="21.7109375" bestFit="1" customWidth="1"/>
    <col min="74" max="74" width="13.5703125" bestFit="1" customWidth="1"/>
    <col min="75" max="75" width="18.5703125" bestFit="1" customWidth="1"/>
    <col min="76" max="76" width="23.140625" bestFit="1" customWidth="1"/>
    <col min="77" max="77" width="17.42578125" bestFit="1" customWidth="1"/>
    <col min="78" max="78" width="13.5703125" bestFit="1" customWidth="1"/>
    <col min="79" max="79" width="10.7109375" bestFit="1" customWidth="1"/>
    <col min="80" max="80" width="30.85546875" bestFit="1" customWidth="1"/>
    <col min="82" max="82" width="15" bestFit="1" customWidth="1"/>
    <col min="83" max="83" width="8.5703125" bestFit="1" customWidth="1"/>
    <col min="84" max="84" width="17.7109375" bestFit="1" customWidth="1"/>
    <col min="85" max="85" width="19" bestFit="1" customWidth="1"/>
    <col min="86" max="86" width="9.85546875" bestFit="1" customWidth="1"/>
    <col min="87" max="87" width="15.28515625" bestFit="1" customWidth="1"/>
    <col min="88" max="88" width="13.85546875" bestFit="1" customWidth="1"/>
    <col min="89" max="89" width="18.42578125" bestFit="1" customWidth="1"/>
    <col min="90" max="90" width="15.140625" bestFit="1" customWidth="1"/>
    <col min="91" max="91" width="16.42578125" bestFit="1" customWidth="1"/>
    <col min="92" max="92" width="19" bestFit="1" customWidth="1"/>
    <col min="93" max="93" width="17.42578125" bestFit="1" customWidth="1"/>
    <col min="94" max="94" width="15.5703125" bestFit="1" customWidth="1"/>
    <col min="95" max="95" width="8.28515625" bestFit="1" customWidth="1"/>
    <col min="96" max="96" width="11.140625" bestFit="1" customWidth="1"/>
    <col min="97" max="97" width="21" bestFit="1" customWidth="1"/>
    <col min="98" max="98" width="13.85546875" bestFit="1" customWidth="1"/>
    <col min="99" max="99" width="11" bestFit="1" customWidth="1"/>
    <col min="100" max="100" width="18.28515625" bestFit="1" customWidth="1"/>
    <col min="101" max="101" width="18.140625" bestFit="1" customWidth="1"/>
    <col min="102" max="102" width="28.5703125" bestFit="1" customWidth="1"/>
    <col min="103" max="103" width="21.140625" bestFit="1" customWidth="1"/>
    <col min="104" max="104" width="24" bestFit="1" customWidth="1"/>
    <col min="105" max="105" width="9" bestFit="1" customWidth="1"/>
    <col min="106" max="106" width="30.5703125" bestFit="1" customWidth="1"/>
    <col min="107" max="107" width="22.42578125" bestFit="1" customWidth="1"/>
    <col min="108" max="108" width="24" bestFit="1" customWidth="1"/>
    <col min="109" max="109" width="25" bestFit="1" customWidth="1"/>
    <col min="110" max="110" width="11.42578125" bestFit="1" customWidth="1"/>
    <col min="111" max="111" width="16.28515625" bestFit="1" customWidth="1"/>
    <col min="112" max="112" width="15.85546875" bestFit="1" customWidth="1"/>
    <col min="113" max="113" width="17" bestFit="1" customWidth="1"/>
    <col min="114" max="114" width="20" bestFit="1" customWidth="1"/>
    <col min="115" max="115" width="25" bestFit="1" customWidth="1"/>
    <col min="116" max="116" width="27.140625" bestFit="1" customWidth="1"/>
    <col min="117" max="117" width="18.42578125" bestFit="1" customWidth="1"/>
    <col min="118" max="118" width="21.42578125" bestFit="1" customWidth="1"/>
    <col min="119" max="119" width="35.42578125" bestFit="1" customWidth="1"/>
    <col min="120" max="120" width="13.140625" bestFit="1" customWidth="1"/>
    <col min="121" max="121" width="10.5703125" bestFit="1" customWidth="1"/>
    <col min="122" max="122" width="13.28515625" bestFit="1" customWidth="1"/>
    <col min="123" max="123" width="11.85546875" bestFit="1" customWidth="1"/>
    <col min="124" max="124" width="13.85546875" bestFit="1" customWidth="1"/>
    <col min="125" max="125" width="20.28515625" bestFit="1" customWidth="1"/>
    <col min="126" max="126" width="12.28515625" bestFit="1" customWidth="1"/>
    <col min="127" max="127" width="14.5703125" bestFit="1" customWidth="1"/>
    <col min="128" max="128" width="12.85546875" bestFit="1" customWidth="1"/>
    <col min="129" max="129" width="11.5703125" bestFit="1" customWidth="1"/>
    <col min="130" max="130" width="16.28515625" bestFit="1" customWidth="1"/>
    <col min="131" max="131" width="23.85546875" bestFit="1" customWidth="1"/>
    <col min="132" max="132" width="10.85546875" bestFit="1" customWidth="1"/>
    <col min="133" max="133" width="11.42578125" bestFit="1" customWidth="1"/>
    <col min="134" max="134" width="8" bestFit="1" customWidth="1"/>
    <col min="135" max="135" width="18.140625" bestFit="1" customWidth="1"/>
    <col min="136" max="136" width="12.28515625" bestFit="1" customWidth="1"/>
    <col min="137" max="137" width="11.5703125" bestFit="1" customWidth="1"/>
    <col min="138" max="138" width="16.42578125" bestFit="1" customWidth="1"/>
    <col min="139" max="139" width="17.28515625" bestFit="1" customWidth="1"/>
    <col min="140" max="140" width="15.42578125" bestFit="1" customWidth="1"/>
    <col min="141" max="141" width="19" bestFit="1" customWidth="1"/>
    <col min="142" max="142" width="24.5703125" bestFit="1" customWidth="1"/>
    <col min="143" max="143" width="19.28515625" bestFit="1" customWidth="1"/>
    <col min="144" max="144" width="14.7109375" bestFit="1" customWidth="1"/>
    <col min="145" max="145" width="10" bestFit="1" customWidth="1"/>
    <col min="146" max="146" width="18.140625" bestFit="1" customWidth="1"/>
    <col min="147" max="147" width="15.28515625" bestFit="1" customWidth="1"/>
    <col min="148" max="148" width="22.28515625" bestFit="1" customWidth="1"/>
    <col min="149" max="149" width="16.85546875" bestFit="1" customWidth="1"/>
    <col min="150" max="150" width="28.28515625" bestFit="1" customWidth="1"/>
    <col min="151" max="151" width="11.5703125" bestFit="1" customWidth="1"/>
    <col min="152" max="152" width="18.140625" bestFit="1" customWidth="1"/>
    <col min="153" max="153" width="23.140625" bestFit="1" customWidth="1"/>
    <col min="154" max="154" width="19.85546875" bestFit="1" customWidth="1"/>
    <col min="155" max="155" width="12" bestFit="1" customWidth="1"/>
    <col min="156" max="156" width="19.42578125" bestFit="1" customWidth="1"/>
    <col min="157" max="157" width="11.28515625" bestFit="1" customWidth="1"/>
    <col min="158" max="158" width="21.42578125" bestFit="1" customWidth="1"/>
    <col min="159" max="159" width="20.42578125" bestFit="1" customWidth="1"/>
    <col min="160" max="160" width="15.140625" bestFit="1" customWidth="1"/>
    <col min="161" max="161" width="18.5703125" bestFit="1" customWidth="1"/>
    <col min="162" max="162" width="15.28515625" bestFit="1" customWidth="1"/>
    <col min="163" max="163" width="22" bestFit="1" customWidth="1"/>
    <col min="164" max="164" width="16.28515625" bestFit="1" customWidth="1"/>
    <col min="165" max="165" width="17.42578125" bestFit="1" customWidth="1"/>
    <col min="166" max="166" width="19.7109375" bestFit="1" customWidth="1"/>
    <col min="167" max="167" width="16.85546875" bestFit="1" customWidth="1"/>
    <col min="168" max="168" width="24.85546875" bestFit="1" customWidth="1"/>
    <col min="169" max="169" width="15.85546875" bestFit="1" customWidth="1"/>
    <col min="170" max="170" width="24.140625" bestFit="1" customWidth="1"/>
    <col min="171" max="171" width="18.85546875" bestFit="1" customWidth="1"/>
    <col min="172" max="172" width="15.28515625" bestFit="1" customWidth="1"/>
    <col min="173" max="173" width="22.85546875" bestFit="1" customWidth="1"/>
    <col min="174" max="174" width="14.140625" bestFit="1" customWidth="1"/>
    <col min="175" max="175" width="18.7109375" bestFit="1" customWidth="1"/>
    <col min="176" max="176" width="20.7109375" bestFit="1" customWidth="1"/>
    <col min="177" max="177" width="13.28515625" bestFit="1" customWidth="1"/>
    <col min="178" max="179" width="15.42578125" bestFit="1" customWidth="1"/>
    <col min="180" max="180" width="18.85546875" bestFit="1" customWidth="1"/>
    <col min="181" max="181" width="19.140625" bestFit="1" customWidth="1"/>
    <col min="182" max="182" width="20.140625" bestFit="1" customWidth="1"/>
    <col min="183" max="183" width="12.42578125" bestFit="1" customWidth="1"/>
    <col min="184" max="184" width="12" bestFit="1" customWidth="1"/>
    <col min="185" max="185" width="21.7109375" bestFit="1" customWidth="1"/>
    <col min="186" max="186" width="13.7109375" bestFit="1" customWidth="1"/>
    <col min="187" max="187" width="17.28515625" bestFit="1" customWidth="1"/>
    <col min="188" max="188" width="18.28515625" bestFit="1" customWidth="1"/>
    <col min="189" max="189" width="19.85546875" bestFit="1" customWidth="1"/>
    <col min="190" max="190" width="12.85546875" bestFit="1" customWidth="1"/>
    <col min="191" max="191" width="23" bestFit="1" customWidth="1"/>
    <col min="192" max="192" width="13.28515625" bestFit="1" customWidth="1"/>
    <col min="193" max="193" width="10.7109375" bestFit="1" customWidth="1"/>
    <col min="194" max="194" width="20.7109375" bestFit="1" customWidth="1"/>
    <col min="195" max="195" width="12.5703125" bestFit="1" customWidth="1"/>
    <col min="196" max="196" width="6.28515625" bestFit="1" customWidth="1"/>
    <col min="197" max="197" width="24.140625" bestFit="1" customWidth="1"/>
    <col min="198" max="198" width="17.28515625" bestFit="1" customWidth="1"/>
    <col min="199" max="199" width="19.7109375" bestFit="1" customWidth="1"/>
    <col min="200" max="200" width="14" bestFit="1" customWidth="1"/>
    <col min="201" max="201" width="16.28515625" bestFit="1" customWidth="1"/>
    <col min="202" max="202" width="17.7109375" bestFit="1" customWidth="1"/>
    <col min="203" max="203" width="16.7109375" bestFit="1" customWidth="1"/>
    <col min="204" max="204" width="19.140625" bestFit="1" customWidth="1"/>
    <col min="205" max="205" width="17.7109375" bestFit="1" customWidth="1"/>
    <col min="206" max="206" width="16.7109375" bestFit="1" customWidth="1"/>
    <col min="207" max="207" width="20.7109375" bestFit="1" customWidth="1"/>
    <col min="208" max="208" width="10" bestFit="1" customWidth="1"/>
    <col min="209" max="209" width="16.42578125" bestFit="1" customWidth="1"/>
    <col min="210" max="210" width="14.5703125" bestFit="1" customWidth="1"/>
    <col min="211" max="211" width="23" bestFit="1" customWidth="1"/>
    <col min="212" max="212" width="16" bestFit="1" customWidth="1"/>
    <col min="213" max="213" width="26.5703125" bestFit="1" customWidth="1"/>
    <col min="214" max="214" width="16" bestFit="1" customWidth="1"/>
    <col min="215" max="215" width="18" bestFit="1" customWidth="1"/>
    <col min="216" max="216" width="27.7109375" bestFit="1" customWidth="1"/>
    <col min="217" max="217" width="9.7109375" bestFit="1" customWidth="1"/>
    <col min="218" max="218" width="11.7109375" bestFit="1" customWidth="1"/>
    <col min="219" max="219" width="19.28515625" bestFit="1" customWidth="1"/>
    <col min="220" max="220" width="21.140625" bestFit="1" customWidth="1"/>
    <col min="221" max="221" width="16.5703125" bestFit="1" customWidth="1"/>
    <col min="222" max="222" width="36.140625" bestFit="1" customWidth="1"/>
    <col min="223" max="223" width="21.85546875" bestFit="1" customWidth="1"/>
    <col min="224" max="224" width="15.85546875" bestFit="1" customWidth="1"/>
    <col min="225" max="226" width="18.85546875" bestFit="1" customWidth="1"/>
    <col min="227" max="227" width="7.140625" bestFit="1" customWidth="1"/>
    <col min="228" max="228" width="17.5703125" bestFit="1" customWidth="1"/>
    <col min="229" max="229" width="33.5703125" bestFit="1" customWidth="1"/>
    <col min="230" max="230" width="27" bestFit="1" customWidth="1"/>
    <col min="231" max="231" width="11.5703125" bestFit="1" customWidth="1"/>
    <col min="232" max="232" width="12.42578125" bestFit="1" customWidth="1"/>
    <col min="233" max="233" width="13.85546875" bestFit="1" customWidth="1"/>
    <col min="234" max="234" width="22.7109375" bestFit="1" customWidth="1"/>
    <col min="235" max="235" width="15.140625" bestFit="1" customWidth="1"/>
    <col min="236" max="236" width="18.28515625" bestFit="1" customWidth="1"/>
    <col min="237" max="237" width="8.28515625" bestFit="1" customWidth="1"/>
    <col min="239" max="239" width="17.42578125" bestFit="1" customWidth="1"/>
    <col min="240" max="240" width="14.5703125" bestFit="1" customWidth="1"/>
    <col min="241" max="241" width="16.28515625" bestFit="1" customWidth="1"/>
    <col min="242" max="242" width="16" bestFit="1" customWidth="1"/>
    <col min="243" max="243" width="13.28515625" bestFit="1" customWidth="1"/>
    <col min="244" max="244" width="17.85546875" bestFit="1" customWidth="1"/>
    <col min="245" max="245" width="15.85546875" bestFit="1" customWidth="1"/>
    <col min="246" max="246" width="21.85546875" bestFit="1" customWidth="1"/>
    <col min="247" max="247" width="36" bestFit="1" customWidth="1"/>
    <col min="248" max="248" width="18.5703125" bestFit="1" customWidth="1"/>
    <col min="249" max="249" width="20" bestFit="1" customWidth="1"/>
    <col min="250" max="250" width="23.5703125" bestFit="1" customWidth="1"/>
    <col min="251" max="251" width="24.7109375" bestFit="1" customWidth="1"/>
    <col min="252" max="252" width="15.42578125" bestFit="1" customWidth="1"/>
    <col min="253" max="253" width="13.5703125" bestFit="1" customWidth="1"/>
    <col min="254" max="254" width="13.7109375" bestFit="1" customWidth="1"/>
    <col min="255" max="255" width="17.42578125" bestFit="1" customWidth="1"/>
    <col min="256" max="256" width="20.42578125" bestFit="1" customWidth="1"/>
    <col min="257" max="257" width="23.140625" bestFit="1" customWidth="1"/>
    <col min="258" max="258" width="15.140625" bestFit="1" customWidth="1"/>
    <col min="259" max="259" width="10.85546875" bestFit="1" customWidth="1"/>
    <col min="260" max="260" width="18.85546875" bestFit="1" customWidth="1"/>
    <col min="261" max="261" width="16.85546875" bestFit="1" customWidth="1"/>
    <col min="262" max="262" width="19.140625" bestFit="1" customWidth="1"/>
    <col min="263" max="263" width="22" bestFit="1" customWidth="1"/>
    <col min="264" max="264" width="21" bestFit="1" customWidth="1"/>
    <col min="265" max="265" width="9" bestFit="1" customWidth="1"/>
    <col min="266" max="266" width="8.85546875" bestFit="1" customWidth="1"/>
    <col min="267" max="267" width="5.85546875" bestFit="1" customWidth="1"/>
    <col min="268" max="268" width="22.85546875" bestFit="1" customWidth="1"/>
    <col min="269" max="269" width="9.28515625" bestFit="1" customWidth="1"/>
    <col min="270" max="270" width="11.140625" bestFit="1" customWidth="1"/>
    <col min="271" max="271" width="17.28515625" bestFit="1" customWidth="1"/>
    <col min="272" max="272" width="16" bestFit="1" customWidth="1"/>
    <col min="273" max="273" width="9.5703125" bestFit="1" customWidth="1"/>
    <col min="274" max="274" width="9" bestFit="1" customWidth="1"/>
    <col min="275" max="275" width="11" bestFit="1" customWidth="1"/>
    <col min="276" max="276" width="8.85546875" bestFit="1" customWidth="1"/>
    <col min="277" max="277" width="22.28515625" bestFit="1" customWidth="1"/>
    <col min="278" max="278" width="9.7109375" bestFit="1" customWidth="1"/>
    <col min="279" max="279" width="28.140625" bestFit="1" customWidth="1"/>
    <col min="280" max="280" width="15" bestFit="1" customWidth="1"/>
    <col min="281" max="281" width="19.42578125" bestFit="1" customWidth="1"/>
    <col min="282" max="282" width="13.42578125" bestFit="1" customWidth="1"/>
    <col min="283" max="283" width="12.85546875" bestFit="1" customWidth="1"/>
    <col min="284" max="284" width="16.7109375" bestFit="1" customWidth="1"/>
    <col min="285" max="285" width="14.85546875" bestFit="1" customWidth="1"/>
    <col min="286" max="286" width="18.28515625" bestFit="1" customWidth="1"/>
    <col min="287" max="287" width="18" bestFit="1" customWidth="1"/>
    <col min="288" max="288" width="28.7109375" bestFit="1" customWidth="1"/>
    <col min="289" max="289" width="22.85546875" bestFit="1" customWidth="1"/>
    <col min="290" max="290" width="22.7109375" bestFit="1" customWidth="1"/>
    <col min="291" max="291" width="26.7109375" bestFit="1" customWidth="1"/>
    <col min="292" max="292" width="26.42578125" bestFit="1" customWidth="1"/>
    <col min="293" max="293" width="19.140625" bestFit="1" customWidth="1"/>
    <col min="294" max="294" width="14.85546875" bestFit="1" customWidth="1"/>
    <col min="295" max="295" width="18" bestFit="1" customWidth="1"/>
    <col min="296" max="296" width="28.28515625" bestFit="1" customWidth="1"/>
    <col min="297" max="297" width="22.140625" bestFit="1" customWidth="1"/>
    <col min="298" max="298" width="18.5703125" bestFit="1" customWidth="1"/>
    <col min="299" max="299" width="21.140625" bestFit="1" customWidth="1"/>
    <col min="300" max="300" width="16.42578125" bestFit="1" customWidth="1"/>
    <col min="301" max="301" width="25" bestFit="1" customWidth="1"/>
    <col min="302" max="302" width="26.42578125" bestFit="1" customWidth="1"/>
    <col min="303" max="303" width="14.42578125" bestFit="1" customWidth="1"/>
    <col min="304" max="304" width="22.42578125" bestFit="1" customWidth="1"/>
    <col min="305" max="305" width="17.85546875" bestFit="1" customWidth="1"/>
    <col min="307" max="307" width="26.5703125" bestFit="1" customWidth="1"/>
    <col min="308" max="308" width="18.140625" bestFit="1" customWidth="1"/>
    <col min="309" max="309" width="20" bestFit="1" customWidth="1"/>
    <col min="310" max="310" width="9.5703125" bestFit="1" customWidth="1"/>
    <col min="311" max="311" width="15.85546875" bestFit="1" customWidth="1"/>
    <col min="312" max="312" width="19.140625" bestFit="1" customWidth="1"/>
    <col min="313" max="313" width="18.5703125" bestFit="1" customWidth="1"/>
    <col min="314" max="314" width="15.28515625" bestFit="1" customWidth="1"/>
    <col min="315" max="315" width="18.140625" bestFit="1" customWidth="1"/>
    <col min="316" max="316" width="11.85546875" bestFit="1" customWidth="1"/>
    <col min="317" max="317" width="11.42578125" bestFit="1" customWidth="1"/>
    <col min="318" max="318" width="16.140625" bestFit="1" customWidth="1"/>
    <col min="319" max="319" width="25" bestFit="1" customWidth="1"/>
    <col min="320" max="320" width="12" bestFit="1" customWidth="1"/>
    <col min="321" max="321" width="18.28515625" bestFit="1" customWidth="1"/>
    <col min="322" max="322" width="22.85546875" bestFit="1" customWidth="1"/>
    <col min="323" max="323" width="19.140625" bestFit="1" customWidth="1"/>
    <col min="324" max="324" width="20.7109375" bestFit="1" customWidth="1"/>
    <col min="325" max="325" width="16.5703125" bestFit="1" customWidth="1"/>
    <col min="326" max="326" width="16.85546875" bestFit="1" customWidth="1"/>
    <col min="327" max="327" width="9" bestFit="1" customWidth="1"/>
    <col min="328" max="328" width="21.140625" bestFit="1" customWidth="1"/>
    <col min="329" max="329" width="16" bestFit="1" customWidth="1"/>
    <col min="330" max="330" width="18.5703125" bestFit="1" customWidth="1"/>
    <col min="331" max="331" width="15.7109375" bestFit="1" customWidth="1"/>
    <col min="332" max="332" width="16.5703125" bestFit="1" customWidth="1"/>
    <col min="333" max="333" width="26.42578125" bestFit="1" customWidth="1"/>
    <col min="334" max="334" width="15.5703125" bestFit="1" customWidth="1"/>
    <col min="335" max="335" width="16.28515625" bestFit="1" customWidth="1"/>
    <col min="336" max="336" width="14" bestFit="1" customWidth="1"/>
    <col min="337" max="337" width="16.85546875" bestFit="1" customWidth="1"/>
    <col min="338" max="338" width="24" bestFit="1" customWidth="1"/>
    <col min="339" max="339" width="13.85546875" bestFit="1" customWidth="1"/>
    <col min="340" max="340" width="10.85546875" bestFit="1" customWidth="1"/>
    <col min="341" max="341" width="18.42578125" bestFit="1" customWidth="1"/>
    <col min="342" max="342" width="21.140625" bestFit="1" customWidth="1"/>
    <col min="343" max="343" width="16.85546875" bestFit="1" customWidth="1"/>
    <col min="344" max="344" width="15.85546875" bestFit="1" customWidth="1"/>
    <col min="345" max="345" width="12" bestFit="1" customWidth="1"/>
    <col min="346" max="346" width="23.85546875" bestFit="1" customWidth="1"/>
    <col min="347" max="347" width="23.42578125" bestFit="1" customWidth="1"/>
    <col min="348" max="348" width="14.28515625" bestFit="1" customWidth="1"/>
    <col min="349" max="349" width="12.140625" bestFit="1" customWidth="1"/>
    <col min="350" max="350" width="12.5703125" bestFit="1" customWidth="1"/>
    <col min="351" max="351" width="18.7109375" bestFit="1" customWidth="1"/>
    <col min="352" max="352" width="14.28515625" bestFit="1" customWidth="1"/>
    <col min="353" max="353" width="8.28515625" bestFit="1" customWidth="1"/>
    <col min="354" max="354" width="23.28515625" bestFit="1" customWidth="1"/>
    <col min="355" max="355" width="7.140625" bestFit="1" customWidth="1"/>
    <col min="356" max="356" width="21.85546875" bestFit="1" customWidth="1"/>
    <col min="357" max="357" width="13.85546875" bestFit="1" customWidth="1"/>
    <col min="358" max="358" width="12.42578125" bestFit="1" customWidth="1"/>
    <col min="359" max="359" width="12.85546875" bestFit="1" customWidth="1"/>
    <col min="360" max="360" width="28" bestFit="1" customWidth="1"/>
    <col min="361" max="361" width="11.5703125" bestFit="1" customWidth="1"/>
    <col min="362" max="362" width="24.140625" bestFit="1" customWidth="1"/>
    <col min="363" max="363" width="10.5703125" bestFit="1" customWidth="1"/>
    <col min="364" max="364" width="21" bestFit="1" customWidth="1"/>
    <col min="365" max="365" width="15.28515625" bestFit="1" customWidth="1"/>
    <col min="366" max="366" width="18.42578125" bestFit="1" customWidth="1"/>
    <col min="367" max="367" width="10.42578125" bestFit="1" customWidth="1"/>
    <col min="368" max="368" width="13.140625" bestFit="1" customWidth="1"/>
    <col min="369" max="369" width="19.140625" bestFit="1" customWidth="1"/>
    <col min="370" max="370" width="15.7109375" bestFit="1" customWidth="1"/>
    <col min="371" max="371" width="15.28515625" bestFit="1" customWidth="1"/>
    <col min="372" max="372" width="18.5703125" bestFit="1" customWidth="1"/>
    <col min="373" max="373" width="20.28515625" bestFit="1" customWidth="1"/>
    <col min="374" max="374" width="12.42578125" bestFit="1" customWidth="1"/>
    <col min="375" max="375" width="15.28515625" bestFit="1" customWidth="1"/>
    <col min="376" max="376" width="10.5703125" bestFit="1" customWidth="1"/>
    <col min="377" max="377" width="11.140625" bestFit="1" customWidth="1"/>
    <col min="378" max="378" width="21" bestFit="1" customWidth="1"/>
    <col min="379" max="379" width="14.85546875" bestFit="1" customWidth="1"/>
    <col min="380" max="380" width="12.42578125" bestFit="1" customWidth="1"/>
    <col min="381" max="381" width="16.7109375" bestFit="1" customWidth="1"/>
    <col min="382" max="382" width="7.5703125" bestFit="1" customWidth="1"/>
    <col min="383" max="383" width="30" bestFit="1" customWidth="1"/>
    <col min="384" max="384" width="11.85546875" bestFit="1" customWidth="1"/>
    <col min="385" max="385" width="16" bestFit="1" customWidth="1"/>
    <col min="386" max="386" width="18.85546875" bestFit="1" customWidth="1"/>
    <col min="387" max="387" width="12.140625" bestFit="1" customWidth="1"/>
    <col min="388" max="388" width="26" bestFit="1" customWidth="1"/>
    <col min="389" max="389" width="17.42578125" bestFit="1" customWidth="1"/>
    <col min="390" max="390" width="16.7109375" bestFit="1" customWidth="1"/>
    <col min="391" max="391" width="15" bestFit="1" customWidth="1"/>
    <col min="392" max="392" width="6.7109375" bestFit="1" customWidth="1"/>
    <col min="393" max="393" width="24.85546875" bestFit="1" customWidth="1"/>
    <col min="394" max="394" width="10" bestFit="1" customWidth="1"/>
    <col min="395" max="395" width="20.42578125" bestFit="1" customWidth="1"/>
    <col min="396" max="396" width="14.42578125" bestFit="1" customWidth="1"/>
    <col min="397" max="397" width="16.5703125" bestFit="1" customWidth="1"/>
    <col min="398" max="398" width="12" bestFit="1" customWidth="1"/>
    <col min="399" max="399" width="15" bestFit="1" customWidth="1"/>
    <col min="400" max="400" width="30.7109375" bestFit="1" customWidth="1"/>
    <col min="401" max="401" width="13.7109375" bestFit="1" customWidth="1"/>
    <col min="402" max="402" width="22.28515625" bestFit="1" customWidth="1"/>
    <col min="403" max="403" width="13.7109375" bestFit="1" customWidth="1"/>
    <col min="404" max="404" width="14.7109375" bestFit="1" customWidth="1"/>
    <col min="405" max="405" width="16.140625" bestFit="1" customWidth="1"/>
    <col min="406" max="406" width="10.5703125" bestFit="1" customWidth="1"/>
    <col min="407" max="407" width="15.5703125" bestFit="1" customWidth="1"/>
    <col min="408" max="408" width="26" bestFit="1" customWidth="1"/>
    <col min="409" max="409" width="16.85546875" bestFit="1" customWidth="1"/>
    <col min="410" max="410" width="16.42578125" bestFit="1" customWidth="1"/>
    <col min="411" max="411" width="21" bestFit="1" customWidth="1"/>
    <col min="412" max="412" width="9.42578125" bestFit="1" customWidth="1"/>
    <col min="413" max="413" width="19.85546875" bestFit="1" customWidth="1"/>
    <col min="414" max="414" width="15.42578125" bestFit="1" customWidth="1"/>
    <col min="415" max="415" width="15.28515625" bestFit="1" customWidth="1"/>
    <col min="416" max="416" width="13.28515625" bestFit="1" customWidth="1"/>
    <col min="417" max="417" width="19.7109375" bestFit="1" customWidth="1"/>
    <col min="418" max="418" width="18.5703125" bestFit="1" customWidth="1"/>
    <col min="419" max="419" width="16.7109375" bestFit="1" customWidth="1"/>
    <col min="420" max="420" width="27.42578125" bestFit="1" customWidth="1"/>
    <col min="421" max="421" width="24.28515625" bestFit="1" customWidth="1"/>
    <col min="422" max="422" width="11" bestFit="1" customWidth="1"/>
    <col min="423" max="423" width="24.140625" bestFit="1" customWidth="1"/>
    <col min="424" max="424" width="10.140625" bestFit="1" customWidth="1"/>
    <col min="425" max="425" width="14.7109375" bestFit="1" customWidth="1"/>
    <col min="426" max="426" width="9.85546875" bestFit="1" customWidth="1"/>
    <col min="427" max="427" width="17" bestFit="1" customWidth="1"/>
    <col min="428" max="429" width="13.42578125" bestFit="1" customWidth="1"/>
    <col min="430" max="430" width="14" bestFit="1" customWidth="1"/>
    <col min="431" max="431" width="8.140625" bestFit="1" customWidth="1"/>
    <col min="432" max="432" width="21.7109375" bestFit="1" customWidth="1"/>
    <col min="433" max="433" width="20.7109375" bestFit="1" customWidth="1"/>
    <col min="434" max="434" width="14.7109375" bestFit="1" customWidth="1"/>
    <col min="435" max="435" width="9.28515625" bestFit="1" customWidth="1"/>
    <col min="436" max="436" width="13.42578125" bestFit="1" customWidth="1"/>
    <col min="437" max="437" width="14.140625" bestFit="1" customWidth="1"/>
    <col min="438" max="438" width="33.28515625" bestFit="1" customWidth="1"/>
    <col min="439" max="439" width="19.5703125" bestFit="1" customWidth="1"/>
    <col min="440" max="440" width="15.7109375" bestFit="1" customWidth="1"/>
    <col min="441" max="441" width="13.42578125" bestFit="1" customWidth="1"/>
    <col min="442" max="442" width="12.7109375" bestFit="1" customWidth="1"/>
    <col min="443" max="443" width="11.28515625" bestFit="1" customWidth="1"/>
    <col min="444" max="444" width="25.5703125" bestFit="1" customWidth="1"/>
    <col min="445" max="445" width="23.7109375" bestFit="1" customWidth="1"/>
    <col min="446" max="446" width="18" bestFit="1" customWidth="1"/>
    <col min="447" max="447" width="20.7109375" bestFit="1" customWidth="1"/>
    <col min="448" max="448" width="18.85546875" bestFit="1" customWidth="1"/>
    <col min="449" max="449" width="13.140625" bestFit="1" customWidth="1"/>
    <col min="450" max="450" width="17.42578125" bestFit="1" customWidth="1"/>
    <col min="451" max="451" width="15.7109375" bestFit="1" customWidth="1"/>
    <col min="452" max="452" width="16.7109375" bestFit="1" customWidth="1"/>
    <col min="453" max="453" width="16" bestFit="1" customWidth="1"/>
    <col min="454" max="454" width="22.7109375" bestFit="1" customWidth="1"/>
    <col min="455" max="455" width="13.85546875" bestFit="1" customWidth="1"/>
    <col min="456" max="456" width="20.140625" bestFit="1" customWidth="1"/>
    <col min="457" max="457" width="17.5703125" bestFit="1" customWidth="1"/>
    <col min="458" max="458" width="12.7109375" bestFit="1" customWidth="1"/>
    <col min="459" max="459" width="18.5703125" bestFit="1" customWidth="1"/>
    <col min="460" max="460" width="19.28515625" bestFit="1" customWidth="1"/>
    <col min="461" max="461" width="13.140625" bestFit="1" customWidth="1"/>
    <col min="462" max="462" width="9.85546875" bestFit="1" customWidth="1"/>
    <col min="463" max="463" width="14.85546875" bestFit="1" customWidth="1"/>
    <col min="464" max="464" width="22.140625" bestFit="1" customWidth="1"/>
    <col min="465" max="465" width="12.42578125" bestFit="1" customWidth="1"/>
    <col min="466" max="466" width="15.42578125" bestFit="1" customWidth="1"/>
    <col min="467" max="467" width="14.140625" bestFit="1" customWidth="1"/>
    <col min="468" max="468" width="23.140625" bestFit="1" customWidth="1"/>
    <col min="469" max="469" width="15.140625" bestFit="1" customWidth="1"/>
    <col min="470" max="470" width="17.7109375" bestFit="1" customWidth="1"/>
    <col min="471" max="471" width="19" bestFit="1" customWidth="1"/>
    <col min="472" max="472" width="26.28515625" bestFit="1" customWidth="1"/>
    <col min="473" max="473" width="10" bestFit="1" customWidth="1"/>
    <col min="474" max="474" width="13.7109375" bestFit="1" customWidth="1"/>
    <col min="475" max="475" width="19.85546875" bestFit="1" customWidth="1"/>
    <col min="476" max="476" width="15.28515625" bestFit="1" customWidth="1"/>
    <col min="477" max="477" width="18.7109375" bestFit="1" customWidth="1"/>
    <col min="478" max="478" width="21.7109375" bestFit="1" customWidth="1"/>
    <col min="479" max="479" width="16.5703125" bestFit="1" customWidth="1"/>
    <col min="480" max="480" width="17.28515625" bestFit="1" customWidth="1"/>
    <col min="481" max="481" width="12.7109375" bestFit="1" customWidth="1"/>
    <col min="482" max="482" width="17.5703125" bestFit="1" customWidth="1"/>
    <col min="483" max="483" width="35.42578125" bestFit="1" customWidth="1"/>
    <col min="484" max="484" width="11.140625" bestFit="1" customWidth="1"/>
    <col min="485" max="485" width="11.28515625" bestFit="1" customWidth="1"/>
    <col min="486" max="486" width="13.7109375" bestFit="1" customWidth="1"/>
    <col min="487" max="487" width="14.28515625" bestFit="1" customWidth="1"/>
    <col min="488" max="488" width="12.42578125" bestFit="1" customWidth="1"/>
    <col min="489" max="489" width="22" bestFit="1" customWidth="1"/>
    <col min="490" max="490" width="9" bestFit="1" customWidth="1"/>
    <col min="491" max="491" width="25.85546875" bestFit="1" customWidth="1"/>
    <col min="492" max="492" width="17.7109375" bestFit="1" customWidth="1"/>
    <col min="493" max="493" width="10.140625" bestFit="1" customWidth="1"/>
    <col min="494" max="494" width="12.42578125" bestFit="1" customWidth="1"/>
    <col min="495" max="495" width="21.7109375" bestFit="1" customWidth="1"/>
    <col min="496" max="496" width="16.7109375" bestFit="1" customWidth="1"/>
    <col min="497" max="497" width="18" bestFit="1" customWidth="1"/>
    <col min="498" max="498" width="12.5703125" bestFit="1" customWidth="1"/>
    <col min="499" max="499" width="32.140625" bestFit="1" customWidth="1"/>
    <col min="500" max="500" width="13.5703125" bestFit="1" customWidth="1"/>
    <col min="501" max="501" width="15.42578125" bestFit="1" customWidth="1"/>
    <col min="502" max="502" width="17.85546875" bestFit="1" customWidth="1"/>
    <col min="503" max="503" width="15.140625" bestFit="1" customWidth="1"/>
    <col min="504" max="504" width="14.42578125" bestFit="1" customWidth="1"/>
    <col min="505" max="505" width="15.28515625" bestFit="1" customWidth="1"/>
    <col min="506" max="506" width="6.85546875" bestFit="1" customWidth="1"/>
    <col min="507" max="507" width="11.7109375" bestFit="1" customWidth="1"/>
    <col min="508" max="508" width="20" bestFit="1" customWidth="1"/>
    <col min="509" max="509" width="12.7109375" bestFit="1" customWidth="1"/>
    <col min="510" max="510" width="18.7109375" bestFit="1" customWidth="1"/>
    <col min="511" max="511" width="24.85546875" bestFit="1" customWidth="1"/>
    <col min="512" max="512" width="17.85546875" bestFit="1" customWidth="1"/>
    <col min="513" max="513" width="18.5703125" bestFit="1" customWidth="1"/>
    <col min="514" max="514" width="13.85546875" bestFit="1" customWidth="1"/>
    <col min="515" max="515" width="13.7109375" bestFit="1" customWidth="1"/>
    <col min="516" max="516" width="12.42578125" bestFit="1" customWidth="1"/>
    <col min="517" max="517" width="12.5703125" bestFit="1" customWidth="1"/>
    <col min="518" max="518" width="34.7109375" bestFit="1" customWidth="1"/>
    <col min="519" max="519" width="13.140625" bestFit="1" customWidth="1"/>
    <col min="520" max="520" width="14.85546875" bestFit="1" customWidth="1"/>
    <col min="521" max="521" width="27.42578125" bestFit="1" customWidth="1"/>
    <col min="522" max="522" width="14" bestFit="1" customWidth="1"/>
    <col min="523" max="523" width="16.85546875" bestFit="1" customWidth="1"/>
    <col min="525" max="525" width="15.5703125" bestFit="1" customWidth="1"/>
    <col min="526" max="526" width="14.7109375" bestFit="1" customWidth="1"/>
    <col min="527" max="527" width="11" bestFit="1" customWidth="1"/>
    <col min="528" max="528" width="10" bestFit="1" customWidth="1"/>
    <col min="529" max="529" width="17.28515625" bestFit="1" customWidth="1"/>
    <col min="530" max="530" width="24.7109375" bestFit="1" customWidth="1"/>
    <col min="531" max="531" width="26.140625" bestFit="1" customWidth="1"/>
    <col min="532" max="532" width="15.5703125" bestFit="1" customWidth="1"/>
    <col min="533" max="533" width="10.5703125" bestFit="1" customWidth="1"/>
    <col min="534" max="534" width="17.7109375" bestFit="1" customWidth="1"/>
    <col min="535" max="535" width="7.140625" bestFit="1" customWidth="1"/>
    <col min="536" max="536" width="26" bestFit="1" customWidth="1"/>
    <col min="537" max="537" width="18.28515625" bestFit="1" customWidth="1"/>
    <col min="538" max="538" width="7.85546875" bestFit="1" customWidth="1"/>
    <col min="539" max="539" width="12.5703125" bestFit="1" customWidth="1"/>
    <col min="540" max="540" width="11.140625" bestFit="1" customWidth="1"/>
    <col min="541" max="541" width="23" bestFit="1" customWidth="1"/>
    <col min="542" max="542" width="18.28515625" bestFit="1" customWidth="1"/>
    <col min="543" max="543" width="18.42578125" bestFit="1" customWidth="1"/>
    <col min="544" max="545" width="19.85546875" bestFit="1" customWidth="1"/>
    <col min="546" max="546" width="18.5703125" bestFit="1" customWidth="1"/>
    <col min="547" max="547" width="13.7109375" bestFit="1" customWidth="1"/>
    <col min="548" max="548" width="14.28515625" bestFit="1" customWidth="1"/>
    <col min="549" max="549" width="10.28515625" bestFit="1" customWidth="1"/>
    <col min="550" max="550" width="14.5703125" bestFit="1" customWidth="1"/>
    <col min="551" max="551" width="21.140625" bestFit="1" customWidth="1"/>
    <col min="552" max="552" width="18.5703125" bestFit="1" customWidth="1"/>
    <col min="553" max="553" width="12.140625" bestFit="1" customWidth="1"/>
    <col min="554" max="554" width="9.28515625" bestFit="1" customWidth="1"/>
    <col min="555" max="555" width="17.7109375" bestFit="1" customWidth="1"/>
    <col min="556" max="556" width="20.85546875" bestFit="1" customWidth="1"/>
    <col min="557" max="557" width="23.28515625" bestFit="1" customWidth="1"/>
    <col min="558" max="558" width="11.42578125" bestFit="1" customWidth="1"/>
    <col min="559" max="559" width="15" bestFit="1" customWidth="1"/>
    <col min="560" max="560" width="13.28515625" bestFit="1" customWidth="1"/>
    <col min="561" max="561" width="16.7109375" bestFit="1" customWidth="1"/>
    <col min="562" max="562" width="10.7109375" bestFit="1" customWidth="1"/>
    <col min="563" max="563" width="7" bestFit="1" customWidth="1"/>
    <col min="564" max="564" width="20.140625" bestFit="1" customWidth="1"/>
    <col min="565" max="565" width="17.5703125" bestFit="1" customWidth="1"/>
    <col min="566" max="566" width="13.85546875" bestFit="1" customWidth="1"/>
    <col min="567" max="567" width="22.28515625" bestFit="1" customWidth="1"/>
    <col min="568" max="568" width="14.42578125" bestFit="1" customWidth="1"/>
    <col min="569" max="569" width="24.42578125" bestFit="1" customWidth="1"/>
    <col min="570" max="570" width="23" bestFit="1" customWidth="1"/>
    <col min="571" max="571" width="15.7109375" bestFit="1" customWidth="1"/>
    <col min="572" max="572" width="35" bestFit="1" customWidth="1"/>
    <col min="573" max="573" width="23.140625" bestFit="1" customWidth="1"/>
    <col min="574" max="574" width="21.140625" bestFit="1" customWidth="1"/>
    <col min="575" max="575" width="28" bestFit="1" customWidth="1"/>
    <col min="576" max="576" width="19.7109375" bestFit="1" customWidth="1"/>
    <col min="577" max="577" width="18.85546875" bestFit="1" customWidth="1"/>
    <col min="578" max="578" width="12.5703125" bestFit="1" customWidth="1"/>
    <col min="579" max="579" width="21.7109375" bestFit="1" customWidth="1"/>
    <col min="580" max="580" width="16.5703125" bestFit="1" customWidth="1"/>
    <col min="581" max="581" width="17.85546875" bestFit="1" customWidth="1"/>
    <col min="582" max="582" width="14.5703125" bestFit="1" customWidth="1"/>
    <col min="583" max="583" width="26.5703125" bestFit="1" customWidth="1"/>
    <col min="584" max="584" width="13.7109375" bestFit="1" customWidth="1"/>
    <col min="585" max="585" width="9" bestFit="1" customWidth="1"/>
    <col min="586" max="586" width="15.140625" bestFit="1" customWidth="1"/>
    <col min="587" max="587" width="16.5703125" bestFit="1" customWidth="1"/>
    <col min="588" max="588" width="17" bestFit="1" customWidth="1"/>
    <col min="589" max="589" width="10.7109375" bestFit="1" customWidth="1"/>
    <col min="590" max="590" width="26.42578125" bestFit="1" customWidth="1"/>
    <col min="591" max="591" width="11" bestFit="1" customWidth="1"/>
    <col min="592" max="592" width="11.140625" bestFit="1" customWidth="1"/>
    <col min="593" max="593" width="16.28515625" bestFit="1" customWidth="1"/>
    <col min="594" max="594" width="7.85546875" bestFit="1" customWidth="1"/>
    <col min="595" max="595" width="27.5703125" bestFit="1" customWidth="1"/>
    <col min="596" max="596" width="16.5703125" bestFit="1" customWidth="1"/>
    <col min="597" max="597" width="22.140625" bestFit="1" customWidth="1"/>
    <col min="598" max="598" width="23" bestFit="1" customWidth="1"/>
    <col min="599" max="599" width="16.7109375" bestFit="1" customWidth="1"/>
    <col min="600" max="600" width="11" bestFit="1" customWidth="1"/>
    <col min="601" max="601" width="18.42578125" bestFit="1" customWidth="1"/>
    <col min="602" max="602" width="15" bestFit="1" customWidth="1"/>
    <col min="603" max="603" width="21" bestFit="1" customWidth="1"/>
    <col min="604" max="604" width="22.7109375" bestFit="1" customWidth="1"/>
    <col min="606" max="606" width="11.5703125" bestFit="1" customWidth="1"/>
    <col min="607" max="607" width="13.5703125" bestFit="1" customWidth="1"/>
    <col min="608" max="608" width="14.42578125" bestFit="1" customWidth="1"/>
    <col min="609" max="609" width="18.42578125" bestFit="1" customWidth="1"/>
    <col min="610" max="610" width="15.140625" bestFit="1" customWidth="1"/>
    <col min="612" max="612" width="17.28515625" bestFit="1" customWidth="1"/>
    <col min="613" max="613" width="20.140625" bestFit="1" customWidth="1"/>
    <col min="614" max="614" width="18" bestFit="1" customWidth="1"/>
    <col min="615" max="615" width="13.140625" bestFit="1" customWidth="1"/>
    <col min="616" max="616" width="21.140625" bestFit="1" customWidth="1"/>
    <col min="617" max="617" width="20.28515625" bestFit="1" customWidth="1"/>
    <col min="618" max="618" width="31.7109375" bestFit="1" customWidth="1"/>
    <col min="619" max="619" width="28.28515625" bestFit="1" customWidth="1"/>
    <col min="620" max="620" width="21.85546875" bestFit="1" customWidth="1"/>
    <col min="621" max="621" width="14" bestFit="1" customWidth="1"/>
    <col min="622" max="622" width="16.140625" bestFit="1" customWidth="1"/>
    <col min="623" max="623" width="27.5703125" bestFit="1" customWidth="1"/>
    <col min="624" max="624" width="24" bestFit="1" customWidth="1"/>
    <col min="625" max="625" width="12" bestFit="1" customWidth="1"/>
    <col min="626" max="626" width="13.42578125" bestFit="1" customWidth="1"/>
    <col min="627" max="627" width="7.42578125" bestFit="1" customWidth="1"/>
    <col min="628" max="628" width="19.7109375" bestFit="1" customWidth="1"/>
    <col min="629" max="629" width="12.7109375" bestFit="1" customWidth="1"/>
    <col min="630" max="630" width="23.140625" bestFit="1" customWidth="1"/>
    <col min="631" max="631" width="5.7109375" bestFit="1" customWidth="1"/>
    <col min="632" max="632" width="14.7109375" bestFit="1" customWidth="1"/>
    <col min="633" max="633" width="11.42578125" bestFit="1" customWidth="1"/>
    <col min="634" max="634" width="7" bestFit="1" customWidth="1"/>
    <col min="635" max="635" width="10.140625" bestFit="1" customWidth="1"/>
    <col min="636" max="636" width="21.5703125" bestFit="1" customWidth="1"/>
    <col min="637" max="637" width="10" bestFit="1" customWidth="1"/>
    <col min="638" max="638" width="8.42578125" bestFit="1" customWidth="1"/>
    <col min="639" max="639" width="10" bestFit="1" customWidth="1"/>
    <col min="640" max="640" width="15.140625" bestFit="1" customWidth="1"/>
    <col min="641" max="641" width="12.140625" bestFit="1" customWidth="1"/>
    <col min="642" max="642" width="14.5703125" bestFit="1" customWidth="1"/>
    <col min="643" max="643" width="15.7109375" bestFit="1" customWidth="1"/>
    <col min="644" max="644" width="14" bestFit="1" customWidth="1"/>
    <col min="645" max="645" width="22.85546875" bestFit="1" customWidth="1"/>
    <col min="646" max="646" width="13.85546875" bestFit="1" customWidth="1"/>
    <col min="647" max="647" width="14.28515625" bestFit="1" customWidth="1"/>
    <col min="648" max="648" width="13.28515625" bestFit="1" customWidth="1"/>
    <col min="649" max="649" width="11.5703125" bestFit="1" customWidth="1"/>
    <col min="650" max="650" width="15.7109375" bestFit="1" customWidth="1"/>
    <col min="651" max="651" width="12.140625" bestFit="1" customWidth="1"/>
    <col min="652" max="652" width="14.85546875" bestFit="1" customWidth="1"/>
    <col min="653" max="653" width="22.140625" bestFit="1" customWidth="1"/>
    <col min="654" max="654" width="19.7109375" bestFit="1" customWidth="1"/>
    <col min="655" max="655" width="14" bestFit="1" customWidth="1"/>
    <col min="656" max="656" width="26.42578125" bestFit="1" customWidth="1"/>
    <col min="657" max="657" width="16" bestFit="1" customWidth="1"/>
    <col min="658" max="658" width="15" bestFit="1" customWidth="1"/>
    <col min="659" max="659" width="10.28515625" bestFit="1" customWidth="1"/>
    <col min="660" max="660" width="17.5703125" bestFit="1" customWidth="1"/>
    <col min="661" max="661" width="18" bestFit="1" customWidth="1"/>
    <col min="662" max="662" width="20" bestFit="1" customWidth="1"/>
    <col min="663" max="663" width="19.85546875" bestFit="1" customWidth="1"/>
    <col min="664" max="664" width="6.5703125" bestFit="1" customWidth="1"/>
    <col min="665" max="665" width="13.28515625" bestFit="1" customWidth="1"/>
    <col min="666" max="666" width="18.42578125" bestFit="1" customWidth="1"/>
    <col min="667" max="667" width="22.28515625" bestFit="1" customWidth="1"/>
    <col min="668" max="668" width="16.42578125" bestFit="1" customWidth="1"/>
    <col min="669" max="669" width="15.85546875" bestFit="1" customWidth="1"/>
    <col min="670" max="671" width="13.140625" bestFit="1" customWidth="1"/>
    <col min="672" max="672" width="13.85546875" bestFit="1" customWidth="1"/>
    <col min="673" max="673" width="33" bestFit="1" customWidth="1"/>
    <col min="674" max="674" width="19.7109375" bestFit="1" customWidth="1"/>
    <col min="675" max="675" width="16.28515625" bestFit="1" customWidth="1"/>
    <col min="676" max="676" width="16.42578125" bestFit="1" customWidth="1"/>
    <col min="677" max="677" width="11.28515625" bestFit="1" customWidth="1"/>
    <col min="678" max="678" width="17.5703125" bestFit="1" customWidth="1"/>
    <col min="679" max="679" width="11.140625" bestFit="1" customWidth="1"/>
    <col min="680" max="680" width="18.28515625" bestFit="1" customWidth="1"/>
    <col min="681" max="681" width="19" bestFit="1" customWidth="1"/>
    <col min="682" max="682" width="17.28515625" bestFit="1" customWidth="1"/>
    <col min="683" max="683" width="11.5703125" bestFit="1" customWidth="1"/>
    <col min="684" max="684" width="22.85546875" bestFit="1" customWidth="1"/>
    <col min="685" max="685" width="10.42578125" bestFit="1" customWidth="1"/>
    <col min="686" max="686" width="12.42578125" bestFit="1" customWidth="1"/>
    <col min="687" max="687" width="16.7109375" bestFit="1" customWidth="1"/>
    <col min="688" max="688" width="7" bestFit="1" customWidth="1"/>
    <col min="689" max="689" width="16.140625" bestFit="1" customWidth="1"/>
    <col min="690" max="690" width="18" bestFit="1" customWidth="1"/>
    <col min="691" max="691" width="17.28515625" bestFit="1" customWidth="1"/>
    <col min="692" max="692" width="14.42578125" bestFit="1" customWidth="1"/>
    <col min="693" max="693" width="11.42578125" bestFit="1" customWidth="1"/>
    <col min="694" max="694" width="13.7109375" bestFit="1" customWidth="1"/>
    <col min="695" max="695" width="18.85546875" bestFit="1" customWidth="1"/>
    <col min="696" max="696" width="7.28515625" bestFit="1" customWidth="1"/>
    <col min="697" max="697" width="13.28515625" bestFit="1" customWidth="1"/>
    <col min="698" max="698" width="25.5703125" bestFit="1" customWidth="1"/>
    <col min="699" max="699" width="22.7109375" bestFit="1" customWidth="1"/>
    <col min="700" max="700" width="11.7109375" bestFit="1" customWidth="1"/>
    <col min="701" max="701" width="14.140625" bestFit="1" customWidth="1"/>
    <col min="702" max="702" width="15.28515625" bestFit="1" customWidth="1"/>
    <col min="703" max="703" width="24.85546875" bestFit="1" customWidth="1"/>
    <col min="704" max="704" width="15.7109375" bestFit="1" customWidth="1"/>
    <col min="705" max="705" width="12.140625" bestFit="1" customWidth="1"/>
    <col min="706" max="706" width="18.85546875" bestFit="1" customWidth="1"/>
    <col min="707" max="707" width="12" bestFit="1" customWidth="1"/>
    <col min="708" max="709" width="5" bestFit="1" customWidth="1"/>
    <col min="710" max="710" width="9.5703125" bestFit="1" customWidth="1"/>
    <col min="711" max="711" width="6.5703125" bestFit="1" customWidth="1"/>
    <col min="712" max="712" width="12.85546875" bestFit="1" customWidth="1"/>
    <col min="713" max="713" width="9.42578125" bestFit="1" customWidth="1"/>
    <col min="714" max="714" width="16" bestFit="1" customWidth="1"/>
    <col min="715" max="715" width="14" bestFit="1" customWidth="1"/>
    <col min="716" max="716" width="4.7109375" bestFit="1" customWidth="1"/>
    <col min="717" max="717" width="8.5703125" bestFit="1" customWidth="1"/>
    <col min="719" max="719" width="16.5703125" bestFit="1" customWidth="1"/>
    <col min="720" max="720" width="10.7109375" bestFit="1" customWidth="1"/>
    <col min="722" max="722" width="6.42578125" bestFit="1" customWidth="1"/>
    <col min="723" max="723" width="7.28515625" bestFit="1" customWidth="1"/>
    <col min="724" max="724" width="11.85546875" bestFit="1" customWidth="1"/>
    <col min="725" max="725" width="13.28515625" bestFit="1" customWidth="1"/>
    <col min="726" max="726" width="15.7109375" bestFit="1" customWidth="1"/>
    <col min="727" max="727" width="17" bestFit="1" customWidth="1"/>
    <col min="728" max="728" width="21.5703125" bestFit="1" customWidth="1"/>
    <col min="729" max="729" width="12.7109375" bestFit="1" customWidth="1"/>
    <col min="730" max="730" width="28" bestFit="1" customWidth="1"/>
    <col min="731" max="731" width="19.85546875" bestFit="1" customWidth="1"/>
    <col min="732" max="732" width="15.7109375" bestFit="1" customWidth="1"/>
    <col min="733" max="733" width="23.42578125" bestFit="1" customWidth="1"/>
    <col min="734" max="734" width="18" bestFit="1" customWidth="1"/>
    <col min="735" max="735" width="19.28515625" bestFit="1" customWidth="1"/>
    <col min="736" max="736" width="18.140625" bestFit="1" customWidth="1"/>
    <col min="737" max="737" width="11.5703125" bestFit="1" customWidth="1"/>
    <col min="738" max="738" width="13.28515625" bestFit="1" customWidth="1"/>
    <col min="739" max="739" width="15.42578125" bestFit="1" customWidth="1"/>
    <col min="740" max="740" width="22.5703125" bestFit="1" customWidth="1"/>
    <col min="741" max="741" width="29.28515625" bestFit="1" customWidth="1"/>
    <col min="742" max="742" width="17.5703125" bestFit="1" customWidth="1"/>
    <col min="743" max="743" width="15.140625" bestFit="1" customWidth="1"/>
    <col min="744" max="744" width="12" bestFit="1" customWidth="1"/>
    <col min="745" max="745" width="16.5703125" bestFit="1" customWidth="1"/>
    <col min="746" max="746" width="22.28515625" bestFit="1" customWidth="1"/>
    <col min="747" max="747" width="13.5703125" bestFit="1" customWidth="1"/>
    <col min="748" max="748" width="6.140625" bestFit="1" customWidth="1"/>
    <col min="749" max="749" width="9.85546875" bestFit="1" customWidth="1"/>
    <col min="750" max="750" width="17.5703125" bestFit="1" customWidth="1"/>
    <col min="751" max="751" width="10" bestFit="1" customWidth="1"/>
    <col min="752" max="752" width="11" bestFit="1" customWidth="1"/>
    <col min="753" max="753" width="14.28515625" bestFit="1" customWidth="1"/>
    <col min="754" max="754" width="25.5703125" bestFit="1" customWidth="1"/>
    <col min="755" max="755" width="14" bestFit="1" customWidth="1"/>
    <col min="756" max="756" width="13.85546875" bestFit="1" customWidth="1"/>
    <col min="757" max="757" width="21.7109375" bestFit="1" customWidth="1"/>
    <col min="758" max="758" width="16.85546875" bestFit="1" customWidth="1"/>
    <col min="759" max="759" width="19.85546875" bestFit="1" customWidth="1"/>
    <col min="760" max="760" width="20.42578125" bestFit="1" customWidth="1"/>
    <col min="761" max="761" width="21.7109375" bestFit="1" customWidth="1"/>
    <col min="762" max="762" width="15" bestFit="1" customWidth="1"/>
    <col min="763" max="763" width="31.42578125" bestFit="1" customWidth="1"/>
    <col min="764" max="764" width="14.85546875" bestFit="1" customWidth="1"/>
    <col min="765" max="765" width="8.7109375" bestFit="1" customWidth="1"/>
    <col min="766" max="766" width="19.5703125" bestFit="1" customWidth="1"/>
    <col min="767" max="767" width="15.85546875" bestFit="1" customWidth="1"/>
    <col min="768" max="768" width="12.85546875" bestFit="1" customWidth="1"/>
    <col min="769" max="769" width="15.140625" bestFit="1" customWidth="1"/>
    <col min="770" max="770" width="14.7109375" bestFit="1" customWidth="1"/>
    <col min="771" max="771" width="19.42578125" bestFit="1" customWidth="1"/>
    <col min="772" max="772" width="14.85546875" bestFit="1" customWidth="1"/>
    <col min="773" max="773" width="24.5703125" bestFit="1" customWidth="1"/>
    <col min="774" max="774" width="15.85546875" bestFit="1" customWidth="1"/>
    <col min="775" max="775" width="14.140625" bestFit="1" customWidth="1"/>
    <col min="776" max="776" width="14.5703125" bestFit="1" customWidth="1"/>
    <col min="777" max="777" width="12" bestFit="1" customWidth="1"/>
    <col min="778" max="778" width="11" bestFit="1" customWidth="1"/>
    <col min="779" max="779" width="10" bestFit="1" customWidth="1"/>
    <col min="780" max="780" width="11.140625" bestFit="1" customWidth="1"/>
    <col min="781" max="781" width="13.5703125" bestFit="1" customWidth="1"/>
    <col min="782" max="782" width="10.42578125" bestFit="1" customWidth="1"/>
    <col min="783" max="783" width="10.85546875" bestFit="1" customWidth="1"/>
    <col min="784" max="784" width="20.140625" bestFit="1" customWidth="1"/>
    <col min="785" max="785" width="16.5703125" bestFit="1" customWidth="1"/>
    <col min="786" max="786" width="17" bestFit="1" customWidth="1"/>
    <col min="787" max="787" width="16" bestFit="1" customWidth="1"/>
    <col min="788" max="788" width="22.5703125" bestFit="1" customWidth="1"/>
    <col min="789" max="789" width="17.5703125" bestFit="1" customWidth="1"/>
    <col min="790" max="790" width="11.5703125" bestFit="1" customWidth="1"/>
    <col min="791" max="791" width="21.7109375" bestFit="1" customWidth="1"/>
    <col min="792" max="792" width="19.140625" bestFit="1" customWidth="1"/>
    <col min="793" max="793" width="20" bestFit="1" customWidth="1"/>
    <col min="794" max="794" width="26.85546875" bestFit="1" customWidth="1"/>
    <col min="795" max="795" width="21.7109375" bestFit="1" customWidth="1"/>
    <col min="796" max="796" width="15.85546875" bestFit="1" customWidth="1"/>
    <col min="797" max="797" width="14.5703125" bestFit="1" customWidth="1"/>
    <col min="798" max="798" width="19.42578125" bestFit="1" customWidth="1"/>
    <col min="799" max="799" width="16.85546875" bestFit="1" customWidth="1"/>
    <col min="800" max="800" width="30" bestFit="1" customWidth="1"/>
    <col min="801" max="801" width="19.28515625" bestFit="1" customWidth="1"/>
    <col min="802" max="802" width="19.7109375" bestFit="1" customWidth="1"/>
    <col min="803" max="803" width="17.5703125" bestFit="1" customWidth="1"/>
    <col min="804" max="804" width="15.5703125" bestFit="1" customWidth="1"/>
    <col min="805" max="805" width="24" bestFit="1" customWidth="1"/>
    <col min="806" max="806" width="17.7109375" bestFit="1" customWidth="1"/>
    <col min="807" max="807" width="19.28515625" bestFit="1" customWidth="1"/>
    <col min="808" max="808" width="18.28515625" bestFit="1" customWidth="1"/>
    <col min="809" max="809" width="14.28515625" bestFit="1" customWidth="1"/>
    <col min="810" max="810" width="25.140625" bestFit="1" customWidth="1"/>
    <col min="811" max="811" width="17.7109375" bestFit="1" customWidth="1"/>
    <col min="812" max="812" width="13.7109375" bestFit="1" customWidth="1"/>
    <col min="813" max="813" width="13.28515625" bestFit="1" customWidth="1"/>
    <col min="814" max="814" width="15.85546875" bestFit="1" customWidth="1"/>
    <col min="815" max="815" width="22.42578125" bestFit="1" customWidth="1"/>
    <col min="816" max="816" width="15" bestFit="1" customWidth="1"/>
    <col min="817" max="817" width="18.85546875" bestFit="1" customWidth="1"/>
    <col min="818" max="818" width="31.140625" bestFit="1" customWidth="1"/>
    <col min="819" max="819" width="16" bestFit="1" customWidth="1"/>
    <col min="820" max="820" width="11.28515625" bestFit="1" customWidth="1"/>
    <col min="821" max="821" width="13.7109375" bestFit="1" customWidth="1"/>
    <col min="822" max="822" width="16.85546875" bestFit="1" customWidth="1"/>
    <col min="823" max="823" width="24.85546875" bestFit="1" customWidth="1"/>
    <col min="824" max="824" width="20.5703125" bestFit="1" customWidth="1"/>
    <col min="825" max="825" width="12.28515625" bestFit="1" customWidth="1"/>
    <col min="826" max="826" width="16.140625" bestFit="1" customWidth="1"/>
    <col min="827" max="827" width="22.140625" bestFit="1" customWidth="1"/>
    <col min="828" max="828" width="19.28515625" bestFit="1" customWidth="1"/>
    <col min="829" max="829" width="13.85546875" bestFit="1" customWidth="1"/>
    <col min="830" max="830" width="26" bestFit="1" customWidth="1"/>
    <col min="831" max="831" width="13.140625" bestFit="1" customWidth="1"/>
    <col min="832" max="832" width="11" bestFit="1" customWidth="1"/>
    <col min="833" max="833" width="18.85546875" bestFit="1" customWidth="1"/>
    <col min="834" max="834" width="10.28515625" bestFit="1" customWidth="1"/>
    <col min="835" max="835" width="9.42578125" bestFit="1" customWidth="1"/>
    <col min="836" max="836" width="13.28515625" bestFit="1" customWidth="1"/>
    <col min="837" max="837" width="11" bestFit="1" customWidth="1"/>
    <col min="838" max="838" width="14.140625" bestFit="1" customWidth="1"/>
    <col min="839" max="839" width="12.7109375" bestFit="1" customWidth="1"/>
    <col min="840" max="840" width="15.140625" bestFit="1" customWidth="1"/>
    <col min="841" max="841" width="17.5703125" bestFit="1" customWidth="1"/>
    <col min="842" max="842" width="27.140625" bestFit="1" customWidth="1"/>
    <col min="843" max="843" width="14.42578125" bestFit="1" customWidth="1"/>
    <col min="844" max="844" width="26.7109375" bestFit="1" customWidth="1"/>
    <col min="845" max="845" width="12.42578125" bestFit="1" customWidth="1"/>
    <col min="846" max="846" width="18.7109375" bestFit="1" customWidth="1"/>
    <col min="847" max="847" width="10.5703125" bestFit="1" customWidth="1"/>
    <col min="848" max="848" width="20.85546875" bestFit="1" customWidth="1"/>
    <col min="849" max="849" width="21.5703125" bestFit="1" customWidth="1"/>
    <col min="850" max="850" width="16.28515625" bestFit="1" customWidth="1"/>
    <col min="851" max="851" width="31.85546875" bestFit="1" customWidth="1"/>
    <col min="852" max="852" width="9.85546875" bestFit="1" customWidth="1"/>
    <col min="853" max="853" width="14.85546875" bestFit="1" customWidth="1"/>
    <col min="854" max="854" width="16" bestFit="1" customWidth="1"/>
    <col min="855" max="855" width="14.85546875" bestFit="1" customWidth="1"/>
    <col min="856" max="856" width="22.42578125" bestFit="1" customWidth="1"/>
    <col min="857" max="857" width="36.140625" bestFit="1" customWidth="1"/>
    <col min="858" max="858" width="28.140625" bestFit="1" customWidth="1"/>
    <col min="859" max="859" width="16.7109375" bestFit="1" customWidth="1"/>
    <col min="860" max="860" width="24.140625" bestFit="1" customWidth="1"/>
    <col min="861" max="861" width="18.7109375" bestFit="1" customWidth="1"/>
    <col min="862" max="862" width="6.140625" bestFit="1" customWidth="1"/>
    <col min="863" max="863" width="10.85546875" bestFit="1" customWidth="1"/>
    <col min="864" max="864" width="20.28515625" bestFit="1" customWidth="1"/>
    <col min="865" max="865" width="22.85546875" bestFit="1" customWidth="1"/>
    <col min="866" max="866" width="16.7109375" bestFit="1" customWidth="1"/>
    <col min="867" max="867" width="21.7109375" bestFit="1" customWidth="1"/>
    <col min="868" max="868" width="14.5703125" bestFit="1" customWidth="1"/>
    <col min="869" max="869" width="15" bestFit="1" customWidth="1"/>
    <col min="870" max="870" width="30.140625" bestFit="1" customWidth="1"/>
    <col min="871" max="871" width="12.7109375" bestFit="1" customWidth="1"/>
    <col min="872" max="872" width="30" bestFit="1" customWidth="1"/>
    <col min="873" max="873" width="11.5703125" bestFit="1" customWidth="1"/>
    <col min="874" max="874" width="19.42578125" bestFit="1" customWidth="1"/>
    <col min="875" max="875" width="22.140625" bestFit="1" customWidth="1"/>
    <col min="876" max="876" width="24.28515625" bestFit="1" customWidth="1"/>
    <col min="877" max="877" width="14.140625" bestFit="1" customWidth="1"/>
    <col min="878" max="878" width="16.7109375" bestFit="1" customWidth="1"/>
    <col min="879" max="879" width="7.7109375" bestFit="1" customWidth="1"/>
    <col min="880" max="880" width="16.5703125" bestFit="1" customWidth="1"/>
    <col min="881" max="881" width="10.42578125" bestFit="1" customWidth="1"/>
    <col min="882" max="882" width="15.5703125" bestFit="1" customWidth="1"/>
    <col min="883" max="883" width="26" bestFit="1" customWidth="1"/>
    <col min="884" max="884" width="7.28515625" bestFit="1" customWidth="1"/>
    <col min="885" max="885" width="11.7109375" bestFit="1" customWidth="1"/>
    <col min="886" max="886" width="13.28515625" bestFit="1" customWidth="1"/>
    <col min="887" max="887" width="12.42578125" bestFit="1" customWidth="1"/>
    <col min="888" max="888" width="11.140625" bestFit="1" customWidth="1"/>
    <col min="889" max="889" width="12.85546875" bestFit="1" customWidth="1"/>
    <col min="890" max="890" width="14.7109375" bestFit="1" customWidth="1"/>
    <col min="891" max="891" width="13.85546875" bestFit="1" customWidth="1"/>
    <col min="892" max="892" width="7.85546875" bestFit="1" customWidth="1"/>
    <col min="893" max="893" width="16.7109375" bestFit="1" customWidth="1"/>
    <col min="894" max="894" width="10.28515625" bestFit="1" customWidth="1"/>
    <col min="895" max="895" width="8.42578125" bestFit="1" customWidth="1"/>
    <col min="896" max="896" width="13.5703125" bestFit="1" customWidth="1"/>
    <col min="897" max="897" width="16.7109375" bestFit="1" customWidth="1"/>
    <col min="898" max="898" width="21.7109375" bestFit="1" customWidth="1"/>
    <col min="899" max="899" width="16.5703125" bestFit="1" customWidth="1"/>
    <col min="900" max="900" width="14.42578125" bestFit="1" customWidth="1"/>
    <col min="901" max="901" width="13.85546875" bestFit="1" customWidth="1"/>
    <col min="902" max="902" width="13.5703125" bestFit="1" customWidth="1"/>
    <col min="903" max="903" width="25.5703125" bestFit="1" customWidth="1"/>
    <col min="904" max="904" width="16.28515625" bestFit="1" customWidth="1"/>
    <col min="905" max="905" width="24.140625" bestFit="1" customWidth="1"/>
    <col min="906" max="906" width="14.42578125" bestFit="1" customWidth="1"/>
    <col min="907" max="907" width="22.7109375" bestFit="1" customWidth="1"/>
    <col min="908" max="908" width="10.28515625" bestFit="1" customWidth="1"/>
    <col min="909" max="909" width="19.28515625" bestFit="1" customWidth="1"/>
    <col min="910" max="910" width="11" bestFit="1" customWidth="1"/>
    <col min="911" max="911" width="18.42578125" bestFit="1" customWidth="1"/>
    <col min="912" max="912" width="17.85546875" bestFit="1" customWidth="1"/>
    <col min="913" max="913" width="21.5703125" bestFit="1" customWidth="1"/>
    <col min="914" max="914" width="18.5703125" bestFit="1" customWidth="1"/>
    <col min="915" max="915" width="7.28515625" bestFit="1" customWidth="1"/>
    <col min="916" max="917" width="19" bestFit="1" customWidth="1"/>
    <col min="918" max="918" width="17.5703125" bestFit="1" customWidth="1"/>
    <col min="919" max="919" width="9" bestFit="1" customWidth="1"/>
    <col min="920" max="920" width="18.28515625" bestFit="1" customWidth="1"/>
    <col min="921" max="921" width="9" bestFit="1" customWidth="1"/>
    <col min="922" max="922" width="14.85546875" bestFit="1" customWidth="1"/>
    <col min="923" max="923" width="9" bestFit="1" customWidth="1"/>
    <col min="924" max="924" width="12.140625" bestFit="1" customWidth="1"/>
    <col min="925" max="925" width="17.28515625" bestFit="1" customWidth="1"/>
    <col min="926" max="926" width="10" bestFit="1" customWidth="1"/>
    <col min="927" max="928" width="17.5703125" bestFit="1" customWidth="1"/>
    <col min="929" max="929" width="17.7109375" bestFit="1" customWidth="1"/>
    <col min="930" max="930" width="23" bestFit="1" customWidth="1"/>
    <col min="931" max="931" width="21.42578125" bestFit="1" customWidth="1"/>
    <col min="932" max="932" width="23" bestFit="1" customWidth="1"/>
    <col min="933" max="933" width="21.42578125" bestFit="1" customWidth="1"/>
    <col min="934" max="934" width="12.140625" bestFit="1" customWidth="1"/>
    <col min="935" max="936" width="16.85546875" bestFit="1" customWidth="1"/>
    <col min="937" max="937" width="16.28515625" bestFit="1" customWidth="1"/>
    <col min="938" max="938" width="17.85546875" bestFit="1" customWidth="1"/>
    <col min="939" max="939" width="26.7109375" bestFit="1" customWidth="1"/>
    <col min="940" max="940" width="20" bestFit="1" customWidth="1"/>
    <col min="941" max="941" width="16" bestFit="1" customWidth="1"/>
    <col min="942" max="942" width="13.7109375" bestFit="1" customWidth="1"/>
    <col min="943" max="943" width="9.5703125" bestFit="1" customWidth="1"/>
    <col min="944" max="944" width="21.5703125" bestFit="1" customWidth="1"/>
    <col min="945" max="945" width="11.85546875" bestFit="1" customWidth="1"/>
    <col min="946" max="946" width="21.85546875" bestFit="1" customWidth="1"/>
    <col min="947" max="947" width="16.5703125" bestFit="1" customWidth="1"/>
    <col min="948" max="948" width="18" bestFit="1" customWidth="1"/>
    <col min="949" max="949" width="10.28515625" bestFit="1" customWidth="1"/>
    <col min="950" max="950" width="18.42578125" bestFit="1" customWidth="1"/>
    <col min="951" max="951" width="15" bestFit="1" customWidth="1"/>
    <col min="952" max="952" width="11" bestFit="1" customWidth="1"/>
    <col min="953" max="953" width="12.7109375" bestFit="1" customWidth="1"/>
    <col min="954" max="954" width="9.5703125" bestFit="1" customWidth="1"/>
    <col min="955" max="955" width="13.7109375" bestFit="1" customWidth="1"/>
    <col min="956" max="956" width="15.28515625" bestFit="1" customWidth="1"/>
    <col min="957" max="957" width="11.140625" bestFit="1" customWidth="1"/>
    <col min="958" max="958" width="35.5703125" bestFit="1" customWidth="1"/>
    <col min="959" max="959" width="14.7109375" bestFit="1" customWidth="1"/>
    <col min="960" max="960" width="8.5703125" bestFit="1" customWidth="1"/>
    <col min="961" max="961" width="16.42578125" bestFit="1" customWidth="1"/>
    <col min="962" max="962" width="20.5703125" bestFit="1" customWidth="1"/>
    <col min="963" max="963" width="17.28515625" bestFit="1" customWidth="1"/>
    <col min="964" max="964" width="16.5703125" bestFit="1" customWidth="1"/>
    <col min="965" max="965" width="15.85546875" bestFit="1" customWidth="1"/>
    <col min="966" max="966" width="17.42578125" bestFit="1" customWidth="1"/>
    <col min="967" max="967" width="15.140625" bestFit="1" customWidth="1"/>
    <col min="968" max="968" width="13.85546875" bestFit="1" customWidth="1"/>
    <col min="969" max="969" width="15.42578125" bestFit="1" customWidth="1"/>
    <col min="970" max="970" width="18.7109375" bestFit="1" customWidth="1"/>
    <col min="971" max="971" width="20" bestFit="1" customWidth="1"/>
    <col min="972" max="972" width="18.140625" bestFit="1" customWidth="1"/>
    <col min="973" max="973" width="14.5703125" bestFit="1" customWidth="1"/>
    <col min="974" max="974" width="19.42578125" bestFit="1" customWidth="1"/>
    <col min="975" max="975" width="18.5703125" bestFit="1" customWidth="1"/>
    <col min="976" max="976" width="13.140625" bestFit="1" customWidth="1"/>
    <col min="977" max="977" width="14" bestFit="1" customWidth="1"/>
    <col min="978" max="978" width="13.85546875" bestFit="1" customWidth="1"/>
    <col min="979" max="979" width="19" bestFit="1" customWidth="1"/>
    <col min="980" max="980" width="14.5703125" bestFit="1" customWidth="1"/>
    <col min="981" max="981" width="27.42578125" bestFit="1" customWidth="1"/>
    <col min="982" max="982" width="9.5703125" bestFit="1" customWidth="1"/>
    <col min="983" max="983" width="10.28515625" bestFit="1" customWidth="1"/>
    <col min="984" max="984" width="22.85546875" bestFit="1" customWidth="1"/>
    <col min="985" max="985" width="27.85546875" bestFit="1" customWidth="1"/>
    <col min="986" max="986" width="22" bestFit="1" customWidth="1"/>
    <col min="987" max="987" width="17.42578125" bestFit="1" customWidth="1"/>
    <col min="988" max="988" width="19.140625" bestFit="1" customWidth="1"/>
    <col min="989" max="989" width="15.28515625" bestFit="1" customWidth="1"/>
    <col min="990" max="990" width="12.85546875" bestFit="1" customWidth="1"/>
    <col min="991" max="991" width="14.28515625" bestFit="1" customWidth="1"/>
    <col min="992" max="992" width="19.42578125" bestFit="1" customWidth="1"/>
    <col min="993" max="993" width="17.28515625" bestFit="1" customWidth="1"/>
    <col min="994" max="994" width="21.42578125" bestFit="1" customWidth="1"/>
    <col min="995" max="995" width="18.42578125" bestFit="1" customWidth="1"/>
    <col min="996" max="996" width="19.28515625" bestFit="1" customWidth="1"/>
    <col min="997" max="998" width="21.85546875" bestFit="1" customWidth="1"/>
    <col min="999" max="999" width="6.85546875" bestFit="1" customWidth="1"/>
    <col min="1000" max="1000" width="18.7109375" bestFit="1" customWidth="1"/>
    <col min="1001" max="1001" width="8.5703125" bestFit="1" customWidth="1"/>
    <col min="1002" max="1002" width="13.5703125" bestFit="1" customWidth="1"/>
    <col min="1003" max="1003" width="20.42578125" bestFit="1" customWidth="1"/>
    <col min="1004" max="1004" width="13.42578125" bestFit="1" customWidth="1"/>
    <col min="1005" max="1005" width="11.85546875" bestFit="1" customWidth="1"/>
    <col min="1006" max="1006" width="10.42578125" bestFit="1" customWidth="1"/>
    <col min="1007" max="1007" width="19" bestFit="1" customWidth="1"/>
    <col min="1008" max="1008" width="15.140625" bestFit="1" customWidth="1"/>
    <col min="1009" max="1009" width="17.85546875" bestFit="1" customWidth="1"/>
    <col min="1010" max="1010" width="23.42578125" bestFit="1" customWidth="1"/>
    <col min="1011" max="1011" width="26.5703125" bestFit="1" customWidth="1"/>
    <col min="1012" max="1012" width="22.140625" bestFit="1" customWidth="1"/>
    <col min="1013" max="1013" width="17.7109375" bestFit="1" customWidth="1"/>
    <col min="1014" max="1014" width="39.7109375" bestFit="1" customWidth="1"/>
    <col min="1015" max="1015" width="25.28515625" bestFit="1" customWidth="1"/>
    <col min="1016" max="1016" width="17.42578125" bestFit="1" customWidth="1"/>
    <col min="1017" max="1017" width="9.28515625" bestFit="1" customWidth="1"/>
    <col min="1018" max="1018" width="25.85546875" bestFit="1" customWidth="1"/>
    <col min="1019" max="1019" width="10" bestFit="1" customWidth="1"/>
    <col min="1020" max="1020" width="8.7109375" bestFit="1" customWidth="1"/>
    <col min="1021" max="1021" width="16.85546875" bestFit="1" customWidth="1"/>
    <col min="1022" max="1022" width="20.85546875" bestFit="1" customWidth="1"/>
    <col min="1023" max="1023" width="12.42578125" bestFit="1" customWidth="1"/>
    <col min="1024" max="1024" width="18.85546875" bestFit="1" customWidth="1"/>
    <col min="1025" max="1025" width="25.28515625" bestFit="1" customWidth="1"/>
    <col min="1026" max="1026" width="31.28515625" bestFit="1" customWidth="1"/>
    <col min="1027" max="1027" width="18.85546875" bestFit="1" customWidth="1"/>
    <col min="1028" max="1028" width="25.28515625" bestFit="1" customWidth="1"/>
    <col min="1029" max="1029" width="15.85546875" bestFit="1" customWidth="1"/>
    <col min="1030" max="1030" width="19" bestFit="1" customWidth="1"/>
    <col min="1031" max="1031" width="11.7109375" bestFit="1" customWidth="1"/>
    <col min="1032" max="1032" width="15.42578125" bestFit="1" customWidth="1"/>
    <col min="1033" max="1033" width="21" bestFit="1" customWidth="1"/>
    <col min="1034" max="1035" width="17.85546875" bestFit="1" customWidth="1"/>
    <col min="1036" max="1036" width="20.42578125" bestFit="1" customWidth="1"/>
    <col min="1037" max="1037" width="10.5703125" bestFit="1" customWidth="1"/>
    <col min="1038" max="1038" width="32.5703125" bestFit="1" customWidth="1"/>
    <col min="1039" max="1039" width="19.42578125" bestFit="1" customWidth="1"/>
    <col min="1040" max="1040" width="7" bestFit="1" customWidth="1"/>
    <col min="1041" max="1041" width="8.7109375" bestFit="1" customWidth="1"/>
    <col min="1042" max="1042" width="9.5703125" bestFit="1" customWidth="1"/>
    <col min="1043" max="1043" width="12.85546875" bestFit="1" customWidth="1"/>
    <col min="1044" max="1044" width="6.85546875" bestFit="1" customWidth="1"/>
    <col min="1045" max="1045" width="8.140625" bestFit="1" customWidth="1"/>
    <col min="1046" max="1046" width="8.5703125" bestFit="1" customWidth="1"/>
    <col min="1047" max="1047" width="28" bestFit="1" customWidth="1"/>
    <col min="1048" max="1048" width="21.7109375" bestFit="1" customWidth="1"/>
    <col min="1049" max="1049" width="9.28515625" bestFit="1" customWidth="1"/>
    <col min="1050" max="1050" width="13.5703125" bestFit="1" customWidth="1"/>
    <col min="1051" max="1051" width="12.42578125" bestFit="1" customWidth="1"/>
    <col min="1052" max="1052" width="7.7109375" bestFit="1" customWidth="1"/>
    <col min="1053" max="1053" width="7.85546875" bestFit="1" customWidth="1"/>
    <col min="1054" max="1054" width="21.7109375" bestFit="1" customWidth="1"/>
    <col min="1055" max="1055" width="16.140625" bestFit="1" customWidth="1"/>
    <col min="1056" max="1056" width="13.5703125" bestFit="1" customWidth="1"/>
    <col min="1057" max="1057" width="17.85546875" bestFit="1" customWidth="1"/>
    <col min="1058" max="1058" width="13.85546875" bestFit="1" customWidth="1"/>
    <col min="1059" max="1059" width="14.85546875" bestFit="1" customWidth="1"/>
    <col min="1060" max="1060" width="12.7109375" bestFit="1" customWidth="1"/>
    <col min="1061" max="1061" width="10.7109375" bestFit="1" customWidth="1"/>
    <col min="1062" max="1062" width="17.28515625" bestFit="1" customWidth="1"/>
    <col min="1063" max="1063" width="11.140625" bestFit="1" customWidth="1"/>
    <col min="1064" max="1064" width="19.5703125" bestFit="1" customWidth="1"/>
    <col min="1065" max="1065" width="16.5703125" bestFit="1" customWidth="1"/>
    <col min="1066" max="1066" width="10.140625" bestFit="1" customWidth="1"/>
    <col min="1067" max="1067" width="19.28515625" bestFit="1" customWidth="1"/>
    <col min="1068" max="1068" width="23.140625" bestFit="1" customWidth="1"/>
    <col min="1069" max="1069" width="13.140625" bestFit="1" customWidth="1"/>
    <col min="1070" max="1070" width="12" bestFit="1" customWidth="1"/>
    <col min="1071" max="1071" width="22" bestFit="1" customWidth="1"/>
    <col min="1072" max="1072" width="17.85546875" bestFit="1" customWidth="1"/>
    <col min="1073" max="1073" width="29.140625" bestFit="1" customWidth="1"/>
    <col min="1074" max="1074" width="11.5703125" bestFit="1" customWidth="1"/>
    <col min="1075" max="1075" width="21.5703125" bestFit="1" customWidth="1"/>
    <col min="1076" max="1076" width="16.85546875" bestFit="1" customWidth="1"/>
    <col min="1077" max="1077" width="18.5703125" bestFit="1" customWidth="1"/>
    <col min="1078" max="1078" width="15.28515625" bestFit="1" customWidth="1"/>
    <col min="1079" max="1079" width="12.140625" bestFit="1" customWidth="1"/>
    <col min="1080" max="1080" width="20.140625" bestFit="1" customWidth="1"/>
    <col min="1081" max="1081" width="4.85546875" bestFit="1" customWidth="1"/>
    <col min="1082" max="1082" width="18.7109375" bestFit="1" customWidth="1"/>
    <col min="1083" max="1083" width="17.28515625" bestFit="1" customWidth="1"/>
    <col min="1084" max="1084" width="16.7109375" bestFit="1" customWidth="1"/>
    <col min="1085" max="1085" width="8" bestFit="1" customWidth="1"/>
    <col min="1086" max="1086" width="23.28515625" bestFit="1" customWidth="1"/>
    <col min="1087" max="1087" width="11.28515625" bestFit="1" customWidth="1"/>
    <col min="1088" max="1088" width="16" bestFit="1" customWidth="1"/>
    <col min="1089" max="1089" width="12.140625" bestFit="1" customWidth="1"/>
    <col min="1090" max="1090" width="15.140625" bestFit="1" customWidth="1"/>
    <col min="1091" max="1091" width="29.140625" bestFit="1" customWidth="1"/>
    <col min="1092" max="1092" width="22.42578125" bestFit="1" customWidth="1"/>
    <col min="1093" max="1093" width="22.85546875" bestFit="1" customWidth="1"/>
    <col min="1094" max="1094" width="32" bestFit="1" customWidth="1"/>
    <col min="1095" max="1095" width="15.28515625" bestFit="1" customWidth="1"/>
    <col min="1096" max="1096" width="12.28515625" bestFit="1" customWidth="1"/>
    <col min="1097" max="1097" width="12.5703125" bestFit="1" customWidth="1"/>
    <col min="1098" max="1098" width="21.140625" bestFit="1" customWidth="1"/>
    <col min="1099" max="1099" width="9.85546875" bestFit="1" customWidth="1"/>
    <col min="1100" max="1100" width="17.85546875" bestFit="1" customWidth="1"/>
    <col min="1101" max="1101" width="17.42578125" bestFit="1" customWidth="1"/>
    <col min="1102" max="1102" width="17.28515625" bestFit="1" customWidth="1"/>
    <col min="1103" max="1103" width="23.7109375" bestFit="1" customWidth="1"/>
    <col min="1104" max="1104" width="15" bestFit="1" customWidth="1"/>
    <col min="1105" max="1105" width="15.28515625" bestFit="1" customWidth="1"/>
    <col min="1106" max="1106" width="16.85546875" bestFit="1" customWidth="1"/>
    <col min="1107" max="1107" width="15.5703125" bestFit="1" customWidth="1"/>
    <col min="1108" max="1108" width="18.28515625" bestFit="1" customWidth="1"/>
    <col min="1109" max="1109" width="12.5703125" bestFit="1" customWidth="1"/>
    <col min="1110" max="1110" width="10.28515625" bestFit="1" customWidth="1"/>
    <col min="1111" max="1111" width="16.5703125" bestFit="1" customWidth="1"/>
    <col min="1112" max="1112" width="13.140625" bestFit="1" customWidth="1"/>
    <col min="1113" max="1113" width="17.85546875" bestFit="1" customWidth="1"/>
    <col min="1114" max="1114" width="17.7109375" bestFit="1" customWidth="1"/>
    <col min="1115" max="1115" width="17" bestFit="1" customWidth="1"/>
    <col min="1116" max="1116" width="9" bestFit="1" customWidth="1"/>
    <col min="1117" max="1117" width="11.140625" bestFit="1" customWidth="1"/>
    <col min="1118" max="1118" width="12.5703125" bestFit="1" customWidth="1"/>
    <col min="1119" max="1119" width="15.85546875" bestFit="1" customWidth="1"/>
    <col min="1120" max="1120" width="20.28515625" bestFit="1" customWidth="1"/>
    <col min="1121" max="1121" width="24.28515625" bestFit="1" customWidth="1"/>
    <col min="1122" max="1122" width="17" bestFit="1" customWidth="1"/>
    <col min="1123" max="1123" width="13.140625" bestFit="1" customWidth="1"/>
    <col min="1124" max="1124" width="14.5703125" bestFit="1" customWidth="1"/>
    <col min="1125" max="1125" width="36.140625" bestFit="1" customWidth="1"/>
    <col min="1126" max="1126" width="15.5703125" bestFit="1" customWidth="1"/>
    <col min="1127" max="1127" width="17.28515625" bestFit="1" customWidth="1"/>
    <col min="1128" max="1128" width="10.28515625" bestFit="1" customWidth="1"/>
    <col min="1129" max="1129" width="9.85546875" bestFit="1" customWidth="1"/>
    <col min="1130" max="1130" width="6.5703125" bestFit="1" customWidth="1"/>
    <col min="1131" max="1131" width="14.140625" bestFit="1" customWidth="1"/>
    <col min="1132" max="1132" width="13.85546875" bestFit="1" customWidth="1"/>
    <col min="1133" max="1133" width="8.42578125" bestFit="1" customWidth="1"/>
    <col min="1134" max="1134" width="9.28515625" bestFit="1" customWidth="1"/>
    <col min="1135" max="1135" width="20" bestFit="1" customWidth="1"/>
    <col min="1136" max="1136" width="18.42578125" bestFit="1" customWidth="1"/>
    <col min="1137" max="1137" width="15.42578125" bestFit="1" customWidth="1"/>
    <col min="1138" max="1138" width="16" bestFit="1" customWidth="1"/>
    <col min="1139" max="1139" width="17.42578125" bestFit="1" customWidth="1"/>
    <col min="1140" max="1140" width="20.28515625" bestFit="1" customWidth="1"/>
    <col min="1141" max="1141" width="13.140625" bestFit="1" customWidth="1"/>
    <col min="1142" max="1142" width="20" bestFit="1" customWidth="1"/>
    <col min="1143" max="1143" width="17.85546875" bestFit="1" customWidth="1"/>
    <col min="1144" max="1144" width="20" bestFit="1" customWidth="1"/>
    <col min="1145" max="1145" width="28" bestFit="1" customWidth="1"/>
    <col min="1146" max="1146" width="18.28515625" bestFit="1" customWidth="1"/>
    <col min="1147" max="1147" width="20.140625" bestFit="1" customWidth="1"/>
    <col min="1148" max="1148" width="18.140625" bestFit="1" customWidth="1"/>
    <col min="1149" max="1149" width="10.42578125" bestFit="1" customWidth="1"/>
    <col min="1150" max="1150" width="27.28515625" bestFit="1" customWidth="1"/>
    <col min="1151" max="1151" width="15.5703125" bestFit="1" customWidth="1"/>
    <col min="1152" max="1152" width="21.7109375" bestFit="1" customWidth="1"/>
    <col min="1153" max="1153" width="17" bestFit="1" customWidth="1"/>
    <col min="1154" max="1154" width="11.7109375" bestFit="1" customWidth="1"/>
    <col min="1155" max="1155" width="15.5703125" bestFit="1" customWidth="1"/>
    <col min="1156" max="1156" width="10.42578125" bestFit="1" customWidth="1"/>
    <col min="1157" max="1157" width="11.5703125" bestFit="1" customWidth="1"/>
    <col min="1158" max="1158" width="17" bestFit="1" customWidth="1"/>
    <col min="1159" max="1159" width="23.140625" bestFit="1" customWidth="1"/>
    <col min="1160" max="1160" width="13.7109375" bestFit="1" customWidth="1"/>
    <col min="1161" max="1161" width="14.28515625" bestFit="1" customWidth="1"/>
    <col min="1162" max="1162" width="8.7109375" bestFit="1" customWidth="1"/>
    <col min="1163" max="1163" width="19.7109375" bestFit="1" customWidth="1"/>
    <col min="1164" max="1164" width="22" bestFit="1" customWidth="1"/>
    <col min="1165" max="1165" width="14.28515625" bestFit="1" customWidth="1"/>
    <col min="1166" max="1166" width="17.42578125" bestFit="1" customWidth="1"/>
    <col min="1167" max="1167" width="8.7109375" bestFit="1" customWidth="1"/>
    <col min="1168" max="1168" width="15.7109375" bestFit="1" customWidth="1"/>
    <col min="1169" max="1169" width="12.7109375" bestFit="1" customWidth="1"/>
    <col min="1170" max="1170" width="12.5703125" bestFit="1" customWidth="1"/>
    <col min="1171" max="1171" width="12.7109375" bestFit="1" customWidth="1"/>
    <col min="1172" max="1172" width="17.28515625" bestFit="1" customWidth="1"/>
    <col min="1173" max="1173" width="12.5703125" bestFit="1" customWidth="1"/>
    <col min="1174" max="1174" width="17.5703125" bestFit="1" customWidth="1"/>
    <col min="1175" max="1175" width="15.5703125" bestFit="1" customWidth="1"/>
    <col min="1176" max="1176" width="18.7109375" bestFit="1" customWidth="1"/>
    <col min="1177" max="1177" width="23" bestFit="1" customWidth="1"/>
    <col min="1178" max="1178" width="18.5703125" bestFit="1" customWidth="1"/>
    <col min="1179" max="1179" width="16.85546875" bestFit="1" customWidth="1"/>
    <col min="1180" max="1180" width="17.85546875" bestFit="1" customWidth="1"/>
    <col min="1181" max="1181" width="19.85546875" bestFit="1" customWidth="1"/>
    <col min="1182" max="1182" width="24.5703125" bestFit="1" customWidth="1"/>
    <col min="1183" max="1183" width="21.85546875" bestFit="1" customWidth="1"/>
    <col min="1184" max="1184" width="19.42578125" bestFit="1" customWidth="1"/>
    <col min="1185" max="1185" width="15.140625" bestFit="1" customWidth="1"/>
    <col min="1186" max="1186" width="16.5703125" bestFit="1" customWidth="1"/>
    <col min="1187" max="1187" width="11.5703125" bestFit="1" customWidth="1"/>
    <col min="1188" max="1188" width="12.42578125" bestFit="1" customWidth="1"/>
    <col min="1189" max="1189" width="12.140625" bestFit="1" customWidth="1"/>
    <col min="1190" max="1190" width="13.5703125" bestFit="1" customWidth="1"/>
    <col min="1191" max="1191" width="38.140625" bestFit="1" customWidth="1"/>
    <col min="1192" max="1192" width="16.42578125" bestFit="1" customWidth="1"/>
    <col min="1193" max="1193" width="18.85546875" bestFit="1" customWidth="1"/>
    <col min="1194" max="1194" width="9.7109375" bestFit="1" customWidth="1"/>
    <col min="1195" max="1195" width="12.7109375" bestFit="1" customWidth="1"/>
    <col min="1196" max="1196" width="13.140625" bestFit="1" customWidth="1"/>
    <col min="1197" max="1197" width="13.5703125" bestFit="1" customWidth="1"/>
    <col min="1198" max="1198" width="14.7109375" bestFit="1" customWidth="1"/>
    <col min="1199" max="1199" width="10" bestFit="1" customWidth="1"/>
    <col min="1200" max="1200" width="8.140625" bestFit="1" customWidth="1"/>
    <col min="1201" max="1201" width="10.42578125" bestFit="1" customWidth="1"/>
    <col min="1202" max="1202" width="9.28515625" bestFit="1" customWidth="1"/>
    <col min="1203" max="1203" width="21.7109375" bestFit="1" customWidth="1"/>
    <col min="1204" max="1204" width="17.5703125" bestFit="1" customWidth="1"/>
    <col min="1205" max="1205" width="20.5703125" bestFit="1" customWidth="1"/>
    <col min="1206" max="1206" width="13.5703125" bestFit="1" customWidth="1"/>
    <col min="1207" max="1207" width="16.140625" bestFit="1" customWidth="1"/>
    <col min="1208" max="1208" width="16.85546875" bestFit="1" customWidth="1"/>
    <col min="1209" max="1209" width="13.42578125" bestFit="1" customWidth="1"/>
    <col min="1210" max="1210" width="14.5703125" bestFit="1" customWidth="1"/>
    <col min="1211" max="1211" width="9.5703125" bestFit="1" customWidth="1"/>
    <col min="1212" max="1212" width="12.5703125" bestFit="1" customWidth="1"/>
    <col min="1213" max="1213" width="6.140625" bestFit="1" customWidth="1"/>
    <col min="1214" max="1214" width="15.85546875" bestFit="1" customWidth="1"/>
    <col min="1215" max="1215" width="7" bestFit="1" customWidth="1"/>
    <col min="1216" max="1216" width="9.7109375" bestFit="1" customWidth="1"/>
    <col min="1217" max="1217" width="14.85546875" bestFit="1" customWidth="1"/>
    <col min="1218" max="1218" width="22" bestFit="1" customWidth="1"/>
    <col min="1219" max="1219" width="16.85546875" bestFit="1" customWidth="1"/>
    <col min="1220" max="1220" width="24.42578125" bestFit="1" customWidth="1"/>
    <col min="1221" max="1221" width="16.140625" bestFit="1" customWidth="1"/>
    <col min="1222" max="1222" width="19.85546875" bestFit="1" customWidth="1"/>
    <col min="1223" max="1223" width="16.140625" bestFit="1" customWidth="1"/>
    <col min="1224" max="1224" width="12.5703125" bestFit="1" customWidth="1"/>
    <col min="1225" max="1225" width="17.42578125" bestFit="1" customWidth="1"/>
    <col min="1226" max="1226" width="23.85546875" bestFit="1" customWidth="1"/>
    <col min="1227" max="1227" width="13.42578125" bestFit="1" customWidth="1"/>
    <col min="1228" max="1228" width="20.85546875" bestFit="1" customWidth="1"/>
    <col min="1229" max="1229" width="19.28515625" bestFit="1" customWidth="1"/>
    <col min="1230" max="1230" width="10.140625" bestFit="1" customWidth="1"/>
    <col min="1231" max="1231" width="18.5703125" bestFit="1" customWidth="1"/>
    <col min="1232" max="1232" width="18.7109375" bestFit="1" customWidth="1"/>
    <col min="1233" max="1233" width="25.28515625" bestFit="1" customWidth="1"/>
    <col min="1234" max="1234" width="16" bestFit="1" customWidth="1"/>
    <col min="1235" max="1235" width="17.85546875" bestFit="1" customWidth="1"/>
    <col min="1236" max="1236" width="17.5703125" bestFit="1" customWidth="1"/>
    <col min="1237" max="1237" width="21.5703125" bestFit="1" customWidth="1"/>
    <col min="1238" max="1238" width="24" bestFit="1" customWidth="1"/>
    <col min="1239" max="1240" width="20.5703125" bestFit="1" customWidth="1"/>
    <col min="1241" max="1241" width="18.85546875" bestFit="1" customWidth="1"/>
    <col min="1242" max="1242" width="24.5703125" bestFit="1" customWidth="1"/>
    <col min="1243" max="1243" width="15.5703125" bestFit="1" customWidth="1"/>
    <col min="1244" max="1244" width="17.28515625" bestFit="1" customWidth="1"/>
    <col min="1245" max="1245" width="15.85546875" bestFit="1" customWidth="1"/>
    <col min="1246" max="1246" width="13.7109375" bestFit="1" customWidth="1"/>
    <col min="1247" max="1247" width="20.140625" bestFit="1" customWidth="1"/>
    <col min="1248" max="1248" width="15.85546875" bestFit="1" customWidth="1"/>
    <col min="1249" max="1249" width="19.28515625" bestFit="1" customWidth="1"/>
    <col min="1250" max="1250" width="19.5703125" bestFit="1" customWidth="1"/>
    <col min="1251" max="1251" width="15" bestFit="1" customWidth="1"/>
    <col min="1252" max="1252" width="14.5703125" bestFit="1" customWidth="1"/>
    <col min="1253" max="1253" width="16.5703125" bestFit="1" customWidth="1"/>
    <col min="1254" max="1254" width="25.140625" bestFit="1" customWidth="1"/>
    <col min="1255" max="1255" width="18.42578125" bestFit="1" customWidth="1"/>
    <col min="1256" max="1256" width="19.42578125" bestFit="1" customWidth="1"/>
    <col min="1257" max="1257" width="18.28515625" bestFit="1" customWidth="1"/>
    <col min="1258" max="1258" width="16.5703125" bestFit="1" customWidth="1"/>
    <col min="1259" max="1259" width="16.28515625" bestFit="1" customWidth="1"/>
    <col min="1260" max="1260" width="25.28515625" bestFit="1" customWidth="1"/>
    <col min="1261" max="1261" width="15" bestFit="1" customWidth="1"/>
    <col min="1262" max="1262" width="14.5703125" bestFit="1" customWidth="1"/>
    <col min="1263" max="1263" width="19" bestFit="1" customWidth="1"/>
    <col min="1264" max="1264" width="12.140625" bestFit="1" customWidth="1"/>
    <col min="1265" max="1265" width="24.140625" bestFit="1" customWidth="1"/>
    <col min="1266" max="1266" width="22.42578125" bestFit="1" customWidth="1"/>
    <col min="1267" max="1267" width="20" bestFit="1" customWidth="1"/>
    <col min="1268" max="1268" width="18.5703125" bestFit="1" customWidth="1"/>
    <col min="1269" max="1269" width="26.140625" bestFit="1" customWidth="1"/>
    <col min="1270" max="1270" width="11.7109375" bestFit="1" customWidth="1"/>
    <col min="1271" max="1271" width="14.85546875" bestFit="1" customWidth="1"/>
    <col min="1272" max="1272" width="13.7109375" bestFit="1" customWidth="1"/>
    <col min="1273" max="1273" width="13.140625" bestFit="1" customWidth="1"/>
    <col min="1274" max="1274" width="12.42578125" bestFit="1" customWidth="1"/>
    <col min="1275" max="1275" width="37.5703125" bestFit="1" customWidth="1"/>
    <col min="1276" max="1276" width="12.85546875" bestFit="1" customWidth="1"/>
    <col min="1277" max="1277" width="26.7109375" bestFit="1" customWidth="1"/>
    <col min="1278" max="1278" width="20" bestFit="1" customWidth="1"/>
    <col min="1279" max="1279" width="26.7109375" bestFit="1" customWidth="1"/>
    <col min="1280" max="1280" width="19.5703125" bestFit="1" customWidth="1"/>
    <col min="1281" max="1281" width="17.42578125" bestFit="1" customWidth="1"/>
    <col min="1282" max="1282" width="10.28515625" bestFit="1" customWidth="1"/>
    <col min="1283" max="1283" width="24.85546875" bestFit="1" customWidth="1"/>
    <col min="1284" max="1284" width="12.140625" bestFit="1" customWidth="1"/>
    <col min="1285" max="1285" width="20.5703125" bestFit="1" customWidth="1"/>
    <col min="1286" max="1286" width="18.7109375" bestFit="1" customWidth="1"/>
    <col min="1287" max="1287" width="12.42578125" bestFit="1" customWidth="1"/>
    <col min="1288" max="1288" width="6.7109375" bestFit="1" customWidth="1"/>
    <col min="1289" max="1289" width="15.42578125" bestFit="1" customWidth="1"/>
    <col min="1290" max="1290" width="18.140625" bestFit="1" customWidth="1"/>
    <col min="1291" max="1291" width="24.5703125" bestFit="1" customWidth="1"/>
    <col min="1292" max="1292" width="19.5703125" bestFit="1" customWidth="1"/>
    <col min="1293" max="1293" width="22.140625" bestFit="1" customWidth="1"/>
    <col min="1294" max="1294" width="14.7109375" bestFit="1" customWidth="1"/>
    <col min="1295" max="1295" width="20.5703125" bestFit="1" customWidth="1"/>
    <col min="1296" max="1296" width="11.7109375" bestFit="1" customWidth="1"/>
    <col min="1297" max="1297" width="13.140625" bestFit="1" customWidth="1"/>
    <col min="1298" max="1298" width="23.85546875" bestFit="1" customWidth="1"/>
    <col min="1299" max="1299" width="25.5703125" bestFit="1" customWidth="1"/>
    <col min="1300" max="1300" width="11.7109375" bestFit="1" customWidth="1"/>
    <col min="1301" max="1301" width="21.42578125" bestFit="1" customWidth="1"/>
    <col min="1302" max="1302" width="16.5703125" bestFit="1" customWidth="1"/>
    <col min="1303" max="1303" width="27.42578125" bestFit="1" customWidth="1"/>
    <col min="1304" max="1304" width="18.28515625" bestFit="1" customWidth="1"/>
    <col min="1305" max="1305" width="13.140625" bestFit="1" customWidth="1"/>
    <col min="1306" max="1306" width="8.85546875" bestFit="1" customWidth="1"/>
    <col min="1307" max="1307" width="22.85546875" bestFit="1" customWidth="1"/>
    <col min="1308" max="1308" width="10" bestFit="1" customWidth="1"/>
    <col min="1309" max="1309" width="31.28515625" bestFit="1" customWidth="1"/>
    <col min="1310" max="1310" width="18.5703125" bestFit="1" customWidth="1"/>
    <col min="1311" max="1311" width="11.85546875" bestFit="1" customWidth="1"/>
    <col min="1312" max="1312" width="9.42578125" bestFit="1" customWidth="1"/>
    <col min="1313" max="1313" width="19" bestFit="1" customWidth="1"/>
    <col min="1314" max="1314" width="6.7109375" bestFit="1" customWidth="1"/>
    <col min="1315" max="1315" width="9.42578125" bestFit="1" customWidth="1"/>
    <col min="1316" max="1316" width="23.7109375" bestFit="1" customWidth="1"/>
    <col min="1317" max="1317" width="20.85546875" bestFit="1" customWidth="1"/>
    <col min="1318" max="1318" width="14" bestFit="1" customWidth="1"/>
    <col min="1319" max="1319" width="10.5703125" bestFit="1" customWidth="1"/>
    <col min="1320" max="1320" width="15.7109375" bestFit="1" customWidth="1"/>
    <col min="1321" max="1321" width="9" bestFit="1" customWidth="1"/>
    <col min="1322" max="1322" width="16" bestFit="1" customWidth="1"/>
    <col min="1323" max="1323" width="9.42578125" bestFit="1" customWidth="1"/>
    <col min="1324" max="1324" width="16.42578125" bestFit="1" customWidth="1"/>
    <col min="1325" max="1325" width="13.140625" bestFit="1" customWidth="1"/>
    <col min="1326" max="1326" width="12.28515625" bestFit="1" customWidth="1"/>
    <col min="1327" max="1327" width="10.42578125" bestFit="1" customWidth="1"/>
    <col min="1328" max="1328" width="11" bestFit="1" customWidth="1"/>
    <col min="1329" max="1329" width="13.140625" bestFit="1" customWidth="1"/>
    <col min="1330" max="1330" width="14.42578125" bestFit="1" customWidth="1"/>
    <col min="1331" max="1331" width="17.85546875" bestFit="1" customWidth="1"/>
    <col min="1332" max="1332" width="15.7109375" bestFit="1" customWidth="1"/>
    <col min="1333" max="1333" width="17.42578125" bestFit="1" customWidth="1"/>
    <col min="1334" max="1334" width="15.7109375" bestFit="1" customWidth="1"/>
    <col min="1335" max="1335" width="12.28515625" bestFit="1" customWidth="1"/>
    <col min="1336" max="1336" width="14.28515625" bestFit="1" customWidth="1"/>
    <col min="1337" max="1337" width="14.7109375" bestFit="1" customWidth="1"/>
    <col min="1338" max="1338" width="19.42578125" bestFit="1" customWidth="1"/>
    <col min="1339" max="1339" width="9.85546875" bestFit="1" customWidth="1"/>
    <col min="1340" max="1340" width="19.85546875" bestFit="1" customWidth="1"/>
    <col min="1341" max="1341" width="13.5703125" bestFit="1" customWidth="1"/>
    <col min="1342" max="1342" width="19.7109375" bestFit="1" customWidth="1"/>
    <col min="1343" max="1343" width="18.7109375" bestFit="1" customWidth="1"/>
    <col min="1344" max="1344" width="22.28515625" bestFit="1" customWidth="1"/>
    <col min="1345" max="1345" width="14.140625" bestFit="1" customWidth="1"/>
    <col min="1346" max="1346" width="16.5703125" bestFit="1" customWidth="1"/>
    <col min="1347" max="1347" width="20.7109375" bestFit="1" customWidth="1"/>
    <col min="1348" max="1348" width="21.42578125" bestFit="1" customWidth="1"/>
    <col min="1349" max="1349" width="13.42578125" bestFit="1" customWidth="1"/>
    <col min="1350" max="1350" width="12.85546875" bestFit="1" customWidth="1"/>
    <col min="1351" max="1351" width="15.85546875" bestFit="1" customWidth="1"/>
    <col min="1352" max="1352" width="15.5703125" bestFit="1" customWidth="1"/>
    <col min="1353" max="1353" width="14.85546875" bestFit="1" customWidth="1"/>
    <col min="1354" max="1354" width="22.28515625" bestFit="1" customWidth="1"/>
    <col min="1355" max="1355" width="15.42578125" bestFit="1" customWidth="1"/>
    <col min="1356" max="1356" width="18.42578125" bestFit="1" customWidth="1"/>
    <col min="1357" max="1357" width="22.5703125" bestFit="1" customWidth="1"/>
    <col min="1358" max="1358" width="18.7109375" bestFit="1" customWidth="1"/>
    <col min="1359" max="1359" width="14.85546875" bestFit="1" customWidth="1"/>
    <col min="1360" max="1360" width="15.85546875" bestFit="1" customWidth="1"/>
    <col min="1361" max="1361" width="18.5703125" bestFit="1" customWidth="1"/>
    <col min="1362" max="1362" width="18.85546875" bestFit="1" customWidth="1"/>
    <col min="1363" max="1363" width="20.7109375" bestFit="1" customWidth="1"/>
    <col min="1364" max="1364" width="25.140625" bestFit="1" customWidth="1"/>
    <col min="1365" max="1365" width="24.7109375" bestFit="1" customWidth="1"/>
    <col min="1366" max="1366" width="28.85546875" bestFit="1" customWidth="1"/>
    <col min="1367" max="1367" width="19.5703125" bestFit="1" customWidth="1"/>
    <col min="1368" max="1368" width="15.85546875" bestFit="1" customWidth="1"/>
    <col min="1369" max="1369" width="12.85546875" bestFit="1" customWidth="1"/>
    <col min="1370" max="1370" width="16.42578125" bestFit="1" customWidth="1"/>
    <col min="1371" max="1371" width="27.7109375" bestFit="1" customWidth="1"/>
    <col min="1372" max="1372" width="16.28515625" bestFit="1" customWidth="1"/>
    <col min="1373" max="1373" width="22.28515625" bestFit="1" customWidth="1"/>
    <col min="1374" max="1374" width="10.42578125" bestFit="1" customWidth="1"/>
    <col min="1375" max="1375" width="15" bestFit="1" customWidth="1"/>
    <col min="1376" max="1376" width="20.42578125" bestFit="1" customWidth="1"/>
    <col min="1377" max="1377" width="15" bestFit="1" customWidth="1"/>
    <col min="1378" max="1378" width="20.85546875" bestFit="1" customWidth="1"/>
    <col min="1379" max="1379" width="10.140625" bestFit="1" customWidth="1"/>
    <col min="1380" max="1380" width="16.140625" bestFit="1" customWidth="1"/>
    <col min="1381" max="1381" width="21.85546875" bestFit="1" customWidth="1"/>
    <col min="1382" max="1382" width="32.42578125" bestFit="1" customWidth="1"/>
    <col min="1383" max="1383" width="20.7109375" bestFit="1" customWidth="1"/>
    <col min="1384" max="1384" width="23.42578125" bestFit="1" customWidth="1"/>
    <col min="1385" max="1385" width="18.85546875" bestFit="1" customWidth="1"/>
    <col min="1386" max="1386" width="19.140625" bestFit="1" customWidth="1"/>
    <col min="1387" max="1387" width="30.85546875" bestFit="1" customWidth="1"/>
    <col min="1388" max="1388" width="14.42578125" bestFit="1" customWidth="1"/>
    <col min="1389" max="1389" width="18.140625" bestFit="1" customWidth="1"/>
    <col min="1390" max="1390" width="8.140625" bestFit="1" customWidth="1"/>
    <col min="1391" max="1391" width="19.5703125" bestFit="1" customWidth="1"/>
    <col min="1392" max="1392" width="17.5703125" bestFit="1" customWidth="1"/>
    <col min="1393" max="1393" width="18" bestFit="1" customWidth="1"/>
    <col min="1394" max="1394" width="24.7109375" bestFit="1" customWidth="1"/>
    <col min="1395" max="1395" width="17.28515625" bestFit="1" customWidth="1"/>
    <col min="1396" max="1396" width="18.28515625" bestFit="1" customWidth="1"/>
    <col min="1397" max="1397" width="16.85546875" bestFit="1" customWidth="1"/>
    <col min="1398" max="1398" width="16" bestFit="1" customWidth="1"/>
    <col min="1399" max="1399" width="14" bestFit="1" customWidth="1"/>
    <col min="1400" max="1400" width="11" bestFit="1" customWidth="1"/>
    <col min="1401" max="1401" width="14.28515625" bestFit="1" customWidth="1"/>
    <col min="1402" max="1402" width="12.7109375" bestFit="1" customWidth="1"/>
    <col min="1403" max="1403" width="20.5703125" bestFit="1" customWidth="1"/>
    <col min="1404" max="1404" width="13.85546875" bestFit="1" customWidth="1"/>
    <col min="1405" max="1405" width="17.28515625" bestFit="1" customWidth="1"/>
    <col min="1406" max="1406" width="20.7109375" bestFit="1" customWidth="1"/>
    <col min="1407" max="1407" width="15.42578125" bestFit="1" customWidth="1"/>
    <col min="1408" max="1408" width="21.5703125" bestFit="1" customWidth="1"/>
    <col min="1409" max="1409" width="19.140625" bestFit="1" customWidth="1"/>
    <col min="1410" max="1410" width="12.85546875" bestFit="1" customWidth="1"/>
    <col min="1411" max="1411" width="17.42578125" bestFit="1" customWidth="1"/>
    <col min="1412" max="1412" width="7.5703125" bestFit="1" customWidth="1"/>
    <col min="1413" max="1413" width="17.5703125" bestFit="1" customWidth="1"/>
    <col min="1414" max="1414" width="11.28515625" bestFit="1" customWidth="1"/>
    <col min="1415" max="1415" width="10.85546875" bestFit="1" customWidth="1"/>
    <col min="1416" max="1416" width="9.28515625" bestFit="1" customWidth="1"/>
    <col min="1417" max="1417" width="14.7109375" bestFit="1" customWidth="1"/>
    <col min="1418" max="1418" width="7.42578125" bestFit="1" customWidth="1"/>
    <col min="1419" max="1419" width="11.85546875" bestFit="1" customWidth="1"/>
  </cols>
  <sheetData>
    <row r="3" spans="1:4" x14ac:dyDescent="0.25">
      <c r="A3" s="10" t="s">
        <v>2206</v>
      </c>
      <c r="B3" t="s">
        <v>2426</v>
      </c>
      <c r="C3" t="s">
        <v>2426</v>
      </c>
      <c r="D3" t="s">
        <v>2427</v>
      </c>
    </row>
    <row r="4" spans="1:4" x14ac:dyDescent="0.25">
      <c r="A4" s="11" t="s">
        <v>2210</v>
      </c>
      <c r="B4" s="12">
        <v>78</v>
      </c>
      <c r="C4" s="12">
        <v>78</v>
      </c>
      <c r="D4">
        <f>C4/120000000*1000000</f>
        <v>0.65</v>
      </c>
    </row>
    <row r="5" spans="1:4" x14ac:dyDescent="0.25">
      <c r="A5" s="11" t="s">
        <v>2212</v>
      </c>
      <c r="B5" s="12">
        <v>76</v>
      </c>
      <c r="C5" s="12">
        <v>76</v>
      </c>
      <c r="D5">
        <f t="shared" ref="D5:D68" si="0">C5/120000000*1000000</f>
        <v>0.6333333333333333</v>
      </c>
    </row>
    <row r="6" spans="1:4" x14ac:dyDescent="0.25">
      <c r="A6" s="11" t="s">
        <v>2213</v>
      </c>
      <c r="B6" s="12">
        <v>53</v>
      </c>
      <c r="C6" s="12">
        <v>53</v>
      </c>
      <c r="D6">
        <f t="shared" si="0"/>
        <v>0.44166666666666671</v>
      </c>
    </row>
    <row r="7" spans="1:4" x14ac:dyDescent="0.25">
      <c r="A7" s="11" t="s">
        <v>2214</v>
      </c>
      <c r="B7" s="12">
        <v>52</v>
      </c>
      <c r="C7" s="12">
        <v>52</v>
      </c>
      <c r="D7">
        <f t="shared" si="0"/>
        <v>0.43333333333333335</v>
      </c>
    </row>
    <row r="8" spans="1:4" x14ac:dyDescent="0.25">
      <c r="A8" s="11" t="s">
        <v>2234</v>
      </c>
      <c r="B8" s="12">
        <v>45</v>
      </c>
      <c r="C8" s="12">
        <v>45</v>
      </c>
      <c r="D8">
        <f t="shared" si="0"/>
        <v>0.375</v>
      </c>
    </row>
    <row r="9" spans="1:4" x14ac:dyDescent="0.25">
      <c r="A9" s="11" t="s">
        <v>2211</v>
      </c>
      <c r="B9" s="12">
        <v>44</v>
      </c>
      <c r="C9" s="12">
        <v>44</v>
      </c>
      <c r="D9">
        <f t="shared" si="0"/>
        <v>0.36666666666666664</v>
      </c>
    </row>
    <row r="10" spans="1:4" x14ac:dyDescent="0.25">
      <c r="A10" s="11" t="s">
        <v>2263</v>
      </c>
      <c r="B10" s="12">
        <v>40</v>
      </c>
      <c r="C10" s="12">
        <v>40</v>
      </c>
      <c r="D10">
        <f t="shared" si="0"/>
        <v>0.33333333333333337</v>
      </c>
    </row>
    <row r="11" spans="1:4" x14ac:dyDescent="0.25">
      <c r="A11" s="11" t="s">
        <v>2207</v>
      </c>
      <c r="B11" s="12">
        <v>34</v>
      </c>
      <c r="C11" s="12">
        <v>34</v>
      </c>
      <c r="D11">
        <f t="shared" si="0"/>
        <v>0.28333333333333338</v>
      </c>
    </row>
    <row r="12" spans="1:4" x14ac:dyDescent="0.25">
      <c r="A12" s="11" t="s">
        <v>2224</v>
      </c>
      <c r="B12" s="12">
        <v>32</v>
      </c>
      <c r="C12" s="12">
        <v>32</v>
      </c>
      <c r="D12">
        <f t="shared" si="0"/>
        <v>0.26666666666666666</v>
      </c>
    </row>
    <row r="13" spans="1:4" x14ac:dyDescent="0.25">
      <c r="A13" s="11" t="s">
        <v>2237</v>
      </c>
      <c r="B13" s="12">
        <v>30</v>
      </c>
      <c r="C13" s="12">
        <v>30</v>
      </c>
      <c r="D13">
        <f t="shared" si="0"/>
        <v>0.25</v>
      </c>
    </row>
    <row r="14" spans="1:4" x14ac:dyDescent="0.25">
      <c r="A14" s="11" t="s">
        <v>2230</v>
      </c>
      <c r="B14" s="12">
        <v>28</v>
      </c>
      <c r="C14" s="12">
        <v>28</v>
      </c>
      <c r="D14">
        <f t="shared" si="0"/>
        <v>0.23333333333333334</v>
      </c>
    </row>
    <row r="15" spans="1:4" x14ac:dyDescent="0.25">
      <c r="A15" s="11" t="s">
        <v>2256</v>
      </c>
      <c r="B15" s="12">
        <v>27</v>
      </c>
      <c r="C15" s="12">
        <v>27</v>
      </c>
      <c r="D15">
        <f t="shared" si="0"/>
        <v>0.22499999999999998</v>
      </c>
    </row>
    <row r="16" spans="1:4" x14ac:dyDescent="0.25">
      <c r="A16" s="11" t="s">
        <v>2232</v>
      </c>
      <c r="B16" s="12">
        <v>20</v>
      </c>
      <c r="C16" s="12">
        <v>20</v>
      </c>
      <c r="D16">
        <f t="shared" si="0"/>
        <v>0.16666666666666669</v>
      </c>
    </row>
    <row r="17" spans="1:4" x14ac:dyDescent="0.25">
      <c r="A17" s="11" t="s">
        <v>2247</v>
      </c>
      <c r="B17" s="12">
        <v>19</v>
      </c>
      <c r="C17" s="12">
        <v>19</v>
      </c>
      <c r="D17">
        <f t="shared" si="0"/>
        <v>0.15833333333333333</v>
      </c>
    </row>
    <row r="18" spans="1:4" x14ac:dyDescent="0.25">
      <c r="A18" s="11" t="s">
        <v>2219</v>
      </c>
      <c r="B18" s="12">
        <v>17</v>
      </c>
      <c r="C18" s="12">
        <v>17</v>
      </c>
      <c r="D18">
        <f t="shared" si="0"/>
        <v>0.14166666666666669</v>
      </c>
    </row>
    <row r="19" spans="1:4" x14ac:dyDescent="0.25">
      <c r="A19" s="11" t="s">
        <v>2217</v>
      </c>
      <c r="B19" s="12">
        <v>16</v>
      </c>
      <c r="C19" s="12">
        <v>16</v>
      </c>
      <c r="D19">
        <f t="shared" si="0"/>
        <v>0.13333333333333333</v>
      </c>
    </row>
    <row r="20" spans="1:4" x14ac:dyDescent="0.25">
      <c r="A20" s="11" t="s">
        <v>2216</v>
      </c>
      <c r="B20" s="12">
        <v>14</v>
      </c>
      <c r="C20" s="12">
        <v>14</v>
      </c>
      <c r="D20">
        <f t="shared" si="0"/>
        <v>0.11666666666666667</v>
      </c>
    </row>
    <row r="21" spans="1:4" x14ac:dyDescent="0.25">
      <c r="A21" s="11" t="s">
        <v>2285</v>
      </c>
      <c r="B21" s="12">
        <v>14</v>
      </c>
      <c r="C21" s="12">
        <v>14</v>
      </c>
      <c r="D21">
        <f t="shared" si="0"/>
        <v>0.11666666666666667</v>
      </c>
    </row>
    <row r="22" spans="1:4" x14ac:dyDescent="0.25">
      <c r="A22" s="11" t="s">
        <v>2218</v>
      </c>
      <c r="B22" s="12">
        <v>11</v>
      </c>
      <c r="C22" s="12">
        <v>11</v>
      </c>
      <c r="D22">
        <f t="shared" si="0"/>
        <v>9.166666666666666E-2</v>
      </c>
    </row>
    <row r="23" spans="1:4" x14ac:dyDescent="0.25">
      <c r="A23" s="11" t="s">
        <v>2228</v>
      </c>
      <c r="B23" s="12">
        <v>8</v>
      </c>
      <c r="C23" s="12">
        <v>8</v>
      </c>
      <c r="D23">
        <f t="shared" si="0"/>
        <v>6.6666666666666666E-2</v>
      </c>
    </row>
    <row r="24" spans="1:4" x14ac:dyDescent="0.25">
      <c r="A24" s="11" t="s">
        <v>2233</v>
      </c>
      <c r="B24" s="12">
        <v>8</v>
      </c>
      <c r="C24" s="12">
        <v>8</v>
      </c>
      <c r="D24">
        <f t="shared" si="0"/>
        <v>6.6666666666666666E-2</v>
      </c>
    </row>
    <row r="25" spans="1:4" x14ac:dyDescent="0.25">
      <c r="A25" s="11" t="s">
        <v>2222</v>
      </c>
      <c r="B25" s="12">
        <v>7</v>
      </c>
      <c r="C25" s="12">
        <v>7</v>
      </c>
      <c r="D25">
        <f t="shared" si="0"/>
        <v>5.8333333333333334E-2</v>
      </c>
    </row>
    <row r="26" spans="1:4" x14ac:dyDescent="0.25">
      <c r="A26" s="11" t="s">
        <v>2270</v>
      </c>
      <c r="B26" s="12">
        <v>7</v>
      </c>
      <c r="C26" s="12">
        <v>7</v>
      </c>
      <c r="D26">
        <f t="shared" si="0"/>
        <v>5.8333333333333334E-2</v>
      </c>
    </row>
    <row r="27" spans="1:4" x14ac:dyDescent="0.25">
      <c r="A27" s="11" t="s">
        <v>2255</v>
      </c>
      <c r="B27" s="12">
        <v>7</v>
      </c>
      <c r="C27" s="12">
        <v>7</v>
      </c>
      <c r="D27">
        <f t="shared" si="0"/>
        <v>5.8333333333333334E-2</v>
      </c>
    </row>
    <row r="28" spans="1:4" x14ac:dyDescent="0.25">
      <c r="A28" s="11" t="s">
        <v>2254</v>
      </c>
      <c r="B28" s="12">
        <v>6</v>
      </c>
      <c r="C28" s="12">
        <v>6</v>
      </c>
      <c r="D28">
        <f t="shared" si="0"/>
        <v>4.9999999999999996E-2</v>
      </c>
    </row>
    <row r="29" spans="1:4" x14ac:dyDescent="0.25">
      <c r="A29" s="11" t="s">
        <v>2238</v>
      </c>
      <c r="B29" s="12">
        <v>6</v>
      </c>
      <c r="C29" s="12">
        <v>6</v>
      </c>
      <c r="D29">
        <f t="shared" si="0"/>
        <v>4.9999999999999996E-2</v>
      </c>
    </row>
    <row r="30" spans="1:4" x14ac:dyDescent="0.25">
      <c r="A30" s="11" t="s">
        <v>2361</v>
      </c>
      <c r="B30" s="12">
        <v>5</v>
      </c>
      <c r="C30" s="12">
        <v>5</v>
      </c>
      <c r="D30">
        <f t="shared" si="0"/>
        <v>4.1666666666666671E-2</v>
      </c>
    </row>
    <row r="31" spans="1:4" x14ac:dyDescent="0.25">
      <c r="A31" s="11" t="s">
        <v>2257</v>
      </c>
      <c r="B31" s="12">
        <v>5</v>
      </c>
      <c r="C31" s="12">
        <v>5</v>
      </c>
      <c r="D31">
        <f t="shared" si="0"/>
        <v>4.1666666666666671E-2</v>
      </c>
    </row>
    <row r="32" spans="1:4" x14ac:dyDescent="0.25">
      <c r="A32" s="11" t="s">
        <v>2225</v>
      </c>
      <c r="B32" s="12">
        <v>5</v>
      </c>
      <c r="C32" s="12">
        <v>5</v>
      </c>
      <c r="D32">
        <f t="shared" si="0"/>
        <v>4.1666666666666671E-2</v>
      </c>
    </row>
    <row r="33" spans="1:4" x14ac:dyDescent="0.25">
      <c r="A33" s="11" t="s">
        <v>2250</v>
      </c>
      <c r="B33" s="12">
        <v>5</v>
      </c>
      <c r="C33" s="12">
        <v>5</v>
      </c>
      <c r="D33">
        <f t="shared" si="0"/>
        <v>4.1666666666666671E-2</v>
      </c>
    </row>
    <row r="34" spans="1:4" x14ac:dyDescent="0.25">
      <c r="A34" s="11" t="s">
        <v>2332</v>
      </c>
      <c r="B34" s="12">
        <v>5</v>
      </c>
      <c r="C34" s="12">
        <v>5</v>
      </c>
      <c r="D34">
        <f t="shared" si="0"/>
        <v>4.1666666666666671E-2</v>
      </c>
    </row>
    <row r="35" spans="1:4" x14ac:dyDescent="0.25">
      <c r="A35" s="11" t="s">
        <v>2209</v>
      </c>
      <c r="B35" s="12">
        <v>5</v>
      </c>
      <c r="C35" s="12">
        <v>5</v>
      </c>
      <c r="D35">
        <f t="shared" si="0"/>
        <v>4.1666666666666671E-2</v>
      </c>
    </row>
    <row r="36" spans="1:4" x14ac:dyDescent="0.25">
      <c r="A36" s="11" t="s">
        <v>2227</v>
      </c>
      <c r="B36" s="12">
        <v>4</v>
      </c>
      <c r="C36" s="12">
        <v>4</v>
      </c>
      <c r="D36">
        <f t="shared" si="0"/>
        <v>3.3333333333333333E-2</v>
      </c>
    </row>
    <row r="37" spans="1:4" x14ac:dyDescent="0.25">
      <c r="A37" s="11" t="s">
        <v>2333</v>
      </c>
      <c r="B37" s="12">
        <v>4</v>
      </c>
      <c r="C37" s="12">
        <v>4</v>
      </c>
      <c r="D37">
        <f t="shared" si="0"/>
        <v>3.3333333333333333E-2</v>
      </c>
    </row>
    <row r="38" spans="1:4" x14ac:dyDescent="0.25">
      <c r="A38" s="11" t="s">
        <v>2226</v>
      </c>
      <c r="B38" s="12">
        <v>4</v>
      </c>
      <c r="C38" s="12">
        <v>4</v>
      </c>
      <c r="D38">
        <f t="shared" si="0"/>
        <v>3.3333333333333333E-2</v>
      </c>
    </row>
    <row r="39" spans="1:4" x14ac:dyDescent="0.25">
      <c r="A39" s="11" t="s">
        <v>2300</v>
      </c>
      <c r="B39" s="12">
        <v>4</v>
      </c>
      <c r="C39" s="12">
        <v>4</v>
      </c>
      <c r="D39">
        <f t="shared" si="0"/>
        <v>3.3333333333333333E-2</v>
      </c>
    </row>
    <row r="40" spans="1:4" x14ac:dyDescent="0.25">
      <c r="A40" s="11" t="s">
        <v>2253</v>
      </c>
      <c r="B40" s="12">
        <v>4</v>
      </c>
      <c r="C40" s="12">
        <v>4</v>
      </c>
      <c r="D40">
        <f t="shared" si="0"/>
        <v>3.3333333333333333E-2</v>
      </c>
    </row>
    <row r="41" spans="1:4" x14ac:dyDescent="0.25">
      <c r="A41" s="11" t="s">
        <v>2242</v>
      </c>
      <c r="B41" s="12">
        <v>4</v>
      </c>
      <c r="C41" s="12">
        <v>4</v>
      </c>
      <c r="D41">
        <f t="shared" si="0"/>
        <v>3.3333333333333333E-2</v>
      </c>
    </row>
    <row r="42" spans="1:4" x14ac:dyDescent="0.25">
      <c r="A42" s="11" t="s">
        <v>2346</v>
      </c>
      <c r="B42" s="12">
        <v>4</v>
      </c>
      <c r="C42" s="12">
        <v>4</v>
      </c>
      <c r="D42">
        <f t="shared" si="0"/>
        <v>3.3333333333333333E-2</v>
      </c>
    </row>
    <row r="43" spans="1:4" x14ac:dyDescent="0.25">
      <c r="A43" s="11" t="s">
        <v>2268</v>
      </c>
      <c r="B43" s="12">
        <v>4</v>
      </c>
      <c r="C43" s="12">
        <v>4</v>
      </c>
      <c r="D43">
        <f t="shared" si="0"/>
        <v>3.3333333333333333E-2</v>
      </c>
    </row>
    <row r="44" spans="1:4" x14ac:dyDescent="0.25">
      <c r="A44" s="11" t="s">
        <v>2277</v>
      </c>
      <c r="B44" s="12">
        <v>4</v>
      </c>
      <c r="C44" s="12">
        <v>4</v>
      </c>
      <c r="D44">
        <f t="shared" si="0"/>
        <v>3.3333333333333333E-2</v>
      </c>
    </row>
    <row r="45" spans="1:4" x14ac:dyDescent="0.25">
      <c r="A45" s="11" t="s">
        <v>2262</v>
      </c>
      <c r="B45" s="12">
        <v>3</v>
      </c>
      <c r="C45" s="12">
        <v>3</v>
      </c>
      <c r="D45">
        <f t="shared" si="0"/>
        <v>2.4999999999999998E-2</v>
      </c>
    </row>
    <row r="46" spans="1:4" x14ac:dyDescent="0.25">
      <c r="A46" s="11" t="s">
        <v>2221</v>
      </c>
      <c r="B46" s="12">
        <v>3</v>
      </c>
      <c r="C46" s="12">
        <v>3</v>
      </c>
      <c r="D46">
        <f t="shared" si="0"/>
        <v>2.4999999999999998E-2</v>
      </c>
    </row>
    <row r="47" spans="1:4" x14ac:dyDescent="0.25">
      <c r="A47" s="11" t="s">
        <v>2309</v>
      </c>
      <c r="B47" s="12">
        <v>3</v>
      </c>
      <c r="C47" s="12">
        <v>3</v>
      </c>
      <c r="D47">
        <f t="shared" si="0"/>
        <v>2.4999999999999998E-2</v>
      </c>
    </row>
    <row r="48" spans="1:4" x14ac:dyDescent="0.25">
      <c r="A48" s="11" t="s">
        <v>2293</v>
      </c>
      <c r="B48" s="12">
        <v>3</v>
      </c>
      <c r="C48" s="12">
        <v>3</v>
      </c>
      <c r="D48">
        <f t="shared" si="0"/>
        <v>2.4999999999999998E-2</v>
      </c>
    </row>
    <row r="49" spans="1:4" x14ac:dyDescent="0.25">
      <c r="A49" s="11" t="s">
        <v>2351</v>
      </c>
      <c r="B49" s="12">
        <v>3</v>
      </c>
      <c r="C49" s="12">
        <v>3</v>
      </c>
      <c r="D49">
        <f t="shared" si="0"/>
        <v>2.4999999999999998E-2</v>
      </c>
    </row>
    <row r="50" spans="1:4" x14ac:dyDescent="0.25">
      <c r="A50" s="11" t="s">
        <v>2339</v>
      </c>
      <c r="B50" s="12">
        <v>3</v>
      </c>
      <c r="C50" s="12">
        <v>3</v>
      </c>
      <c r="D50">
        <f t="shared" si="0"/>
        <v>2.4999999999999998E-2</v>
      </c>
    </row>
    <row r="51" spans="1:4" x14ac:dyDescent="0.25">
      <c r="A51" s="11" t="s">
        <v>2244</v>
      </c>
      <c r="B51" s="12">
        <v>3</v>
      </c>
      <c r="C51" s="12">
        <v>3</v>
      </c>
      <c r="D51">
        <f t="shared" si="0"/>
        <v>2.4999999999999998E-2</v>
      </c>
    </row>
    <row r="52" spans="1:4" x14ac:dyDescent="0.25">
      <c r="A52" s="11" t="s">
        <v>2316</v>
      </c>
      <c r="B52" s="12">
        <v>3</v>
      </c>
      <c r="C52" s="12">
        <v>3</v>
      </c>
      <c r="D52">
        <f t="shared" si="0"/>
        <v>2.4999999999999998E-2</v>
      </c>
    </row>
    <row r="53" spans="1:4" x14ac:dyDescent="0.25">
      <c r="A53" s="11" t="s">
        <v>2259</v>
      </c>
      <c r="B53" s="12">
        <v>3</v>
      </c>
      <c r="C53" s="12">
        <v>3</v>
      </c>
      <c r="D53">
        <f t="shared" si="0"/>
        <v>2.4999999999999998E-2</v>
      </c>
    </row>
    <row r="54" spans="1:4" x14ac:dyDescent="0.25">
      <c r="A54" s="11" t="s">
        <v>2272</v>
      </c>
      <c r="B54" s="12">
        <v>3</v>
      </c>
      <c r="C54" s="12">
        <v>3</v>
      </c>
      <c r="D54">
        <f t="shared" si="0"/>
        <v>2.4999999999999998E-2</v>
      </c>
    </row>
    <row r="55" spans="1:4" x14ac:dyDescent="0.25">
      <c r="A55" s="11" t="s">
        <v>2356</v>
      </c>
      <c r="B55" s="12">
        <v>3</v>
      </c>
      <c r="C55" s="12">
        <v>3</v>
      </c>
      <c r="D55">
        <f t="shared" si="0"/>
        <v>2.4999999999999998E-2</v>
      </c>
    </row>
    <row r="56" spans="1:4" x14ac:dyDescent="0.25">
      <c r="A56" s="11" t="s">
        <v>2215</v>
      </c>
      <c r="B56" s="12">
        <v>3</v>
      </c>
      <c r="C56" s="12">
        <v>3</v>
      </c>
      <c r="D56">
        <f t="shared" si="0"/>
        <v>2.4999999999999998E-2</v>
      </c>
    </row>
    <row r="57" spans="1:4" x14ac:dyDescent="0.25">
      <c r="A57" s="11" t="s">
        <v>2251</v>
      </c>
      <c r="B57" s="12">
        <v>3</v>
      </c>
      <c r="C57" s="12">
        <v>3</v>
      </c>
      <c r="D57">
        <f t="shared" si="0"/>
        <v>2.4999999999999998E-2</v>
      </c>
    </row>
    <row r="58" spans="1:4" x14ac:dyDescent="0.25">
      <c r="A58" s="11" t="s">
        <v>2274</v>
      </c>
      <c r="B58" s="12">
        <v>2</v>
      </c>
      <c r="C58" s="12">
        <v>2</v>
      </c>
      <c r="D58">
        <f t="shared" si="0"/>
        <v>1.6666666666666666E-2</v>
      </c>
    </row>
    <row r="59" spans="1:4" x14ac:dyDescent="0.25">
      <c r="A59" s="11" t="s">
        <v>2241</v>
      </c>
      <c r="B59" s="12">
        <v>2</v>
      </c>
      <c r="C59" s="12">
        <v>2</v>
      </c>
      <c r="D59">
        <f t="shared" si="0"/>
        <v>1.6666666666666666E-2</v>
      </c>
    </row>
    <row r="60" spans="1:4" x14ac:dyDescent="0.25">
      <c r="A60" s="11" t="s">
        <v>2290</v>
      </c>
      <c r="B60" s="12">
        <v>2</v>
      </c>
      <c r="C60" s="12">
        <v>2</v>
      </c>
      <c r="D60">
        <f t="shared" si="0"/>
        <v>1.6666666666666666E-2</v>
      </c>
    </row>
    <row r="61" spans="1:4" x14ac:dyDescent="0.25">
      <c r="A61" s="11" t="s">
        <v>2341</v>
      </c>
      <c r="B61" s="12">
        <v>2</v>
      </c>
      <c r="C61" s="12">
        <v>2</v>
      </c>
      <c r="D61">
        <f t="shared" si="0"/>
        <v>1.6666666666666666E-2</v>
      </c>
    </row>
    <row r="62" spans="1:4" x14ac:dyDescent="0.25">
      <c r="A62" s="11" t="s">
        <v>2360</v>
      </c>
      <c r="B62" s="12">
        <v>2</v>
      </c>
      <c r="C62" s="12">
        <v>2</v>
      </c>
      <c r="D62">
        <f t="shared" si="0"/>
        <v>1.6666666666666666E-2</v>
      </c>
    </row>
    <row r="63" spans="1:4" x14ac:dyDescent="0.25">
      <c r="A63" s="11" t="s">
        <v>2343</v>
      </c>
      <c r="B63" s="12">
        <v>2</v>
      </c>
      <c r="C63" s="12">
        <v>2</v>
      </c>
      <c r="D63">
        <f t="shared" si="0"/>
        <v>1.6666666666666666E-2</v>
      </c>
    </row>
    <row r="64" spans="1:4" x14ac:dyDescent="0.25">
      <c r="A64" s="11" t="s">
        <v>2327</v>
      </c>
      <c r="B64" s="12">
        <v>2</v>
      </c>
      <c r="C64" s="12">
        <v>2</v>
      </c>
      <c r="D64">
        <f t="shared" si="0"/>
        <v>1.6666666666666666E-2</v>
      </c>
    </row>
    <row r="65" spans="1:4" x14ac:dyDescent="0.25">
      <c r="A65" s="11" t="s">
        <v>2325</v>
      </c>
      <c r="B65" s="12">
        <v>2</v>
      </c>
      <c r="C65" s="12">
        <v>2</v>
      </c>
      <c r="D65">
        <f t="shared" si="0"/>
        <v>1.6666666666666666E-2</v>
      </c>
    </row>
    <row r="66" spans="1:4" x14ac:dyDescent="0.25">
      <c r="A66" s="11" t="s">
        <v>2269</v>
      </c>
      <c r="B66" s="12">
        <v>2</v>
      </c>
      <c r="C66" s="12">
        <v>2</v>
      </c>
      <c r="D66">
        <f t="shared" si="0"/>
        <v>1.6666666666666666E-2</v>
      </c>
    </row>
    <row r="67" spans="1:4" x14ac:dyDescent="0.25">
      <c r="A67" s="11" t="s">
        <v>2307</v>
      </c>
      <c r="B67" s="12">
        <v>2</v>
      </c>
      <c r="C67" s="12">
        <v>2</v>
      </c>
      <c r="D67">
        <f t="shared" si="0"/>
        <v>1.6666666666666666E-2</v>
      </c>
    </row>
    <row r="68" spans="1:4" x14ac:dyDescent="0.25">
      <c r="A68" s="11" t="s">
        <v>2267</v>
      </c>
      <c r="B68" s="12">
        <v>2</v>
      </c>
      <c r="C68" s="12">
        <v>2</v>
      </c>
      <c r="D68">
        <f t="shared" si="0"/>
        <v>1.6666666666666666E-2</v>
      </c>
    </row>
    <row r="69" spans="1:4" x14ac:dyDescent="0.25">
      <c r="A69" s="11" t="s">
        <v>2275</v>
      </c>
      <c r="B69" s="12">
        <v>2</v>
      </c>
      <c r="C69" s="12">
        <v>2</v>
      </c>
      <c r="D69">
        <f t="shared" ref="D69:D132" si="1">C69/120000000*1000000</f>
        <v>1.6666666666666666E-2</v>
      </c>
    </row>
    <row r="70" spans="1:4" x14ac:dyDescent="0.25">
      <c r="A70" s="11" t="s">
        <v>2229</v>
      </c>
      <c r="B70" s="12">
        <v>2</v>
      </c>
      <c r="C70" s="12">
        <v>2</v>
      </c>
      <c r="D70">
        <f t="shared" si="1"/>
        <v>1.6666666666666666E-2</v>
      </c>
    </row>
    <row r="71" spans="1:4" x14ac:dyDescent="0.25">
      <c r="A71" s="11" t="s">
        <v>2301</v>
      </c>
      <c r="B71" s="12">
        <v>2</v>
      </c>
      <c r="C71" s="12">
        <v>2</v>
      </c>
      <c r="D71">
        <f t="shared" si="1"/>
        <v>1.6666666666666666E-2</v>
      </c>
    </row>
    <row r="72" spans="1:4" x14ac:dyDescent="0.25">
      <c r="A72" s="11" t="s">
        <v>2243</v>
      </c>
      <c r="B72" s="12">
        <v>2</v>
      </c>
      <c r="C72" s="12">
        <v>2</v>
      </c>
      <c r="D72">
        <f t="shared" si="1"/>
        <v>1.6666666666666666E-2</v>
      </c>
    </row>
    <row r="73" spans="1:4" x14ac:dyDescent="0.25">
      <c r="A73" s="11" t="s">
        <v>2264</v>
      </c>
      <c r="B73" s="12">
        <v>2</v>
      </c>
      <c r="C73" s="12">
        <v>2</v>
      </c>
      <c r="D73">
        <f t="shared" si="1"/>
        <v>1.6666666666666666E-2</v>
      </c>
    </row>
    <row r="74" spans="1:4" x14ac:dyDescent="0.25">
      <c r="A74" s="11" t="s">
        <v>2303</v>
      </c>
      <c r="B74" s="12">
        <v>2</v>
      </c>
      <c r="C74" s="12">
        <v>2</v>
      </c>
      <c r="D74">
        <f t="shared" si="1"/>
        <v>1.6666666666666666E-2</v>
      </c>
    </row>
    <row r="75" spans="1:4" x14ac:dyDescent="0.25">
      <c r="A75" s="11" t="s">
        <v>2374</v>
      </c>
      <c r="B75" s="12">
        <v>2</v>
      </c>
      <c r="C75" s="12">
        <v>2</v>
      </c>
      <c r="D75">
        <f t="shared" si="1"/>
        <v>1.6666666666666666E-2</v>
      </c>
    </row>
    <row r="76" spans="1:4" x14ac:dyDescent="0.25">
      <c r="A76" s="11" t="s">
        <v>2344</v>
      </c>
      <c r="B76" s="12">
        <v>2</v>
      </c>
      <c r="C76" s="12">
        <v>2</v>
      </c>
      <c r="D76">
        <f t="shared" si="1"/>
        <v>1.6666666666666666E-2</v>
      </c>
    </row>
    <row r="77" spans="1:4" x14ac:dyDescent="0.25">
      <c r="A77" s="11" t="s">
        <v>2239</v>
      </c>
      <c r="B77" s="12">
        <v>2</v>
      </c>
      <c r="C77" s="12">
        <v>2</v>
      </c>
      <c r="D77">
        <f t="shared" si="1"/>
        <v>1.6666666666666666E-2</v>
      </c>
    </row>
    <row r="78" spans="1:4" x14ac:dyDescent="0.25">
      <c r="A78" s="11" t="s">
        <v>2287</v>
      </c>
      <c r="B78" s="12">
        <v>2</v>
      </c>
      <c r="C78" s="12">
        <v>2</v>
      </c>
      <c r="D78">
        <f t="shared" si="1"/>
        <v>1.6666666666666666E-2</v>
      </c>
    </row>
    <row r="79" spans="1:4" x14ac:dyDescent="0.25">
      <c r="A79" s="11" t="s">
        <v>2279</v>
      </c>
      <c r="B79" s="12">
        <v>2</v>
      </c>
      <c r="C79" s="12">
        <v>2</v>
      </c>
      <c r="D79">
        <f t="shared" si="1"/>
        <v>1.6666666666666666E-2</v>
      </c>
    </row>
    <row r="80" spans="1:4" x14ac:dyDescent="0.25">
      <c r="A80" s="11" t="s">
        <v>2288</v>
      </c>
      <c r="B80" s="12">
        <v>2</v>
      </c>
      <c r="C80" s="12">
        <v>2</v>
      </c>
      <c r="D80">
        <f t="shared" si="1"/>
        <v>1.6666666666666666E-2</v>
      </c>
    </row>
    <row r="81" spans="1:4" x14ac:dyDescent="0.25">
      <c r="A81" s="11" t="s">
        <v>2345</v>
      </c>
      <c r="B81" s="12">
        <v>2</v>
      </c>
      <c r="C81" s="12">
        <v>2</v>
      </c>
      <c r="D81">
        <f t="shared" si="1"/>
        <v>1.6666666666666666E-2</v>
      </c>
    </row>
    <row r="82" spans="1:4" x14ac:dyDescent="0.25">
      <c r="A82" s="11" t="s">
        <v>2394</v>
      </c>
      <c r="B82" s="12">
        <v>2</v>
      </c>
      <c r="C82" s="12">
        <v>2</v>
      </c>
      <c r="D82">
        <f t="shared" si="1"/>
        <v>1.6666666666666666E-2</v>
      </c>
    </row>
    <row r="83" spans="1:4" x14ac:dyDescent="0.25">
      <c r="A83" s="11" t="s">
        <v>2281</v>
      </c>
      <c r="B83" s="12">
        <v>2</v>
      </c>
      <c r="C83" s="12">
        <v>2</v>
      </c>
      <c r="D83">
        <f t="shared" si="1"/>
        <v>1.6666666666666666E-2</v>
      </c>
    </row>
    <row r="84" spans="1:4" x14ac:dyDescent="0.25">
      <c r="A84" s="11" t="s">
        <v>2366</v>
      </c>
      <c r="B84" s="12">
        <v>2</v>
      </c>
      <c r="C84" s="12">
        <v>2</v>
      </c>
      <c r="D84">
        <f t="shared" si="1"/>
        <v>1.6666666666666666E-2</v>
      </c>
    </row>
    <row r="85" spans="1:4" x14ac:dyDescent="0.25">
      <c r="A85" s="11" t="s">
        <v>2297</v>
      </c>
      <c r="B85" s="12">
        <v>2</v>
      </c>
      <c r="C85" s="12">
        <v>2</v>
      </c>
      <c r="D85">
        <f t="shared" si="1"/>
        <v>1.6666666666666666E-2</v>
      </c>
    </row>
    <row r="86" spans="1:4" x14ac:dyDescent="0.25">
      <c r="A86" s="11" t="s">
        <v>2317</v>
      </c>
      <c r="B86" s="12">
        <v>2</v>
      </c>
      <c r="C86" s="12">
        <v>2</v>
      </c>
      <c r="D86">
        <f t="shared" si="1"/>
        <v>1.6666666666666666E-2</v>
      </c>
    </row>
    <row r="87" spans="1:4" x14ac:dyDescent="0.25">
      <c r="A87" s="11" t="s">
        <v>2298</v>
      </c>
      <c r="B87" s="12">
        <v>1</v>
      </c>
      <c r="C87" s="12">
        <v>1</v>
      </c>
      <c r="D87">
        <f t="shared" si="1"/>
        <v>8.3333333333333332E-3</v>
      </c>
    </row>
    <row r="88" spans="1:4" x14ac:dyDescent="0.25">
      <c r="A88" s="11" t="s">
        <v>2389</v>
      </c>
      <c r="B88" s="12">
        <v>1</v>
      </c>
      <c r="C88" s="12">
        <v>1</v>
      </c>
      <c r="D88">
        <f t="shared" si="1"/>
        <v>8.3333333333333332E-3</v>
      </c>
    </row>
    <row r="89" spans="1:4" x14ac:dyDescent="0.25">
      <c r="A89" s="11" t="s">
        <v>2377</v>
      </c>
      <c r="B89" s="12">
        <v>1</v>
      </c>
      <c r="C89" s="12">
        <v>1</v>
      </c>
      <c r="D89">
        <f t="shared" si="1"/>
        <v>8.3333333333333332E-3</v>
      </c>
    </row>
    <row r="90" spans="1:4" x14ac:dyDescent="0.25">
      <c r="A90" s="11" t="s">
        <v>2336</v>
      </c>
      <c r="B90" s="12">
        <v>1</v>
      </c>
      <c r="C90" s="12">
        <v>1</v>
      </c>
      <c r="D90">
        <f t="shared" si="1"/>
        <v>8.3333333333333332E-3</v>
      </c>
    </row>
    <row r="91" spans="1:4" x14ac:dyDescent="0.25">
      <c r="A91" s="11" t="s">
        <v>2302</v>
      </c>
      <c r="B91" s="12">
        <v>1</v>
      </c>
      <c r="C91" s="12">
        <v>1</v>
      </c>
      <c r="D91">
        <f t="shared" si="1"/>
        <v>8.3333333333333332E-3</v>
      </c>
    </row>
    <row r="92" spans="1:4" x14ac:dyDescent="0.25">
      <c r="A92" s="11" t="s">
        <v>2296</v>
      </c>
      <c r="B92" s="12">
        <v>1</v>
      </c>
      <c r="C92" s="12">
        <v>1</v>
      </c>
      <c r="D92">
        <f t="shared" si="1"/>
        <v>8.3333333333333332E-3</v>
      </c>
    </row>
    <row r="93" spans="1:4" x14ac:dyDescent="0.25">
      <c r="A93" s="11" t="s">
        <v>2280</v>
      </c>
      <c r="B93" s="12">
        <v>1</v>
      </c>
      <c r="C93" s="12">
        <v>1</v>
      </c>
      <c r="D93">
        <f t="shared" si="1"/>
        <v>8.3333333333333332E-3</v>
      </c>
    </row>
    <row r="94" spans="1:4" x14ac:dyDescent="0.25">
      <c r="A94" s="11" t="s">
        <v>2266</v>
      </c>
      <c r="B94" s="12">
        <v>1</v>
      </c>
      <c r="C94" s="12">
        <v>1</v>
      </c>
      <c r="D94">
        <f t="shared" si="1"/>
        <v>8.3333333333333332E-3</v>
      </c>
    </row>
    <row r="95" spans="1:4" x14ac:dyDescent="0.25">
      <c r="A95" s="11" t="s">
        <v>2398</v>
      </c>
      <c r="B95" s="12">
        <v>1</v>
      </c>
      <c r="C95" s="12">
        <v>1</v>
      </c>
      <c r="D95">
        <f t="shared" si="1"/>
        <v>8.3333333333333332E-3</v>
      </c>
    </row>
    <row r="96" spans="1:4" x14ac:dyDescent="0.25">
      <c r="A96" s="11" t="s">
        <v>2299</v>
      </c>
      <c r="B96" s="12">
        <v>1</v>
      </c>
      <c r="C96" s="12">
        <v>1</v>
      </c>
      <c r="D96">
        <f t="shared" si="1"/>
        <v>8.3333333333333332E-3</v>
      </c>
    </row>
    <row r="97" spans="1:4" x14ac:dyDescent="0.25">
      <c r="A97" s="11" t="s">
        <v>2308</v>
      </c>
      <c r="B97" s="12">
        <v>1</v>
      </c>
      <c r="C97" s="12">
        <v>1</v>
      </c>
      <c r="D97">
        <f t="shared" si="1"/>
        <v>8.3333333333333332E-3</v>
      </c>
    </row>
    <row r="98" spans="1:4" x14ac:dyDescent="0.25">
      <c r="A98" s="11" t="s">
        <v>2358</v>
      </c>
      <c r="B98" s="12">
        <v>1</v>
      </c>
      <c r="C98" s="12">
        <v>1</v>
      </c>
      <c r="D98">
        <f t="shared" si="1"/>
        <v>8.3333333333333332E-3</v>
      </c>
    </row>
    <row r="99" spans="1:4" x14ac:dyDescent="0.25">
      <c r="A99" s="11" t="s">
        <v>2294</v>
      </c>
      <c r="B99" s="12">
        <v>1</v>
      </c>
      <c r="C99" s="12">
        <v>1</v>
      </c>
      <c r="D99">
        <f t="shared" si="1"/>
        <v>8.3333333333333332E-3</v>
      </c>
    </row>
    <row r="100" spans="1:4" x14ac:dyDescent="0.25">
      <c r="A100" s="11" t="s">
        <v>2258</v>
      </c>
      <c r="B100" s="12">
        <v>1</v>
      </c>
      <c r="C100" s="12">
        <v>1</v>
      </c>
      <c r="D100">
        <f t="shared" si="1"/>
        <v>8.3333333333333332E-3</v>
      </c>
    </row>
    <row r="101" spans="1:4" x14ac:dyDescent="0.25">
      <c r="A101" s="11" t="s">
        <v>2375</v>
      </c>
      <c r="B101" s="12">
        <v>1</v>
      </c>
      <c r="C101" s="12">
        <v>1</v>
      </c>
      <c r="D101">
        <f t="shared" si="1"/>
        <v>8.3333333333333332E-3</v>
      </c>
    </row>
    <row r="102" spans="1:4" x14ac:dyDescent="0.25">
      <c r="A102" s="11" t="s">
        <v>2310</v>
      </c>
      <c r="B102" s="12">
        <v>1</v>
      </c>
      <c r="C102" s="12">
        <v>1</v>
      </c>
      <c r="D102">
        <f t="shared" si="1"/>
        <v>8.3333333333333332E-3</v>
      </c>
    </row>
    <row r="103" spans="1:4" x14ac:dyDescent="0.25">
      <c r="A103" s="11" t="s">
        <v>2373</v>
      </c>
      <c r="B103" s="12">
        <v>1</v>
      </c>
      <c r="C103" s="12">
        <v>1</v>
      </c>
      <c r="D103">
        <f t="shared" si="1"/>
        <v>8.3333333333333332E-3</v>
      </c>
    </row>
    <row r="104" spans="1:4" x14ac:dyDescent="0.25">
      <c r="A104" s="11" t="s">
        <v>2407</v>
      </c>
      <c r="B104" s="12">
        <v>1</v>
      </c>
      <c r="C104" s="12">
        <v>1</v>
      </c>
      <c r="D104">
        <f t="shared" si="1"/>
        <v>8.3333333333333332E-3</v>
      </c>
    </row>
    <row r="105" spans="1:4" x14ac:dyDescent="0.25">
      <c r="A105" s="11" t="s">
        <v>2368</v>
      </c>
      <c r="B105" s="12">
        <v>1</v>
      </c>
      <c r="C105" s="12">
        <v>1</v>
      </c>
      <c r="D105">
        <f t="shared" si="1"/>
        <v>8.3333333333333332E-3</v>
      </c>
    </row>
    <row r="106" spans="1:4" x14ac:dyDescent="0.25">
      <c r="A106" s="11" t="s">
        <v>2348</v>
      </c>
      <c r="B106" s="12">
        <v>1</v>
      </c>
      <c r="C106" s="12">
        <v>1</v>
      </c>
      <c r="D106">
        <f t="shared" si="1"/>
        <v>8.3333333333333332E-3</v>
      </c>
    </row>
    <row r="107" spans="1:4" x14ac:dyDescent="0.25">
      <c r="A107" s="11" t="s">
        <v>2406</v>
      </c>
      <c r="B107" s="12">
        <v>1</v>
      </c>
      <c r="C107" s="12">
        <v>1</v>
      </c>
      <c r="D107">
        <f t="shared" si="1"/>
        <v>8.3333333333333332E-3</v>
      </c>
    </row>
    <row r="108" spans="1:4" x14ac:dyDescent="0.25">
      <c r="A108" s="11" t="s">
        <v>2355</v>
      </c>
      <c r="B108" s="12">
        <v>1</v>
      </c>
      <c r="C108" s="12">
        <v>1</v>
      </c>
      <c r="D108">
        <f t="shared" si="1"/>
        <v>8.3333333333333332E-3</v>
      </c>
    </row>
    <row r="109" spans="1:4" x14ac:dyDescent="0.25">
      <c r="A109" s="11" t="s">
        <v>2391</v>
      </c>
      <c r="B109" s="12">
        <v>1</v>
      </c>
      <c r="C109" s="12">
        <v>1</v>
      </c>
      <c r="D109">
        <f t="shared" si="1"/>
        <v>8.3333333333333332E-3</v>
      </c>
    </row>
    <row r="110" spans="1:4" x14ac:dyDescent="0.25">
      <c r="A110" s="11" t="s">
        <v>2369</v>
      </c>
      <c r="B110" s="12">
        <v>1</v>
      </c>
      <c r="C110" s="12">
        <v>1</v>
      </c>
      <c r="D110">
        <f t="shared" si="1"/>
        <v>8.3333333333333332E-3</v>
      </c>
    </row>
    <row r="111" spans="1:4" x14ac:dyDescent="0.25">
      <c r="A111" s="11" t="s">
        <v>2271</v>
      </c>
      <c r="B111" s="12">
        <v>1</v>
      </c>
      <c r="C111" s="12">
        <v>1</v>
      </c>
      <c r="D111">
        <f t="shared" si="1"/>
        <v>8.3333333333333332E-3</v>
      </c>
    </row>
    <row r="112" spans="1:4" x14ac:dyDescent="0.25">
      <c r="A112" s="11" t="s">
        <v>2323</v>
      </c>
      <c r="B112" s="12">
        <v>1</v>
      </c>
      <c r="C112" s="12">
        <v>1</v>
      </c>
      <c r="D112">
        <f t="shared" si="1"/>
        <v>8.3333333333333332E-3</v>
      </c>
    </row>
    <row r="113" spans="1:4" x14ac:dyDescent="0.25">
      <c r="A113" s="11" t="s">
        <v>2326</v>
      </c>
      <c r="B113" s="12">
        <v>1</v>
      </c>
      <c r="C113" s="12">
        <v>1</v>
      </c>
      <c r="D113">
        <f t="shared" si="1"/>
        <v>8.3333333333333332E-3</v>
      </c>
    </row>
    <row r="114" spans="1:4" x14ac:dyDescent="0.25">
      <c r="A114" s="11" t="s">
        <v>2331</v>
      </c>
      <c r="B114" s="12">
        <v>1</v>
      </c>
      <c r="C114" s="12">
        <v>1</v>
      </c>
      <c r="D114">
        <f t="shared" si="1"/>
        <v>8.3333333333333332E-3</v>
      </c>
    </row>
    <row r="115" spans="1:4" x14ac:dyDescent="0.25">
      <c r="A115" s="11" t="s">
        <v>2240</v>
      </c>
      <c r="B115" s="12">
        <v>1</v>
      </c>
      <c r="C115" s="12">
        <v>1</v>
      </c>
      <c r="D115">
        <f t="shared" si="1"/>
        <v>8.3333333333333332E-3</v>
      </c>
    </row>
    <row r="116" spans="1:4" x14ac:dyDescent="0.25">
      <c r="A116" s="11" t="s">
        <v>2408</v>
      </c>
      <c r="B116" s="12">
        <v>1</v>
      </c>
      <c r="C116" s="12">
        <v>1</v>
      </c>
      <c r="D116">
        <f t="shared" si="1"/>
        <v>8.3333333333333332E-3</v>
      </c>
    </row>
    <row r="117" spans="1:4" x14ac:dyDescent="0.25">
      <c r="A117" s="11" t="s">
        <v>2413</v>
      </c>
      <c r="B117" s="12">
        <v>1</v>
      </c>
      <c r="C117" s="12">
        <v>1</v>
      </c>
      <c r="D117">
        <f t="shared" si="1"/>
        <v>8.3333333333333332E-3</v>
      </c>
    </row>
    <row r="118" spans="1:4" x14ac:dyDescent="0.25">
      <c r="A118" s="11" t="s">
        <v>2380</v>
      </c>
      <c r="B118" s="12">
        <v>1</v>
      </c>
      <c r="C118" s="12">
        <v>1</v>
      </c>
      <c r="D118">
        <f t="shared" si="1"/>
        <v>8.3333333333333332E-3</v>
      </c>
    </row>
    <row r="119" spans="1:4" x14ac:dyDescent="0.25">
      <c r="A119" s="11" t="s">
        <v>2405</v>
      </c>
      <c r="B119" s="12">
        <v>1</v>
      </c>
      <c r="C119" s="12">
        <v>1</v>
      </c>
      <c r="D119">
        <f t="shared" si="1"/>
        <v>8.3333333333333332E-3</v>
      </c>
    </row>
    <row r="120" spans="1:4" x14ac:dyDescent="0.25">
      <c r="A120" s="11" t="s">
        <v>2387</v>
      </c>
      <c r="B120" s="12">
        <v>1</v>
      </c>
      <c r="C120" s="12">
        <v>1</v>
      </c>
      <c r="D120">
        <f t="shared" si="1"/>
        <v>8.3333333333333332E-3</v>
      </c>
    </row>
    <row r="121" spans="1:4" x14ac:dyDescent="0.25">
      <c r="A121" s="11" t="s">
        <v>2378</v>
      </c>
      <c r="B121" s="12">
        <v>1</v>
      </c>
      <c r="C121" s="12">
        <v>1</v>
      </c>
      <c r="D121">
        <f t="shared" si="1"/>
        <v>8.3333333333333332E-3</v>
      </c>
    </row>
    <row r="122" spans="1:4" x14ac:dyDescent="0.25">
      <c r="A122" s="11" t="s">
        <v>2276</v>
      </c>
      <c r="B122" s="12">
        <v>1</v>
      </c>
      <c r="C122" s="12">
        <v>1</v>
      </c>
      <c r="D122">
        <f t="shared" si="1"/>
        <v>8.3333333333333332E-3</v>
      </c>
    </row>
    <row r="123" spans="1:4" x14ac:dyDescent="0.25">
      <c r="A123" s="11" t="s">
        <v>2330</v>
      </c>
      <c r="B123" s="12">
        <v>1</v>
      </c>
      <c r="C123" s="12">
        <v>1</v>
      </c>
      <c r="D123">
        <f t="shared" si="1"/>
        <v>8.3333333333333332E-3</v>
      </c>
    </row>
    <row r="124" spans="1:4" x14ac:dyDescent="0.25">
      <c r="A124" s="11" t="s">
        <v>2347</v>
      </c>
      <c r="B124" s="12">
        <v>1</v>
      </c>
      <c r="C124" s="12">
        <v>1</v>
      </c>
      <c r="D124">
        <f t="shared" si="1"/>
        <v>8.3333333333333332E-3</v>
      </c>
    </row>
    <row r="125" spans="1:4" x14ac:dyDescent="0.25">
      <c r="A125" s="11" t="s">
        <v>2392</v>
      </c>
      <c r="B125" s="12">
        <v>1</v>
      </c>
      <c r="C125" s="12">
        <v>1</v>
      </c>
      <c r="D125">
        <f t="shared" si="1"/>
        <v>8.3333333333333332E-3</v>
      </c>
    </row>
    <row r="126" spans="1:4" x14ac:dyDescent="0.25">
      <c r="A126" s="11" t="s">
        <v>2354</v>
      </c>
      <c r="B126" s="12">
        <v>1</v>
      </c>
      <c r="C126" s="12">
        <v>1</v>
      </c>
      <c r="D126">
        <f t="shared" si="1"/>
        <v>8.3333333333333332E-3</v>
      </c>
    </row>
    <row r="127" spans="1:4" x14ac:dyDescent="0.25">
      <c r="A127" s="11" t="s">
        <v>2365</v>
      </c>
      <c r="B127" s="12">
        <v>1</v>
      </c>
      <c r="C127" s="12">
        <v>1</v>
      </c>
      <c r="D127">
        <f t="shared" si="1"/>
        <v>8.3333333333333332E-3</v>
      </c>
    </row>
    <row r="128" spans="1:4" x14ac:dyDescent="0.25">
      <c r="A128" s="11" t="s">
        <v>2349</v>
      </c>
      <c r="B128" s="12">
        <v>1</v>
      </c>
      <c r="C128" s="12">
        <v>1</v>
      </c>
      <c r="D128">
        <f t="shared" si="1"/>
        <v>8.3333333333333332E-3</v>
      </c>
    </row>
    <row r="129" spans="1:4" x14ac:dyDescent="0.25">
      <c r="A129" s="11" t="s">
        <v>2423</v>
      </c>
      <c r="B129" s="12">
        <v>1</v>
      </c>
      <c r="C129" s="12">
        <v>1</v>
      </c>
      <c r="D129">
        <f t="shared" si="1"/>
        <v>8.3333333333333332E-3</v>
      </c>
    </row>
    <row r="130" spans="1:4" x14ac:dyDescent="0.25">
      <c r="A130" s="11" t="s">
        <v>2304</v>
      </c>
      <c r="B130" s="12">
        <v>1</v>
      </c>
      <c r="C130" s="12">
        <v>1</v>
      </c>
      <c r="D130">
        <f t="shared" si="1"/>
        <v>8.3333333333333332E-3</v>
      </c>
    </row>
    <row r="131" spans="1:4" x14ac:dyDescent="0.25">
      <c r="A131" s="11" t="s">
        <v>2419</v>
      </c>
      <c r="B131" s="12">
        <v>1</v>
      </c>
      <c r="C131" s="12">
        <v>1</v>
      </c>
      <c r="D131">
        <f t="shared" si="1"/>
        <v>8.3333333333333332E-3</v>
      </c>
    </row>
    <row r="132" spans="1:4" x14ac:dyDescent="0.25">
      <c r="A132" s="11" t="s">
        <v>2396</v>
      </c>
      <c r="B132" s="12">
        <v>1</v>
      </c>
      <c r="C132" s="12">
        <v>1</v>
      </c>
      <c r="D132">
        <f t="shared" si="1"/>
        <v>8.3333333333333332E-3</v>
      </c>
    </row>
    <row r="133" spans="1:4" x14ac:dyDescent="0.25">
      <c r="A133" s="11" t="s">
        <v>2383</v>
      </c>
      <c r="B133" s="12">
        <v>1</v>
      </c>
      <c r="C133" s="12">
        <v>1</v>
      </c>
      <c r="D133">
        <f t="shared" ref="D133:D196" si="2">C133/120000000*1000000</f>
        <v>8.3333333333333332E-3</v>
      </c>
    </row>
    <row r="134" spans="1:4" x14ac:dyDescent="0.25">
      <c r="A134" s="11" t="s">
        <v>2292</v>
      </c>
      <c r="B134" s="12">
        <v>1</v>
      </c>
      <c r="C134" s="12">
        <v>1</v>
      </c>
      <c r="D134">
        <f t="shared" si="2"/>
        <v>8.3333333333333332E-3</v>
      </c>
    </row>
    <row r="135" spans="1:4" x14ac:dyDescent="0.25">
      <c r="A135" s="11" t="s">
        <v>2282</v>
      </c>
      <c r="B135" s="12">
        <v>1</v>
      </c>
      <c r="C135" s="12">
        <v>1</v>
      </c>
      <c r="D135">
        <f t="shared" si="2"/>
        <v>8.3333333333333332E-3</v>
      </c>
    </row>
    <row r="136" spans="1:4" x14ac:dyDescent="0.25">
      <c r="A136" s="11" t="s">
        <v>2363</v>
      </c>
      <c r="B136" s="12">
        <v>1</v>
      </c>
      <c r="C136" s="12">
        <v>1</v>
      </c>
      <c r="D136">
        <f t="shared" si="2"/>
        <v>8.3333333333333332E-3</v>
      </c>
    </row>
    <row r="137" spans="1:4" x14ac:dyDescent="0.25">
      <c r="A137" s="11" t="s">
        <v>2397</v>
      </c>
      <c r="B137" s="12">
        <v>1</v>
      </c>
      <c r="C137" s="12">
        <v>1</v>
      </c>
      <c r="D137">
        <f t="shared" si="2"/>
        <v>8.3333333333333332E-3</v>
      </c>
    </row>
    <row r="138" spans="1:4" x14ac:dyDescent="0.25">
      <c r="A138" s="11" t="s">
        <v>2312</v>
      </c>
      <c r="B138" s="12">
        <v>1</v>
      </c>
      <c r="C138" s="12">
        <v>1</v>
      </c>
      <c r="D138">
        <f t="shared" si="2"/>
        <v>8.3333333333333332E-3</v>
      </c>
    </row>
    <row r="139" spans="1:4" x14ac:dyDescent="0.25">
      <c r="A139" s="11" t="s">
        <v>2382</v>
      </c>
      <c r="B139" s="12">
        <v>1</v>
      </c>
      <c r="C139" s="12">
        <v>1</v>
      </c>
      <c r="D139">
        <f t="shared" si="2"/>
        <v>8.3333333333333332E-3</v>
      </c>
    </row>
    <row r="140" spans="1:4" x14ac:dyDescent="0.25">
      <c r="A140" s="11" t="s">
        <v>1467</v>
      </c>
      <c r="B140" s="12">
        <v>1</v>
      </c>
      <c r="C140" s="12">
        <v>1</v>
      </c>
      <c r="D140">
        <f t="shared" si="2"/>
        <v>8.3333333333333332E-3</v>
      </c>
    </row>
    <row r="141" spans="1:4" x14ac:dyDescent="0.25">
      <c r="A141" s="11" t="s">
        <v>2352</v>
      </c>
      <c r="B141" s="12">
        <v>1</v>
      </c>
      <c r="C141" s="12">
        <v>1</v>
      </c>
      <c r="D141">
        <f t="shared" si="2"/>
        <v>8.3333333333333332E-3</v>
      </c>
    </row>
    <row r="142" spans="1:4" x14ac:dyDescent="0.25">
      <c r="A142" s="11">
        <v>2000</v>
      </c>
      <c r="B142" s="12">
        <v>1</v>
      </c>
      <c r="C142" s="12">
        <v>1</v>
      </c>
      <c r="D142">
        <f t="shared" si="2"/>
        <v>8.3333333333333332E-3</v>
      </c>
    </row>
    <row r="143" spans="1:4" x14ac:dyDescent="0.25">
      <c r="A143" s="11" t="s">
        <v>2370</v>
      </c>
      <c r="B143" s="12">
        <v>1</v>
      </c>
      <c r="C143" s="12">
        <v>1</v>
      </c>
      <c r="D143">
        <f t="shared" si="2"/>
        <v>8.3333333333333332E-3</v>
      </c>
    </row>
    <row r="144" spans="1:4" x14ac:dyDescent="0.25">
      <c r="A144" s="11" t="s">
        <v>2235</v>
      </c>
      <c r="B144" s="12">
        <v>1</v>
      </c>
      <c r="C144" s="12">
        <v>1</v>
      </c>
      <c r="D144">
        <f t="shared" si="2"/>
        <v>8.3333333333333332E-3</v>
      </c>
    </row>
    <row r="145" spans="1:4" x14ac:dyDescent="0.25">
      <c r="A145" s="11" t="s">
        <v>2284</v>
      </c>
      <c r="B145" s="12">
        <v>1</v>
      </c>
      <c r="C145" s="12">
        <v>1</v>
      </c>
      <c r="D145">
        <f t="shared" si="2"/>
        <v>8.3333333333333332E-3</v>
      </c>
    </row>
    <row r="146" spans="1:4" x14ac:dyDescent="0.25">
      <c r="A146" s="11" t="s">
        <v>2208</v>
      </c>
      <c r="B146" s="12">
        <v>1</v>
      </c>
      <c r="C146" s="12">
        <v>1</v>
      </c>
      <c r="D146">
        <f t="shared" si="2"/>
        <v>8.3333333333333332E-3</v>
      </c>
    </row>
    <row r="147" spans="1:4" x14ac:dyDescent="0.25">
      <c r="A147" s="11" t="s">
        <v>2372</v>
      </c>
      <c r="B147" s="12">
        <v>1</v>
      </c>
      <c r="C147" s="12">
        <v>1</v>
      </c>
      <c r="D147">
        <f t="shared" si="2"/>
        <v>8.3333333333333332E-3</v>
      </c>
    </row>
    <row r="148" spans="1:4" x14ac:dyDescent="0.25">
      <c r="A148" s="11" t="s">
        <v>2306</v>
      </c>
      <c r="B148" s="12">
        <v>1</v>
      </c>
      <c r="C148" s="12">
        <v>1</v>
      </c>
      <c r="D148">
        <f t="shared" si="2"/>
        <v>8.3333333333333332E-3</v>
      </c>
    </row>
    <row r="149" spans="1:4" x14ac:dyDescent="0.25">
      <c r="A149" s="11" t="s">
        <v>2231</v>
      </c>
      <c r="B149" s="12">
        <v>1</v>
      </c>
      <c r="C149" s="12">
        <v>1</v>
      </c>
      <c r="D149">
        <f t="shared" si="2"/>
        <v>8.3333333333333332E-3</v>
      </c>
    </row>
    <row r="150" spans="1:4" x14ac:dyDescent="0.25">
      <c r="A150" s="11" t="s">
        <v>2273</v>
      </c>
      <c r="B150" s="12">
        <v>1</v>
      </c>
      <c r="C150" s="12">
        <v>1</v>
      </c>
      <c r="D150">
        <f t="shared" si="2"/>
        <v>8.3333333333333332E-3</v>
      </c>
    </row>
    <row r="151" spans="1:4" x14ac:dyDescent="0.25">
      <c r="A151" s="11" t="s">
        <v>2386</v>
      </c>
      <c r="B151" s="12">
        <v>1</v>
      </c>
      <c r="C151" s="12">
        <v>1</v>
      </c>
      <c r="D151">
        <f t="shared" si="2"/>
        <v>8.3333333333333332E-3</v>
      </c>
    </row>
    <row r="152" spans="1:4" x14ac:dyDescent="0.25">
      <c r="A152" s="11" t="s">
        <v>2315</v>
      </c>
      <c r="B152" s="12">
        <v>1</v>
      </c>
      <c r="C152" s="12">
        <v>1</v>
      </c>
      <c r="D152">
        <f t="shared" si="2"/>
        <v>8.3333333333333332E-3</v>
      </c>
    </row>
    <row r="153" spans="1:4" x14ac:dyDescent="0.25">
      <c r="A153" s="11" t="s">
        <v>2388</v>
      </c>
      <c r="B153" s="12">
        <v>1</v>
      </c>
      <c r="C153" s="12">
        <v>1</v>
      </c>
      <c r="D153">
        <f t="shared" si="2"/>
        <v>8.3333333333333332E-3</v>
      </c>
    </row>
    <row r="154" spans="1:4" x14ac:dyDescent="0.25">
      <c r="A154" s="11" t="s">
        <v>2236</v>
      </c>
      <c r="B154" s="12">
        <v>1</v>
      </c>
      <c r="C154" s="12">
        <v>1</v>
      </c>
      <c r="D154">
        <f t="shared" si="2"/>
        <v>8.3333333333333332E-3</v>
      </c>
    </row>
    <row r="155" spans="1:4" x14ac:dyDescent="0.25">
      <c r="A155" s="11" t="s">
        <v>2246</v>
      </c>
      <c r="B155" s="12">
        <v>1</v>
      </c>
      <c r="C155" s="12">
        <v>1</v>
      </c>
      <c r="D155">
        <f t="shared" si="2"/>
        <v>8.3333333333333332E-3</v>
      </c>
    </row>
    <row r="156" spans="1:4" x14ac:dyDescent="0.25">
      <c r="A156" s="11" t="s">
        <v>2417</v>
      </c>
      <c r="B156" s="12">
        <v>1</v>
      </c>
      <c r="C156" s="12">
        <v>1</v>
      </c>
      <c r="D156">
        <f t="shared" si="2"/>
        <v>8.3333333333333332E-3</v>
      </c>
    </row>
    <row r="157" spans="1:4" x14ac:dyDescent="0.25">
      <c r="A157" s="11" t="s">
        <v>2340</v>
      </c>
      <c r="B157" s="12">
        <v>1</v>
      </c>
      <c r="C157" s="12">
        <v>1</v>
      </c>
      <c r="D157">
        <f t="shared" si="2"/>
        <v>8.3333333333333332E-3</v>
      </c>
    </row>
    <row r="158" spans="1:4" x14ac:dyDescent="0.25">
      <c r="A158" s="11" t="s">
        <v>2321</v>
      </c>
      <c r="B158" s="12">
        <v>1</v>
      </c>
      <c r="C158" s="12">
        <v>1</v>
      </c>
      <c r="D158">
        <f t="shared" si="2"/>
        <v>8.3333333333333332E-3</v>
      </c>
    </row>
    <row r="159" spans="1:4" x14ac:dyDescent="0.25">
      <c r="A159" s="11" t="s">
        <v>2320</v>
      </c>
      <c r="B159" s="12">
        <v>1</v>
      </c>
      <c r="C159" s="12">
        <v>1</v>
      </c>
      <c r="D159">
        <f t="shared" si="2"/>
        <v>8.3333333333333332E-3</v>
      </c>
    </row>
    <row r="160" spans="1:4" x14ac:dyDescent="0.25">
      <c r="A160" s="11" t="s">
        <v>2384</v>
      </c>
      <c r="B160" s="12">
        <v>1</v>
      </c>
      <c r="C160" s="12">
        <v>1</v>
      </c>
      <c r="D160">
        <f t="shared" si="2"/>
        <v>8.3333333333333332E-3</v>
      </c>
    </row>
    <row r="161" spans="1:4" x14ac:dyDescent="0.25">
      <c r="A161" s="11" t="s">
        <v>2278</v>
      </c>
      <c r="B161" s="12">
        <v>1</v>
      </c>
      <c r="C161" s="12">
        <v>1</v>
      </c>
      <c r="D161">
        <f t="shared" si="2"/>
        <v>8.3333333333333332E-3</v>
      </c>
    </row>
    <row r="162" spans="1:4" x14ac:dyDescent="0.25">
      <c r="A162" s="11" t="s">
        <v>2319</v>
      </c>
      <c r="B162" s="12">
        <v>1</v>
      </c>
      <c r="C162" s="12">
        <v>1</v>
      </c>
      <c r="D162">
        <f t="shared" si="2"/>
        <v>8.3333333333333332E-3</v>
      </c>
    </row>
    <row r="163" spans="1:4" x14ac:dyDescent="0.25">
      <c r="A163" s="11" t="s">
        <v>2376</v>
      </c>
      <c r="B163" s="12">
        <v>1</v>
      </c>
      <c r="C163" s="12">
        <v>1</v>
      </c>
      <c r="D163">
        <f t="shared" si="2"/>
        <v>8.3333333333333332E-3</v>
      </c>
    </row>
    <row r="164" spans="1:4" x14ac:dyDescent="0.25">
      <c r="A164" s="11" t="s">
        <v>2286</v>
      </c>
      <c r="B164" s="12">
        <v>1</v>
      </c>
      <c r="C164" s="12">
        <v>1</v>
      </c>
      <c r="D164">
        <f t="shared" si="2"/>
        <v>8.3333333333333332E-3</v>
      </c>
    </row>
    <row r="165" spans="1:4" x14ac:dyDescent="0.25">
      <c r="A165" s="11" t="s">
        <v>2359</v>
      </c>
      <c r="B165" s="12">
        <v>1</v>
      </c>
      <c r="C165" s="12">
        <v>1</v>
      </c>
      <c r="D165">
        <f t="shared" si="2"/>
        <v>8.3333333333333332E-3</v>
      </c>
    </row>
    <row r="166" spans="1:4" x14ac:dyDescent="0.25">
      <c r="A166" s="11" t="s">
        <v>2328</v>
      </c>
      <c r="B166" s="12">
        <v>1</v>
      </c>
      <c r="C166" s="12">
        <v>1</v>
      </c>
      <c r="D166">
        <f t="shared" si="2"/>
        <v>8.3333333333333332E-3</v>
      </c>
    </row>
    <row r="167" spans="1:4" x14ac:dyDescent="0.25">
      <c r="A167" s="11" t="s">
        <v>2399</v>
      </c>
      <c r="B167" s="12">
        <v>1</v>
      </c>
      <c r="C167" s="12">
        <v>1</v>
      </c>
      <c r="D167">
        <f t="shared" si="2"/>
        <v>8.3333333333333332E-3</v>
      </c>
    </row>
    <row r="168" spans="1:4" x14ac:dyDescent="0.25">
      <c r="A168" s="11" t="s">
        <v>2305</v>
      </c>
      <c r="B168" s="12">
        <v>1</v>
      </c>
      <c r="C168" s="12">
        <v>1</v>
      </c>
      <c r="D168">
        <f t="shared" si="2"/>
        <v>8.3333333333333332E-3</v>
      </c>
    </row>
    <row r="169" spans="1:4" x14ac:dyDescent="0.25">
      <c r="A169" s="11" t="s">
        <v>2265</v>
      </c>
      <c r="B169" s="12">
        <v>1</v>
      </c>
      <c r="C169" s="12">
        <v>1</v>
      </c>
      <c r="D169">
        <f t="shared" si="2"/>
        <v>8.3333333333333332E-3</v>
      </c>
    </row>
    <row r="170" spans="1:4" x14ac:dyDescent="0.25">
      <c r="A170" s="11" t="s">
        <v>2318</v>
      </c>
      <c r="B170" s="12">
        <v>1</v>
      </c>
      <c r="C170" s="12">
        <v>1</v>
      </c>
      <c r="D170">
        <f t="shared" si="2"/>
        <v>8.3333333333333332E-3</v>
      </c>
    </row>
    <row r="171" spans="1:4" x14ac:dyDescent="0.25">
      <c r="A171" s="11" t="s">
        <v>2223</v>
      </c>
      <c r="B171" s="12">
        <v>1</v>
      </c>
      <c r="C171" s="12">
        <v>1</v>
      </c>
      <c r="D171">
        <f t="shared" si="2"/>
        <v>8.3333333333333332E-3</v>
      </c>
    </row>
    <row r="172" spans="1:4" x14ac:dyDescent="0.25">
      <c r="A172" s="11" t="s">
        <v>2404</v>
      </c>
      <c r="B172" s="12">
        <v>1</v>
      </c>
      <c r="C172" s="12">
        <v>1</v>
      </c>
      <c r="D172">
        <f t="shared" si="2"/>
        <v>8.3333333333333332E-3</v>
      </c>
    </row>
    <row r="173" spans="1:4" x14ac:dyDescent="0.25">
      <c r="A173" s="11" t="s">
        <v>2400</v>
      </c>
      <c r="B173" s="12">
        <v>1</v>
      </c>
      <c r="C173" s="12">
        <v>1</v>
      </c>
      <c r="D173">
        <f t="shared" si="2"/>
        <v>8.3333333333333332E-3</v>
      </c>
    </row>
    <row r="174" spans="1:4" x14ac:dyDescent="0.25">
      <c r="A174" s="11" t="s">
        <v>2364</v>
      </c>
      <c r="B174" s="12">
        <v>1</v>
      </c>
      <c r="C174" s="12">
        <v>1</v>
      </c>
      <c r="D174">
        <f t="shared" si="2"/>
        <v>8.3333333333333332E-3</v>
      </c>
    </row>
    <row r="175" spans="1:4" x14ac:dyDescent="0.25">
      <c r="A175" s="11" t="s">
        <v>2295</v>
      </c>
      <c r="B175" s="12">
        <v>1</v>
      </c>
      <c r="C175" s="12">
        <v>1</v>
      </c>
      <c r="D175">
        <f t="shared" si="2"/>
        <v>8.3333333333333332E-3</v>
      </c>
    </row>
    <row r="176" spans="1:4" x14ac:dyDescent="0.25">
      <c r="A176" s="11" t="s">
        <v>2379</v>
      </c>
      <c r="B176" s="12">
        <v>1</v>
      </c>
      <c r="C176" s="12">
        <v>1</v>
      </c>
      <c r="D176">
        <f t="shared" si="2"/>
        <v>8.3333333333333332E-3</v>
      </c>
    </row>
    <row r="177" spans="1:4" x14ac:dyDescent="0.25">
      <c r="A177" s="11" t="s">
        <v>2261</v>
      </c>
      <c r="B177" s="12">
        <v>1</v>
      </c>
      <c r="C177" s="12">
        <v>1</v>
      </c>
      <c r="D177">
        <f t="shared" si="2"/>
        <v>8.3333333333333332E-3</v>
      </c>
    </row>
    <row r="178" spans="1:4" x14ac:dyDescent="0.25">
      <c r="A178" s="11" t="s">
        <v>2411</v>
      </c>
      <c r="B178" s="12">
        <v>1</v>
      </c>
      <c r="C178" s="12">
        <v>1</v>
      </c>
      <c r="D178">
        <f t="shared" si="2"/>
        <v>8.3333333333333332E-3</v>
      </c>
    </row>
    <row r="179" spans="1:4" x14ac:dyDescent="0.25">
      <c r="A179" s="11" t="s">
        <v>2322</v>
      </c>
      <c r="B179" s="12">
        <v>1</v>
      </c>
      <c r="C179" s="12">
        <v>1</v>
      </c>
      <c r="D179">
        <f t="shared" si="2"/>
        <v>8.3333333333333332E-3</v>
      </c>
    </row>
    <row r="180" spans="1:4" x14ac:dyDescent="0.25">
      <c r="A180" s="11" t="s">
        <v>2342</v>
      </c>
      <c r="B180" s="12">
        <v>1</v>
      </c>
      <c r="C180" s="12">
        <v>1</v>
      </c>
      <c r="D180">
        <f t="shared" si="2"/>
        <v>8.3333333333333332E-3</v>
      </c>
    </row>
    <row r="181" spans="1:4" x14ac:dyDescent="0.25">
      <c r="A181" s="11" t="s">
        <v>2291</v>
      </c>
      <c r="B181" s="12">
        <v>1</v>
      </c>
      <c r="C181" s="12">
        <v>1</v>
      </c>
      <c r="D181">
        <f t="shared" si="2"/>
        <v>8.3333333333333332E-3</v>
      </c>
    </row>
    <row r="182" spans="1:4" x14ac:dyDescent="0.25">
      <c r="A182" s="11" t="s">
        <v>2350</v>
      </c>
      <c r="B182" s="12">
        <v>1</v>
      </c>
      <c r="C182" s="12">
        <v>1</v>
      </c>
      <c r="D182">
        <f t="shared" si="2"/>
        <v>8.3333333333333332E-3</v>
      </c>
    </row>
    <row r="183" spans="1:4" x14ac:dyDescent="0.25">
      <c r="A183" s="11" t="s">
        <v>2422</v>
      </c>
      <c r="B183" s="12">
        <v>1</v>
      </c>
      <c r="C183" s="12">
        <v>1</v>
      </c>
      <c r="D183">
        <f t="shared" si="2"/>
        <v>8.3333333333333332E-3</v>
      </c>
    </row>
    <row r="184" spans="1:4" x14ac:dyDescent="0.25">
      <c r="A184" s="11" t="s">
        <v>2403</v>
      </c>
      <c r="B184" s="12">
        <v>1</v>
      </c>
      <c r="C184" s="12">
        <v>1</v>
      </c>
      <c r="D184">
        <f t="shared" si="2"/>
        <v>8.3333333333333332E-3</v>
      </c>
    </row>
    <row r="185" spans="1:4" x14ac:dyDescent="0.25">
      <c r="A185" s="11" t="s">
        <v>2289</v>
      </c>
      <c r="B185" s="12">
        <v>1</v>
      </c>
      <c r="C185" s="12">
        <v>1</v>
      </c>
      <c r="D185">
        <f t="shared" si="2"/>
        <v>8.3333333333333332E-3</v>
      </c>
    </row>
    <row r="186" spans="1:4" x14ac:dyDescent="0.25">
      <c r="A186" s="11" t="s">
        <v>2390</v>
      </c>
      <c r="B186" s="12">
        <v>1</v>
      </c>
      <c r="C186" s="12">
        <v>1</v>
      </c>
      <c r="D186">
        <f t="shared" si="2"/>
        <v>8.3333333333333332E-3</v>
      </c>
    </row>
    <row r="187" spans="1:4" x14ac:dyDescent="0.25">
      <c r="A187" s="11" t="s">
        <v>2245</v>
      </c>
      <c r="B187" s="12">
        <v>1</v>
      </c>
      <c r="C187" s="12">
        <v>1</v>
      </c>
      <c r="D187">
        <f t="shared" si="2"/>
        <v>8.3333333333333332E-3</v>
      </c>
    </row>
    <row r="188" spans="1:4" x14ac:dyDescent="0.25">
      <c r="A188" s="11" t="s">
        <v>2338</v>
      </c>
      <c r="B188" s="12">
        <v>1</v>
      </c>
      <c r="C188" s="12">
        <v>1</v>
      </c>
      <c r="D188">
        <f t="shared" si="2"/>
        <v>8.3333333333333332E-3</v>
      </c>
    </row>
    <row r="189" spans="1:4" x14ac:dyDescent="0.25">
      <c r="A189" s="11" t="s">
        <v>2314</v>
      </c>
      <c r="B189" s="12">
        <v>1</v>
      </c>
      <c r="C189" s="12">
        <v>1</v>
      </c>
      <c r="D189">
        <f t="shared" si="2"/>
        <v>8.3333333333333332E-3</v>
      </c>
    </row>
    <row r="190" spans="1:4" x14ac:dyDescent="0.25">
      <c r="A190" s="11" t="s">
        <v>2357</v>
      </c>
      <c r="B190" s="12">
        <v>1</v>
      </c>
      <c r="C190" s="12">
        <v>1</v>
      </c>
      <c r="D190">
        <f t="shared" si="2"/>
        <v>8.3333333333333332E-3</v>
      </c>
    </row>
    <row r="191" spans="1:4" x14ac:dyDescent="0.25">
      <c r="A191" s="11" t="s">
        <v>2260</v>
      </c>
      <c r="B191" s="12">
        <v>1</v>
      </c>
      <c r="C191" s="12">
        <v>1</v>
      </c>
      <c r="D191">
        <f t="shared" si="2"/>
        <v>8.3333333333333332E-3</v>
      </c>
    </row>
    <row r="192" spans="1:4" x14ac:dyDescent="0.25">
      <c r="A192" s="11" t="s">
        <v>2418</v>
      </c>
      <c r="B192" s="12">
        <v>1</v>
      </c>
      <c r="C192" s="12">
        <v>1</v>
      </c>
      <c r="D192">
        <f t="shared" si="2"/>
        <v>8.3333333333333332E-3</v>
      </c>
    </row>
    <row r="193" spans="1:4" x14ac:dyDescent="0.25">
      <c r="A193" s="11" t="s">
        <v>2248</v>
      </c>
      <c r="B193" s="12">
        <v>1</v>
      </c>
      <c r="C193" s="12">
        <v>1</v>
      </c>
      <c r="D193">
        <f t="shared" si="2"/>
        <v>8.3333333333333332E-3</v>
      </c>
    </row>
    <row r="194" spans="1:4" x14ac:dyDescent="0.25">
      <c r="A194" s="11" t="s">
        <v>2381</v>
      </c>
      <c r="B194" s="12">
        <v>1</v>
      </c>
      <c r="C194" s="12">
        <v>1</v>
      </c>
      <c r="D194">
        <f t="shared" si="2"/>
        <v>8.3333333333333332E-3</v>
      </c>
    </row>
    <row r="195" spans="1:4" x14ac:dyDescent="0.25">
      <c r="A195" s="11" t="s">
        <v>2311</v>
      </c>
      <c r="B195" s="12">
        <v>1</v>
      </c>
      <c r="C195" s="12">
        <v>1</v>
      </c>
      <c r="D195">
        <f t="shared" si="2"/>
        <v>8.3333333333333332E-3</v>
      </c>
    </row>
    <row r="196" spans="1:4" x14ac:dyDescent="0.25">
      <c r="A196" s="11" t="s">
        <v>2415</v>
      </c>
      <c r="B196" s="12">
        <v>1</v>
      </c>
      <c r="C196" s="12">
        <v>1</v>
      </c>
      <c r="D196">
        <f t="shared" si="2"/>
        <v>8.3333333333333332E-3</v>
      </c>
    </row>
    <row r="197" spans="1:4" x14ac:dyDescent="0.25">
      <c r="A197" s="11" t="s">
        <v>2401</v>
      </c>
      <c r="B197" s="12">
        <v>1</v>
      </c>
      <c r="C197" s="12">
        <v>1</v>
      </c>
      <c r="D197">
        <f t="shared" ref="D197:D226" si="3">C197/120000000*1000000</f>
        <v>8.3333333333333332E-3</v>
      </c>
    </row>
    <row r="198" spans="1:4" x14ac:dyDescent="0.25">
      <c r="A198" s="11" t="s">
        <v>2337</v>
      </c>
      <c r="B198" s="12">
        <v>1</v>
      </c>
      <c r="C198" s="12">
        <v>1</v>
      </c>
      <c r="D198">
        <f t="shared" si="3"/>
        <v>8.3333333333333332E-3</v>
      </c>
    </row>
    <row r="199" spans="1:4" x14ac:dyDescent="0.25">
      <c r="A199" s="11" t="s">
        <v>2252</v>
      </c>
      <c r="B199" s="12">
        <v>1</v>
      </c>
      <c r="C199" s="12">
        <v>1</v>
      </c>
      <c r="D199">
        <f t="shared" si="3"/>
        <v>8.3333333333333332E-3</v>
      </c>
    </row>
    <row r="200" spans="1:4" x14ac:dyDescent="0.25">
      <c r="A200" s="11" t="s">
        <v>2371</v>
      </c>
      <c r="B200" s="12">
        <v>1</v>
      </c>
      <c r="C200" s="12">
        <v>1</v>
      </c>
      <c r="D200">
        <f t="shared" si="3"/>
        <v>8.3333333333333332E-3</v>
      </c>
    </row>
    <row r="201" spans="1:4" x14ac:dyDescent="0.25">
      <c r="A201" s="11" t="s">
        <v>2393</v>
      </c>
      <c r="B201" s="12">
        <v>1</v>
      </c>
      <c r="C201" s="12">
        <v>1</v>
      </c>
      <c r="D201">
        <f t="shared" si="3"/>
        <v>8.3333333333333332E-3</v>
      </c>
    </row>
    <row r="202" spans="1:4" x14ac:dyDescent="0.25">
      <c r="A202" s="11" t="s">
        <v>2313</v>
      </c>
      <c r="B202" s="12">
        <v>1</v>
      </c>
      <c r="C202" s="12">
        <v>1</v>
      </c>
      <c r="D202">
        <f t="shared" si="3"/>
        <v>8.3333333333333332E-3</v>
      </c>
    </row>
    <row r="203" spans="1:4" x14ac:dyDescent="0.25">
      <c r="A203" s="11" t="s">
        <v>2362</v>
      </c>
      <c r="B203" s="12">
        <v>1</v>
      </c>
      <c r="C203" s="12">
        <v>1</v>
      </c>
      <c r="D203">
        <f t="shared" si="3"/>
        <v>8.3333333333333332E-3</v>
      </c>
    </row>
    <row r="204" spans="1:4" x14ac:dyDescent="0.25">
      <c r="A204" s="11" t="s">
        <v>2249</v>
      </c>
      <c r="B204" s="12">
        <v>1</v>
      </c>
      <c r="C204" s="12">
        <v>1</v>
      </c>
      <c r="D204">
        <f t="shared" si="3"/>
        <v>8.3333333333333332E-3</v>
      </c>
    </row>
    <row r="205" spans="1:4" x14ac:dyDescent="0.25">
      <c r="A205" s="11" t="s">
        <v>2324</v>
      </c>
      <c r="B205" s="12">
        <v>1</v>
      </c>
      <c r="C205" s="12">
        <v>1</v>
      </c>
      <c r="D205">
        <f t="shared" si="3"/>
        <v>8.3333333333333332E-3</v>
      </c>
    </row>
    <row r="206" spans="1:4" x14ac:dyDescent="0.25">
      <c r="A206" s="11" t="s">
        <v>2334</v>
      </c>
      <c r="B206" s="12">
        <v>1</v>
      </c>
      <c r="C206" s="12">
        <v>1</v>
      </c>
      <c r="D206">
        <f t="shared" si="3"/>
        <v>8.3333333333333332E-3</v>
      </c>
    </row>
    <row r="207" spans="1:4" x14ac:dyDescent="0.25">
      <c r="A207" s="11" t="s">
        <v>2420</v>
      </c>
      <c r="B207" s="12">
        <v>1</v>
      </c>
      <c r="C207" s="12">
        <v>1</v>
      </c>
      <c r="D207">
        <f t="shared" si="3"/>
        <v>8.3333333333333332E-3</v>
      </c>
    </row>
    <row r="208" spans="1:4" x14ac:dyDescent="0.25">
      <c r="A208" s="11" t="s">
        <v>2416</v>
      </c>
      <c r="B208" s="12">
        <v>1</v>
      </c>
      <c r="C208" s="12">
        <v>1</v>
      </c>
      <c r="D208">
        <f t="shared" si="3"/>
        <v>8.3333333333333332E-3</v>
      </c>
    </row>
    <row r="209" spans="1:4" x14ac:dyDescent="0.25">
      <c r="A209" s="11" t="s">
        <v>2410</v>
      </c>
      <c r="B209" s="12">
        <v>1</v>
      </c>
      <c r="C209" s="12">
        <v>1</v>
      </c>
      <c r="D209">
        <f t="shared" si="3"/>
        <v>8.3333333333333332E-3</v>
      </c>
    </row>
    <row r="210" spans="1:4" x14ac:dyDescent="0.25">
      <c r="A210" s="11" t="s">
        <v>2409</v>
      </c>
      <c r="B210" s="12">
        <v>1</v>
      </c>
      <c r="C210" s="12">
        <v>1</v>
      </c>
      <c r="D210">
        <f t="shared" si="3"/>
        <v>8.3333333333333332E-3</v>
      </c>
    </row>
    <row r="211" spans="1:4" x14ac:dyDescent="0.25">
      <c r="A211" s="11" t="s">
        <v>2414</v>
      </c>
      <c r="B211" s="12">
        <v>1</v>
      </c>
      <c r="C211" s="12">
        <v>1</v>
      </c>
      <c r="D211">
        <f t="shared" si="3"/>
        <v>8.3333333333333332E-3</v>
      </c>
    </row>
    <row r="212" spans="1:4" x14ac:dyDescent="0.25">
      <c r="A212" s="11" t="s">
        <v>2283</v>
      </c>
      <c r="B212" s="12">
        <v>1</v>
      </c>
      <c r="C212" s="12">
        <v>1</v>
      </c>
      <c r="D212">
        <f t="shared" si="3"/>
        <v>8.3333333333333332E-3</v>
      </c>
    </row>
    <row r="213" spans="1:4" x14ac:dyDescent="0.25">
      <c r="A213" s="11" t="s">
        <v>2385</v>
      </c>
      <c r="B213" s="12">
        <v>1</v>
      </c>
      <c r="C213" s="12">
        <v>1</v>
      </c>
      <c r="D213">
        <f t="shared" si="3"/>
        <v>8.3333333333333332E-3</v>
      </c>
    </row>
    <row r="214" spans="1:4" x14ac:dyDescent="0.25">
      <c r="A214" s="11" t="s">
        <v>2412</v>
      </c>
      <c r="B214" s="12">
        <v>1</v>
      </c>
      <c r="C214" s="12">
        <v>1</v>
      </c>
      <c r="D214">
        <f t="shared" si="3"/>
        <v>8.3333333333333332E-3</v>
      </c>
    </row>
    <row r="215" spans="1:4" x14ac:dyDescent="0.25">
      <c r="A215" s="11" t="s">
        <v>2220</v>
      </c>
      <c r="B215" s="12">
        <v>1</v>
      </c>
      <c r="C215" s="12">
        <v>1</v>
      </c>
      <c r="D215">
        <f t="shared" si="3"/>
        <v>8.3333333333333332E-3</v>
      </c>
    </row>
    <row r="216" spans="1:4" x14ac:dyDescent="0.25">
      <c r="A216" s="11" t="s">
        <v>2424</v>
      </c>
      <c r="B216" s="12">
        <v>1</v>
      </c>
      <c r="C216" s="12">
        <v>1</v>
      </c>
      <c r="D216">
        <f t="shared" si="3"/>
        <v>8.3333333333333332E-3</v>
      </c>
    </row>
    <row r="217" spans="1:4" x14ac:dyDescent="0.25">
      <c r="A217" s="11" t="s">
        <v>2329</v>
      </c>
      <c r="B217" s="12">
        <v>1</v>
      </c>
      <c r="C217" s="12">
        <v>1</v>
      </c>
      <c r="D217">
        <f t="shared" si="3"/>
        <v>8.3333333333333332E-3</v>
      </c>
    </row>
    <row r="218" spans="1:4" x14ac:dyDescent="0.25">
      <c r="A218" s="11" t="s">
        <v>2402</v>
      </c>
      <c r="B218" s="12">
        <v>1</v>
      </c>
      <c r="C218" s="12">
        <v>1</v>
      </c>
      <c r="D218">
        <f t="shared" si="3"/>
        <v>8.3333333333333332E-3</v>
      </c>
    </row>
    <row r="219" spans="1:4" x14ac:dyDescent="0.25">
      <c r="A219" s="11" t="s">
        <v>2335</v>
      </c>
      <c r="B219" s="12">
        <v>1</v>
      </c>
      <c r="C219" s="12">
        <v>1</v>
      </c>
      <c r="D219">
        <f t="shared" si="3"/>
        <v>8.3333333333333332E-3</v>
      </c>
    </row>
    <row r="220" spans="1:4" x14ac:dyDescent="0.25">
      <c r="A220" s="11" t="s">
        <v>2421</v>
      </c>
      <c r="B220" s="12">
        <v>1</v>
      </c>
      <c r="C220" s="12">
        <v>1</v>
      </c>
      <c r="D220">
        <f t="shared" si="3"/>
        <v>8.3333333333333332E-3</v>
      </c>
    </row>
    <row r="221" spans="1:4" x14ac:dyDescent="0.25">
      <c r="A221" s="11" t="s">
        <v>2367</v>
      </c>
      <c r="B221" s="12">
        <v>1</v>
      </c>
      <c r="C221" s="12">
        <v>1</v>
      </c>
      <c r="D221">
        <f t="shared" si="3"/>
        <v>8.3333333333333332E-3</v>
      </c>
    </row>
    <row r="222" spans="1:4" x14ac:dyDescent="0.25">
      <c r="A222" s="11" t="s">
        <v>2200</v>
      </c>
      <c r="B222" s="12">
        <v>1</v>
      </c>
      <c r="C222" s="12">
        <v>1</v>
      </c>
      <c r="D222">
        <f t="shared" si="3"/>
        <v>8.3333333333333332E-3</v>
      </c>
    </row>
    <row r="223" spans="1:4" x14ac:dyDescent="0.25">
      <c r="A223" s="11" t="s">
        <v>2395</v>
      </c>
      <c r="B223" s="12">
        <v>1</v>
      </c>
      <c r="C223" s="12">
        <v>1</v>
      </c>
      <c r="D223">
        <f t="shared" si="3"/>
        <v>8.3333333333333332E-3</v>
      </c>
    </row>
    <row r="224" spans="1:4" x14ac:dyDescent="0.25">
      <c r="A224" s="11" t="s">
        <v>2353</v>
      </c>
      <c r="B224" s="12">
        <v>1</v>
      </c>
      <c r="C224" s="12">
        <v>1</v>
      </c>
      <c r="D224">
        <f t="shared" si="3"/>
        <v>8.3333333333333332E-3</v>
      </c>
    </row>
    <row r="225" spans="1:4" x14ac:dyDescent="0.25">
      <c r="A225" s="11" t="s">
        <v>2204</v>
      </c>
      <c r="B225" s="12"/>
      <c r="C225" s="12"/>
      <c r="D225">
        <f t="shared" si="3"/>
        <v>0</v>
      </c>
    </row>
    <row r="226" spans="1:4" x14ac:dyDescent="0.25">
      <c r="A226" s="11" t="s">
        <v>2205</v>
      </c>
      <c r="B226" s="12">
        <v>1000</v>
      </c>
      <c r="C226" s="12">
        <v>1000</v>
      </c>
      <c r="D226">
        <f t="shared" si="3"/>
        <v>8.3333333333333339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070"/>
  <sheetViews>
    <sheetView workbookViewId="0">
      <selection sqref="A1:XFD1048576"/>
    </sheetView>
  </sheetViews>
  <sheetFormatPr defaultRowHeight="15" x14ac:dyDescent="0.25"/>
  <cols>
    <col min="1" max="1" width="8.7109375" customWidth="1"/>
    <col min="2" max="2" width="19.28515625" bestFit="1" customWidth="1"/>
    <col min="3" max="3" width="18.85546875" bestFit="1" customWidth="1"/>
    <col min="4" max="4" width="18.5703125" bestFit="1" customWidth="1"/>
  </cols>
  <sheetData>
    <row r="1" spans="1:5" x14ac:dyDescent="0.25">
      <c r="A1" t="s">
        <v>1409</v>
      </c>
      <c r="B1" t="s">
        <v>2201</v>
      </c>
      <c r="C1" t="s">
        <v>2202</v>
      </c>
      <c r="D1" t="s">
        <v>2425</v>
      </c>
      <c r="E1" t="s">
        <v>2203</v>
      </c>
    </row>
    <row r="2" spans="1:5" x14ac:dyDescent="0.25">
      <c r="A2" t="s">
        <v>1409</v>
      </c>
      <c r="B2" t="s">
        <v>1410</v>
      </c>
      <c r="C2" t="s">
        <v>1411</v>
      </c>
      <c r="D2" t="s">
        <v>1468</v>
      </c>
      <c r="E2" t="s">
        <v>2207</v>
      </c>
    </row>
    <row r="3" spans="1:5" x14ac:dyDescent="0.25">
      <c r="A3" t="s">
        <v>1409</v>
      </c>
      <c r="B3" t="s">
        <v>1414</v>
      </c>
      <c r="C3" t="s">
        <v>1411</v>
      </c>
      <c r="D3" t="s">
        <v>1468</v>
      </c>
      <c r="E3" t="s">
        <v>2208</v>
      </c>
    </row>
    <row r="4" spans="1:5" x14ac:dyDescent="0.25">
      <c r="A4" t="s">
        <v>1409</v>
      </c>
      <c r="B4" t="s">
        <v>1420</v>
      </c>
      <c r="C4" t="s">
        <v>1421</v>
      </c>
      <c r="D4" t="s">
        <v>1468</v>
      </c>
      <c r="E4" t="s">
        <v>2209</v>
      </c>
    </row>
    <row r="5" spans="1:5" x14ac:dyDescent="0.25">
      <c r="A5" t="s">
        <v>1409</v>
      </c>
      <c r="B5" t="s">
        <v>1410</v>
      </c>
      <c r="C5" t="s">
        <v>1411</v>
      </c>
      <c r="D5" t="s">
        <v>1468</v>
      </c>
      <c r="E5" t="s">
        <v>2210</v>
      </c>
    </row>
    <row r="6" spans="1:5" x14ac:dyDescent="0.25">
      <c r="A6" t="s">
        <v>1409</v>
      </c>
      <c r="B6" t="s">
        <v>1420</v>
      </c>
      <c r="C6" t="s">
        <v>1421</v>
      </c>
      <c r="D6" t="s">
        <v>1468</v>
      </c>
      <c r="E6" t="s">
        <v>2211</v>
      </c>
    </row>
    <row r="7" spans="1:5" x14ac:dyDescent="0.25">
      <c r="A7" t="s">
        <v>1409</v>
      </c>
      <c r="B7" t="s">
        <v>1420</v>
      </c>
      <c r="C7" t="s">
        <v>1421</v>
      </c>
      <c r="D7" t="s">
        <v>1472</v>
      </c>
      <c r="E7" t="s">
        <v>2212</v>
      </c>
    </row>
    <row r="8" spans="1:5" x14ac:dyDescent="0.25">
      <c r="A8" t="s">
        <v>1409</v>
      </c>
      <c r="B8" t="s">
        <v>1428</v>
      </c>
      <c r="C8" t="s">
        <v>1411</v>
      </c>
      <c r="D8" t="s">
        <v>1468</v>
      </c>
      <c r="E8" t="s">
        <v>2213</v>
      </c>
    </row>
    <row r="9" spans="1:5" x14ac:dyDescent="0.25">
      <c r="A9" t="s">
        <v>1409</v>
      </c>
      <c r="B9" t="s">
        <v>1420</v>
      </c>
      <c r="C9" t="s">
        <v>1421</v>
      </c>
      <c r="D9" t="s">
        <v>1425</v>
      </c>
      <c r="E9" t="s">
        <v>2214</v>
      </c>
    </row>
    <row r="10" spans="1:5" x14ac:dyDescent="0.25">
      <c r="A10" t="s">
        <v>1409</v>
      </c>
      <c r="B10" t="s">
        <v>1420</v>
      </c>
      <c r="C10" t="s">
        <v>1421</v>
      </c>
      <c r="D10" t="s">
        <v>1468</v>
      </c>
      <c r="E10" t="s">
        <v>2215</v>
      </c>
    </row>
    <row r="11" spans="1:5" x14ac:dyDescent="0.25">
      <c r="A11" t="s">
        <v>1409</v>
      </c>
      <c r="B11" t="s">
        <v>1437</v>
      </c>
      <c r="C11" t="s">
        <v>1411</v>
      </c>
      <c r="D11" t="s">
        <v>1468</v>
      </c>
      <c r="E11" t="s">
        <v>2216</v>
      </c>
    </row>
    <row r="12" spans="1:5" x14ac:dyDescent="0.25">
      <c r="A12" t="s">
        <v>1409</v>
      </c>
      <c r="B12" t="s">
        <v>1428</v>
      </c>
      <c r="C12" t="s">
        <v>1411</v>
      </c>
      <c r="D12" t="s">
        <v>1468</v>
      </c>
      <c r="E12" t="s">
        <v>2217</v>
      </c>
    </row>
    <row r="13" spans="1:5" x14ac:dyDescent="0.25">
      <c r="A13" t="s">
        <v>1409</v>
      </c>
      <c r="B13" t="s">
        <v>1428</v>
      </c>
      <c r="C13" t="s">
        <v>1411</v>
      </c>
      <c r="D13" t="s">
        <v>1468</v>
      </c>
      <c r="E13" t="s">
        <v>2218</v>
      </c>
    </row>
    <row r="14" spans="1:5" hidden="1" x14ac:dyDescent="0.25">
      <c r="A14" t="s">
        <v>2</v>
      </c>
    </row>
    <row r="15" spans="1:5" x14ac:dyDescent="0.25">
      <c r="A15" t="s">
        <v>1409</v>
      </c>
      <c r="B15" t="s">
        <v>1410</v>
      </c>
      <c r="C15" t="s">
        <v>1411</v>
      </c>
      <c r="D15" t="s">
        <v>1468</v>
      </c>
      <c r="E15" t="s">
        <v>2219</v>
      </c>
    </row>
    <row r="16" spans="1:5" hidden="1" x14ac:dyDescent="0.25">
      <c r="A16" t="s">
        <v>3</v>
      </c>
    </row>
    <row r="17" spans="1:5" x14ac:dyDescent="0.25">
      <c r="A17" t="s">
        <v>1409</v>
      </c>
      <c r="B17" t="s">
        <v>1414</v>
      </c>
      <c r="C17" t="s">
        <v>1411</v>
      </c>
      <c r="D17" t="s">
        <v>1468</v>
      </c>
      <c r="E17" t="s">
        <v>2210</v>
      </c>
    </row>
    <row r="18" spans="1:5" hidden="1" x14ac:dyDescent="0.25">
      <c r="A18" t="s">
        <v>3</v>
      </c>
    </row>
    <row r="19" spans="1:5" x14ac:dyDescent="0.25">
      <c r="A19" t="s">
        <v>1409</v>
      </c>
      <c r="B19" t="s">
        <v>1414</v>
      </c>
      <c r="C19" t="s">
        <v>1411</v>
      </c>
      <c r="D19" t="s">
        <v>1468</v>
      </c>
      <c r="E19" t="s">
        <v>2210</v>
      </c>
    </row>
    <row r="20" spans="1:5" hidden="1" x14ac:dyDescent="0.25">
      <c r="A20" t="s">
        <v>4</v>
      </c>
    </row>
    <row r="21" spans="1:5" x14ac:dyDescent="0.25">
      <c r="A21" t="s">
        <v>1409</v>
      </c>
      <c r="B21" t="s">
        <v>1414</v>
      </c>
      <c r="C21" t="s">
        <v>1411</v>
      </c>
      <c r="D21" t="s">
        <v>1468</v>
      </c>
      <c r="E21" t="s">
        <v>2213</v>
      </c>
    </row>
    <row r="22" spans="1:5" hidden="1" x14ac:dyDescent="0.25">
      <c r="A22" t="s">
        <v>5</v>
      </c>
    </row>
    <row r="23" spans="1:5" x14ac:dyDescent="0.25">
      <c r="A23" t="s">
        <v>1409</v>
      </c>
      <c r="B23" t="s">
        <v>1420</v>
      </c>
      <c r="C23" t="s">
        <v>1421</v>
      </c>
      <c r="D23" t="s">
        <v>1413</v>
      </c>
      <c r="E23" t="s">
        <v>2220</v>
      </c>
    </row>
    <row r="24" spans="1:5" hidden="1" x14ac:dyDescent="0.25">
      <c r="A24" t="s">
        <v>6</v>
      </c>
    </row>
    <row r="25" spans="1:5" x14ac:dyDescent="0.25">
      <c r="A25" t="s">
        <v>1409</v>
      </c>
      <c r="B25" t="s">
        <v>1410</v>
      </c>
      <c r="C25" t="s">
        <v>1411</v>
      </c>
      <c r="D25" t="s">
        <v>1468</v>
      </c>
      <c r="E25" t="s">
        <v>2213</v>
      </c>
    </row>
    <row r="26" spans="1:5" hidden="1" x14ac:dyDescent="0.25">
      <c r="A26" t="s">
        <v>7</v>
      </c>
    </row>
    <row r="27" spans="1:5" x14ac:dyDescent="0.25">
      <c r="A27" t="s">
        <v>1409</v>
      </c>
      <c r="B27" t="s">
        <v>1414</v>
      </c>
      <c r="C27" t="s">
        <v>1411</v>
      </c>
      <c r="D27" t="s">
        <v>1468</v>
      </c>
      <c r="E27" t="s">
        <v>2221</v>
      </c>
    </row>
    <row r="28" spans="1:5" hidden="1" x14ac:dyDescent="0.25">
      <c r="A28" t="s">
        <v>8</v>
      </c>
    </row>
    <row r="29" spans="1:5" x14ac:dyDescent="0.25">
      <c r="A29" t="s">
        <v>1409</v>
      </c>
      <c r="B29" t="s">
        <v>1420</v>
      </c>
      <c r="C29" t="s">
        <v>1421</v>
      </c>
      <c r="D29" t="s">
        <v>1425</v>
      </c>
      <c r="E29" t="s">
        <v>2214</v>
      </c>
    </row>
    <row r="30" spans="1:5" hidden="1" x14ac:dyDescent="0.25">
      <c r="A30" t="s">
        <v>9</v>
      </c>
    </row>
    <row r="31" spans="1:5" x14ac:dyDescent="0.25">
      <c r="A31" t="s">
        <v>1409</v>
      </c>
      <c r="B31" t="s">
        <v>1420</v>
      </c>
      <c r="C31" t="s">
        <v>1421</v>
      </c>
      <c r="D31" t="s">
        <v>1472</v>
      </c>
      <c r="E31" t="s">
        <v>2212</v>
      </c>
    </row>
    <row r="32" spans="1:5" hidden="1" x14ac:dyDescent="0.25">
      <c r="A32" t="s">
        <v>10</v>
      </c>
    </row>
    <row r="33" spans="1:5" x14ac:dyDescent="0.25">
      <c r="A33" t="s">
        <v>1409</v>
      </c>
      <c r="B33" t="s">
        <v>1420</v>
      </c>
      <c r="C33" t="s">
        <v>1421</v>
      </c>
      <c r="D33" t="s">
        <v>1468</v>
      </c>
      <c r="E33" t="s">
        <v>2210</v>
      </c>
    </row>
    <row r="34" spans="1:5" hidden="1" x14ac:dyDescent="0.25">
      <c r="A34" t="s">
        <v>10</v>
      </c>
    </row>
    <row r="35" spans="1:5" x14ac:dyDescent="0.25">
      <c r="A35" t="s">
        <v>1409</v>
      </c>
      <c r="B35" t="s">
        <v>1420</v>
      </c>
      <c r="C35" t="s">
        <v>1421</v>
      </c>
      <c r="D35" t="s">
        <v>1468</v>
      </c>
      <c r="E35" t="s">
        <v>2222</v>
      </c>
    </row>
    <row r="36" spans="1:5" hidden="1" x14ac:dyDescent="0.25">
      <c r="A36" t="s">
        <v>10</v>
      </c>
    </row>
    <row r="37" spans="1:5" x14ac:dyDescent="0.25">
      <c r="A37" t="s">
        <v>1409</v>
      </c>
      <c r="B37" t="s">
        <v>1414</v>
      </c>
      <c r="C37" t="s">
        <v>1411</v>
      </c>
      <c r="D37" t="s">
        <v>1468</v>
      </c>
      <c r="E37" t="s">
        <v>2210</v>
      </c>
    </row>
    <row r="38" spans="1:5" hidden="1" x14ac:dyDescent="0.25">
      <c r="A38" t="s">
        <v>11</v>
      </c>
    </row>
    <row r="39" spans="1:5" x14ac:dyDescent="0.25">
      <c r="A39" t="s">
        <v>1409</v>
      </c>
      <c r="B39" t="s">
        <v>1420</v>
      </c>
      <c r="C39" t="s">
        <v>1421</v>
      </c>
      <c r="D39" t="s">
        <v>1425</v>
      </c>
      <c r="E39" t="s">
        <v>2223</v>
      </c>
    </row>
    <row r="40" spans="1:5" hidden="1" x14ac:dyDescent="0.25">
      <c r="A40" t="s">
        <v>12</v>
      </c>
    </row>
    <row r="41" spans="1:5" x14ac:dyDescent="0.25">
      <c r="A41" t="s">
        <v>1409</v>
      </c>
      <c r="B41" t="s">
        <v>1410</v>
      </c>
      <c r="C41" t="s">
        <v>1411</v>
      </c>
      <c r="D41" t="s">
        <v>1413</v>
      </c>
      <c r="E41" t="s">
        <v>2224</v>
      </c>
    </row>
    <row r="42" spans="1:5" hidden="1" x14ac:dyDescent="0.25">
      <c r="A42" t="s">
        <v>13</v>
      </c>
    </row>
    <row r="43" spans="1:5" x14ac:dyDescent="0.25">
      <c r="A43" t="s">
        <v>1409</v>
      </c>
      <c r="B43" t="s">
        <v>1414</v>
      </c>
      <c r="C43" t="s">
        <v>1411</v>
      </c>
      <c r="D43" t="s">
        <v>1468</v>
      </c>
      <c r="E43" t="s">
        <v>2207</v>
      </c>
    </row>
    <row r="44" spans="1:5" hidden="1" x14ac:dyDescent="0.25">
      <c r="A44" t="s">
        <v>14</v>
      </c>
    </row>
    <row r="45" spans="1:5" x14ac:dyDescent="0.25">
      <c r="A45" t="s">
        <v>1409</v>
      </c>
      <c r="B45" t="s">
        <v>1414</v>
      </c>
      <c r="C45" t="s">
        <v>1411</v>
      </c>
      <c r="D45" t="s">
        <v>1468</v>
      </c>
      <c r="E45" t="s">
        <v>2225</v>
      </c>
    </row>
    <row r="46" spans="1:5" hidden="1" x14ac:dyDescent="0.25">
      <c r="A46" t="s">
        <v>15</v>
      </c>
    </row>
    <row r="47" spans="1:5" x14ac:dyDescent="0.25">
      <c r="A47" t="s">
        <v>1409</v>
      </c>
      <c r="B47" t="s">
        <v>1410</v>
      </c>
      <c r="C47" t="s">
        <v>1411</v>
      </c>
      <c r="D47" t="s">
        <v>1468</v>
      </c>
      <c r="E47" t="s">
        <v>2226</v>
      </c>
    </row>
    <row r="48" spans="1:5" hidden="1" x14ac:dyDescent="0.25">
      <c r="A48" t="s">
        <v>15</v>
      </c>
    </row>
    <row r="49" spans="1:5" x14ac:dyDescent="0.25">
      <c r="A49" t="s">
        <v>1409</v>
      </c>
      <c r="B49" t="s">
        <v>1414</v>
      </c>
      <c r="C49" t="s">
        <v>1411</v>
      </c>
      <c r="D49" t="s">
        <v>1413</v>
      </c>
      <c r="E49" t="s">
        <v>2227</v>
      </c>
    </row>
    <row r="50" spans="1:5" hidden="1" x14ac:dyDescent="0.25">
      <c r="A50" t="s">
        <v>16</v>
      </c>
    </row>
    <row r="51" spans="1:5" x14ac:dyDescent="0.25">
      <c r="A51" t="s">
        <v>1409</v>
      </c>
      <c r="B51" t="s">
        <v>1410</v>
      </c>
      <c r="C51" t="s">
        <v>1411</v>
      </c>
      <c r="D51" t="s">
        <v>1468</v>
      </c>
      <c r="E51" t="s">
        <v>2210</v>
      </c>
    </row>
    <row r="52" spans="1:5" hidden="1" x14ac:dyDescent="0.25">
      <c r="A52" t="s">
        <v>17</v>
      </c>
    </row>
    <row r="53" spans="1:5" x14ac:dyDescent="0.25">
      <c r="A53" t="s">
        <v>1409</v>
      </c>
      <c r="B53" t="s">
        <v>1420</v>
      </c>
      <c r="C53" t="s">
        <v>1421</v>
      </c>
      <c r="D53" t="s">
        <v>1468</v>
      </c>
      <c r="E53" t="s">
        <v>2228</v>
      </c>
    </row>
    <row r="54" spans="1:5" hidden="1" x14ac:dyDescent="0.25">
      <c r="A54" t="s">
        <v>17</v>
      </c>
    </row>
    <row r="55" spans="1:5" x14ac:dyDescent="0.25">
      <c r="A55" t="s">
        <v>1409</v>
      </c>
      <c r="B55" t="s">
        <v>1414</v>
      </c>
      <c r="C55" t="s">
        <v>1411</v>
      </c>
      <c r="D55" t="s">
        <v>1468</v>
      </c>
      <c r="E55" t="s">
        <v>2229</v>
      </c>
    </row>
    <row r="56" spans="1:5" hidden="1" x14ac:dyDescent="0.25">
      <c r="A56" t="s">
        <v>18</v>
      </c>
    </row>
    <row r="57" spans="1:5" x14ac:dyDescent="0.25">
      <c r="A57" t="s">
        <v>1409</v>
      </c>
      <c r="B57" t="s">
        <v>1428</v>
      </c>
      <c r="C57" t="s">
        <v>1411</v>
      </c>
      <c r="D57" t="s">
        <v>1413</v>
      </c>
      <c r="E57" t="s">
        <v>2230</v>
      </c>
    </row>
    <row r="58" spans="1:5" hidden="1" x14ac:dyDescent="0.25">
      <c r="A58" t="s">
        <v>19</v>
      </c>
    </row>
    <row r="59" spans="1:5" x14ac:dyDescent="0.25">
      <c r="A59" t="s">
        <v>1409</v>
      </c>
      <c r="B59" t="s">
        <v>1414</v>
      </c>
      <c r="C59" t="s">
        <v>1421</v>
      </c>
      <c r="D59" t="s">
        <v>1425</v>
      </c>
      <c r="E59" t="s">
        <v>2214</v>
      </c>
    </row>
    <row r="60" spans="1:5" hidden="1" x14ac:dyDescent="0.25">
      <c r="A60" t="s">
        <v>20</v>
      </c>
    </row>
    <row r="61" spans="1:5" x14ac:dyDescent="0.25">
      <c r="A61" t="s">
        <v>1409</v>
      </c>
      <c r="B61" t="s">
        <v>1420</v>
      </c>
      <c r="C61" t="s">
        <v>1421</v>
      </c>
      <c r="D61" t="s">
        <v>1425</v>
      </c>
      <c r="E61" t="s">
        <v>2214</v>
      </c>
    </row>
    <row r="62" spans="1:5" hidden="1" x14ac:dyDescent="0.25">
      <c r="A62" t="s">
        <v>21</v>
      </c>
    </row>
    <row r="63" spans="1:5" x14ac:dyDescent="0.25">
      <c r="A63" t="s">
        <v>1409</v>
      </c>
      <c r="B63" t="s">
        <v>1420</v>
      </c>
      <c r="C63" t="s">
        <v>1421</v>
      </c>
      <c r="D63" t="s">
        <v>1468</v>
      </c>
      <c r="E63" t="s">
        <v>2231</v>
      </c>
    </row>
    <row r="64" spans="1:5" hidden="1" x14ac:dyDescent="0.25">
      <c r="A64" t="s">
        <v>22</v>
      </c>
    </row>
    <row r="65" spans="1:5" x14ac:dyDescent="0.25">
      <c r="A65" t="s">
        <v>1409</v>
      </c>
      <c r="B65" t="s">
        <v>1420</v>
      </c>
      <c r="C65" t="s">
        <v>1421</v>
      </c>
      <c r="D65" t="s">
        <v>1468</v>
      </c>
      <c r="E65" t="s">
        <v>2211</v>
      </c>
    </row>
    <row r="66" spans="1:5" hidden="1" x14ac:dyDescent="0.25">
      <c r="A66" t="s">
        <v>23</v>
      </c>
    </row>
    <row r="67" spans="1:5" x14ac:dyDescent="0.25">
      <c r="A67" t="s">
        <v>1409</v>
      </c>
      <c r="B67" t="s">
        <v>1420</v>
      </c>
      <c r="C67" t="s">
        <v>1421</v>
      </c>
      <c r="D67" t="s">
        <v>1468</v>
      </c>
      <c r="E67" t="s">
        <v>2230</v>
      </c>
    </row>
    <row r="68" spans="1:5" hidden="1" x14ac:dyDescent="0.25">
      <c r="A68" t="s">
        <v>24</v>
      </c>
    </row>
    <row r="69" spans="1:5" x14ac:dyDescent="0.25">
      <c r="A69" t="s">
        <v>1409</v>
      </c>
      <c r="B69" t="s">
        <v>1410</v>
      </c>
      <c r="C69" t="s">
        <v>1411</v>
      </c>
      <c r="D69" t="s">
        <v>1468</v>
      </c>
      <c r="E69" t="s">
        <v>2232</v>
      </c>
    </row>
    <row r="70" spans="1:5" hidden="1" x14ac:dyDescent="0.25">
      <c r="A70" t="s">
        <v>25</v>
      </c>
    </row>
    <row r="71" spans="1:5" x14ac:dyDescent="0.25">
      <c r="A71" t="s">
        <v>1409</v>
      </c>
      <c r="B71" t="s">
        <v>1428</v>
      </c>
      <c r="C71" t="s">
        <v>1411</v>
      </c>
      <c r="D71" t="s">
        <v>1468</v>
      </c>
      <c r="E71" t="s">
        <v>2212</v>
      </c>
    </row>
    <row r="72" spans="1:5" hidden="1" x14ac:dyDescent="0.25">
      <c r="A72" t="s">
        <v>26</v>
      </c>
    </row>
    <row r="73" spans="1:5" x14ac:dyDescent="0.25">
      <c r="A73" t="s">
        <v>1409</v>
      </c>
      <c r="B73" t="s">
        <v>1414</v>
      </c>
      <c r="C73" t="s">
        <v>1411</v>
      </c>
      <c r="D73" t="s">
        <v>1468</v>
      </c>
      <c r="E73" t="s">
        <v>2211</v>
      </c>
    </row>
    <row r="74" spans="1:5" hidden="1" x14ac:dyDescent="0.25">
      <c r="A74" t="s">
        <v>26</v>
      </c>
    </row>
    <row r="75" spans="1:5" x14ac:dyDescent="0.25">
      <c r="A75" t="s">
        <v>1409</v>
      </c>
      <c r="B75" t="s">
        <v>1410</v>
      </c>
      <c r="C75" t="s">
        <v>1411</v>
      </c>
      <c r="D75" t="s">
        <v>1468</v>
      </c>
      <c r="E75" t="s">
        <v>2233</v>
      </c>
    </row>
    <row r="76" spans="1:5" hidden="1" x14ac:dyDescent="0.25">
      <c r="A76" t="s">
        <v>26</v>
      </c>
    </row>
    <row r="77" spans="1:5" x14ac:dyDescent="0.25">
      <c r="A77" t="s">
        <v>1409</v>
      </c>
      <c r="B77" t="s">
        <v>1420</v>
      </c>
      <c r="C77" t="s">
        <v>1421</v>
      </c>
      <c r="D77" t="s">
        <v>1468</v>
      </c>
      <c r="E77" t="s">
        <v>2234</v>
      </c>
    </row>
    <row r="78" spans="1:5" hidden="1" x14ac:dyDescent="0.25">
      <c r="A78" t="s">
        <v>27</v>
      </c>
    </row>
    <row r="79" spans="1:5" x14ac:dyDescent="0.25">
      <c r="A79" t="s">
        <v>1409</v>
      </c>
      <c r="B79" t="s">
        <v>1414</v>
      </c>
      <c r="C79" t="s">
        <v>1411</v>
      </c>
      <c r="D79" t="s">
        <v>1468</v>
      </c>
      <c r="E79" t="s">
        <v>2210</v>
      </c>
    </row>
    <row r="80" spans="1:5" hidden="1" x14ac:dyDescent="0.25">
      <c r="A80" t="s">
        <v>28</v>
      </c>
    </row>
    <row r="81" spans="1:5" x14ac:dyDescent="0.25">
      <c r="A81" t="s">
        <v>1409</v>
      </c>
      <c r="B81" t="s">
        <v>1420</v>
      </c>
      <c r="C81" t="s">
        <v>1421</v>
      </c>
      <c r="D81" t="s">
        <v>1468</v>
      </c>
      <c r="E81" t="s">
        <v>2235</v>
      </c>
    </row>
    <row r="82" spans="1:5" hidden="1" x14ac:dyDescent="0.25">
      <c r="A82" t="s">
        <v>29</v>
      </c>
    </row>
    <row r="83" spans="1:5" x14ac:dyDescent="0.25">
      <c r="A83" t="s">
        <v>1409</v>
      </c>
      <c r="B83" t="s">
        <v>1420</v>
      </c>
      <c r="C83" t="s">
        <v>1421</v>
      </c>
      <c r="D83" t="s">
        <v>1468</v>
      </c>
      <c r="E83" t="s">
        <v>2212</v>
      </c>
    </row>
    <row r="84" spans="1:5" hidden="1" x14ac:dyDescent="0.25">
      <c r="A84" t="s">
        <v>30</v>
      </c>
    </row>
    <row r="85" spans="1:5" x14ac:dyDescent="0.25">
      <c r="A85" t="s">
        <v>1409</v>
      </c>
      <c r="B85" t="s">
        <v>1420</v>
      </c>
      <c r="C85" t="s">
        <v>1421</v>
      </c>
      <c r="D85" t="s">
        <v>1468</v>
      </c>
      <c r="E85" t="s">
        <v>2207</v>
      </c>
    </row>
    <row r="86" spans="1:5" hidden="1" x14ac:dyDescent="0.25">
      <c r="A86" t="s">
        <v>31</v>
      </c>
    </row>
    <row r="87" spans="1:5" x14ac:dyDescent="0.25">
      <c r="A87" t="s">
        <v>1409</v>
      </c>
      <c r="B87" t="s">
        <v>1475</v>
      </c>
      <c r="C87" t="s">
        <v>1476</v>
      </c>
      <c r="D87" t="s">
        <v>1477</v>
      </c>
    </row>
    <row r="88" spans="1:5" x14ac:dyDescent="0.25">
      <c r="A88" t="s">
        <v>1409</v>
      </c>
      <c r="B88" t="s">
        <v>1410</v>
      </c>
      <c r="C88" t="s">
        <v>1411</v>
      </c>
      <c r="D88" t="s">
        <v>1468</v>
      </c>
      <c r="E88" t="s">
        <v>2216</v>
      </c>
    </row>
    <row r="89" spans="1:5" hidden="1" x14ac:dyDescent="0.25">
      <c r="A89" t="s">
        <v>32</v>
      </c>
    </row>
    <row r="90" spans="1:5" x14ac:dyDescent="0.25">
      <c r="A90" t="s">
        <v>1409</v>
      </c>
      <c r="B90" t="s">
        <v>1414</v>
      </c>
      <c r="C90" t="s">
        <v>1411</v>
      </c>
      <c r="D90" t="s">
        <v>1413</v>
      </c>
      <c r="E90" t="s">
        <v>2236</v>
      </c>
    </row>
    <row r="91" spans="1:5" hidden="1" x14ac:dyDescent="0.25">
      <c r="A91" t="s">
        <v>33</v>
      </c>
    </row>
    <row r="92" spans="1:5" x14ac:dyDescent="0.25">
      <c r="A92" t="s">
        <v>1409</v>
      </c>
      <c r="B92" t="s">
        <v>1420</v>
      </c>
      <c r="C92" t="s">
        <v>1421</v>
      </c>
      <c r="D92" t="s">
        <v>1468</v>
      </c>
      <c r="E92" t="s">
        <v>2237</v>
      </c>
    </row>
    <row r="93" spans="1:5" hidden="1" x14ac:dyDescent="0.25">
      <c r="A93" t="s">
        <v>34</v>
      </c>
    </row>
    <row r="94" spans="1:5" x14ac:dyDescent="0.25">
      <c r="A94" t="s">
        <v>1409</v>
      </c>
      <c r="B94" t="s">
        <v>1410</v>
      </c>
      <c r="C94" t="s">
        <v>1411</v>
      </c>
      <c r="D94" t="s">
        <v>1468</v>
      </c>
      <c r="E94" t="s">
        <v>2238</v>
      </c>
    </row>
    <row r="95" spans="1:5" hidden="1" x14ac:dyDescent="0.25">
      <c r="A95" t="s">
        <v>35</v>
      </c>
    </row>
    <row r="96" spans="1:5" x14ac:dyDescent="0.25">
      <c r="A96" t="s">
        <v>1409</v>
      </c>
      <c r="B96" t="s">
        <v>1410</v>
      </c>
      <c r="C96" t="s">
        <v>1421</v>
      </c>
      <c r="D96" t="s">
        <v>1498</v>
      </c>
      <c r="E96" t="s">
        <v>2212</v>
      </c>
    </row>
    <row r="97" spans="1:5" hidden="1" x14ac:dyDescent="0.25">
      <c r="A97" t="s">
        <v>35</v>
      </c>
    </row>
    <row r="98" spans="1:5" x14ac:dyDescent="0.25">
      <c r="A98" t="s">
        <v>1409</v>
      </c>
      <c r="B98" t="s">
        <v>1410</v>
      </c>
      <c r="C98" t="s">
        <v>1411</v>
      </c>
      <c r="D98" t="s">
        <v>1468</v>
      </c>
      <c r="E98" t="s">
        <v>2239</v>
      </c>
    </row>
    <row r="99" spans="1:5" hidden="1" x14ac:dyDescent="0.25">
      <c r="A99" t="s">
        <v>36</v>
      </c>
    </row>
    <row r="100" spans="1:5" x14ac:dyDescent="0.25">
      <c r="A100" t="s">
        <v>1409</v>
      </c>
      <c r="B100" t="s">
        <v>1414</v>
      </c>
      <c r="C100" t="s">
        <v>1421</v>
      </c>
      <c r="D100" t="s">
        <v>1425</v>
      </c>
      <c r="E100" t="s">
        <v>2214</v>
      </c>
    </row>
    <row r="101" spans="1:5" hidden="1" x14ac:dyDescent="0.25">
      <c r="A101" t="s">
        <v>36</v>
      </c>
    </row>
    <row r="102" spans="1:5" x14ac:dyDescent="0.25">
      <c r="A102" t="s">
        <v>1409</v>
      </c>
      <c r="B102" t="s">
        <v>1414</v>
      </c>
      <c r="C102" t="s">
        <v>1411</v>
      </c>
      <c r="D102" t="s">
        <v>1413</v>
      </c>
      <c r="E102" t="s">
        <v>2224</v>
      </c>
    </row>
    <row r="103" spans="1:5" hidden="1" x14ac:dyDescent="0.25">
      <c r="A103" t="s">
        <v>37</v>
      </c>
    </row>
    <row r="104" spans="1:5" x14ac:dyDescent="0.25">
      <c r="A104" t="s">
        <v>1409</v>
      </c>
      <c r="B104" t="s">
        <v>1420</v>
      </c>
      <c r="C104" t="s">
        <v>1421</v>
      </c>
      <c r="D104" t="s">
        <v>1468</v>
      </c>
      <c r="E104" t="s">
        <v>2210</v>
      </c>
    </row>
    <row r="105" spans="1:5" hidden="1" x14ac:dyDescent="0.25">
      <c r="A105" t="s">
        <v>38</v>
      </c>
    </row>
    <row r="106" spans="1:5" x14ac:dyDescent="0.25">
      <c r="A106" t="s">
        <v>1409</v>
      </c>
      <c r="B106" t="s">
        <v>1420</v>
      </c>
      <c r="C106" t="s">
        <v>1421</v>
      </c>
      <c r="D106" t="s">
        <v>1425</v>
      </c>
      <c r="E106" t="s">
        <v>2214</v>
      </c>
    </row>
    <row r="107" spans="1:5" hidden="1" x14ac:dyDescent="0.25">
      <c r="A107" t="s">
        <v>39</v>
      </c>
    </row>
    <row r="108" spans="1:5" x14ac:dyDescent="0.25">
      <c r="A108" t="s">
        <v>1409</v>
      </c>
      <c r="B108" t="s">
        <v>1420</v>
      </c>
      <c r="C108" t="s">
        <v>1421</v>
      </c>
      <c r="D108" t="s">
        <v>1468</v>
      </c>
      <c r="E108" t="s">
        <v>2240</v>
      </c>
    </row>
    <row r="109" spans="1:5" hidden="1" x14ac:dyDescent="0.25">
      <c r="A109" t="s">
        <v>39</v>
      </c>
    </row>
    <row r="110" spans="1:5" x14ac:dyDescent="0.25">
      <c r="A110" t="s">
        <v>1409</v>
      </c>
      <c r="B110" t="s">
        <v>1420</v>
      </c>
      <c r="C110" t="s">
        <v>1421</v>
      </c>
      <c r="D110" t="s">
        <v>1425</v>
      </c>
      <c r="E110" t="s">
        <v>2214</v>
      </c>
    </row>
    <row r="111" spans="1:5" hidden="1" x14ac:dyDescent="0.25">
      <c r="A111" t="s">
        <v>1490</v>
      </c>
      <c r="B111" t="s">
        <v>1491</v>
      </c>
      <c r="C111" t="s">
        <v>1492</v>
      </c>
      <c r="D111" t="s">
        <v>1493</v>
      </c>
    </row>
    <row r="112" spans="1:5" hidden="1" x14ac:dyDescent="0.25">
      <c r="A112" t="s">
        <v>40</v>
      </c>
    </row>
    <row r="113" spans="1:5" x14ac:dyDescent="0.25">
      <c r="A113" t="s">
        <v>1409</v>
      </c>
      <c r="B113" t="s">
        <v>1420</v>
      </c>
      <c r="C113" t="s">
        <v>1421</v>
      </c>
      <c r="D113" t="s">
        <v>1468</v>
      </c>
      <c r="E113" t="s">
        <v>2234</v>
      </c>
    </row>
    <row r="114" spans="1:5" hidden="1" x14ac:dyDescent="0.25">
      <c r="A114" t="s">
        <v>41</v>
      </c>
    </row>
    <row r="115" spans="1:5" x14ac:dyDescent="0.25">
      <c r="A115" t="s">
        <v>1409</v>
      </c>
      <c r="B115" t="s">
        <v>1420</v>
      </c>
      <c r="C115" t="s">
        <v>1421</v>
      </c>
      <c r="D115" t="s">
        <v>1468</v>
      </c>
      <c r="E115" t="s">
        <v>2234</v>
      </c>
    </row>
    <row r="116" spans="1:5" hidden="1" x14ac:dyDescent="0.25">
      <c r="A116" t="s">
        <v>42</v>
      </c>
    </row>
    <row r="117" spans="1:5" x14ac:dyDescent="0.25">
      <c r="A117" t="s">
        <v>1409</v>
      </c>
      <c r="B117" t="s">
        <v>1410</v>
      </c>
      <c r="C117" t="s">
        <v>1411</v>
      </c>
      <c r="D117" t="s">
        <v>1413</v>
      </c>
      <c r="E117" t="s">
        <v>2241</v>
      </c>
    </row>
    <row r="118" spans="1:5" hidden="1" x14ac:dyDescent="0.25">
      <c r="A118" t="s">
        <v>43</v>
      </c>
    </row>
    <row r="119" spans="1:5" x14ac:dyDescent="0.25">
      <c r="A119" t="s">
        <v>1409</v>
      </c>
      <c r="B119" t="s">
        <v>1420</v>
      </c>
      <c r="C119" t="s">
        <v>1421</v>
      </c>
      <c r="D119" t="s">
        <v>1468</v>
      </c>
      <c r="E119" t="s">
        <v>2219</v>
      </c>
    </row>
    <row r="120" spans="1:5" hidden="1" x14ac:dyDescent="0.25">
      <c r="A120" t="s">
        <v>44</v>
      </c>
    </row>
    <row r="121" spans="1:5" x14ac:dyDescent="0.25">
      <c r="A121" t="s">
        <v>1409</v>
      </c>
      <c r="B121" t="s">
        <v>1414</v>
      </c>
      <c r="C121" t="s">
        <v>1411</v>
      </c>
      <c r="D121" t="s">
        <v>1468</v>
      </c>
      <c r="E121" t="s">
        <v>2242</v>
      </c>
    </row>
    <row r="122" spans="1:5" hidden="1" x14ac:dyDescent="0.25">
      <c r="A122" t="s">
        <v>45</v>
      </c>
    </row>
    <row r="123" spans="1:5" x14ac:dyDescent="0.25">
      <c r="A123" t="s">
        <v>1409</v>
      </c>
      <c r="B123" t="s">
        <v>1495</v>
      </c>
      <c r="C123" t="s">
        <v>1421</v>
      </c>
      <c r="D123" t="s">
        <v>1468</v>
      </c>
      <c r="E123" t="s">
        <v>2229</v>
      </c>
    </row>
    <row r="124" spans="1:5" hidden="1" x14ac:dyDescent="0.25">
      <c r="A124" t="s">
        <v>46</v>
      </c>
    </row>
    <row r="125" spans="1:5" x14ac:dyDescent="0.25">
      <c r="A125" t="s">
        <v>1409</v>
      </c>
      <c r="B125" t="s">
        <v>1428</v>
      </c>
      <c r="C125" t="s">
        <v>1411</v>
      </c>
      <c r="D125" t="s">
        <v>1413</v>
      </c>
      <c r="E125" t="s">
        <v>2224</v>
      </c>
    </row>
    <row r="126" spans="1:5" hidden="1" x14ac:dyDescent="0.25">
      <c r="A126" t="s">
        <v>46</v>
      </c>
    </row>
    <row r="127" spans="1:5" x14ac:dyDescent="0.25">
      <c r="A127" t="s">
        <v>1409</v>
      </c>
      <c r="B127" t="s">
        <v>1428</v>
      </c>
      <c r="C127" t="s">
        <v>1411</v>
      </c>
      <c r="D127" t="s">
        <v>1425</v>
      </c>
      <c r="E127" t="s">
        <v>2213</v>
      </c>
    </row>
    <row r="128" spans="1:5" hidden="1" x14ac:dyDescent="0.25">
      <c r="A128" t="s">
        <v>47</v>
      </c>
    </row>
    <row r="129" spans="1:5" x14ac:dyDescent="0.25">
      <c r="A129" t="s">
        <v>1409</v>
      </c>
      <c r="B129" t="s">
        <v>1414</v>
      </c>
      <c r="C129" t="s">
        <v>1411</v>
      </c>
      <c r="D129" t="s">
        <v>1468</v>
      </c>
      <c r="E129" t="s">
        <v>2211</v>
      </c>
    </row>
    <row r="130" spans="1:5" hidden="1" x14ac:dyDescent="0.25">
      <c r="A130" t="s">
        <v>48</v>
      </c>
    </row>
    <row r="131" spans="1:5" x14ac:dyDescent="0.25">
      <c r="A131" t="s">
        <v>1409</v>
      </c>
      <c r="B131" t="s">
        <v>1414</v>
      </c>
      <c r="C131" t="s">
        <v>1421</v>
      </c>
      <c r="D131" t="s">
        <v>1425</v>
      </c>
      <c r="E131" t="s">
        <v>2214</v>
      </c>
    </row>
    <row r="132" spans="1:5" hidden="1" x14ac:dyDescent="0.25">
      <c r="A132" t="s">
        <v>49</v>
      </c>
    </row>
    <row r="133" spans="1:5" x14ac:dyDescent="0.25">
      <c r="A133" t="s">
        <v>1409</v>
      </c>
      <c r="B133" t="s">
        <v>1410</v>
      </c>
      <c r="C133" t="s">
        <v>1411</v>
      </c>
      <c r="D133" t="s">
        <v>1413</v>
      </c>
      <c r="E133" t="s">
        <v>2243</v>
      </c>
    </row>
    <row r="134" spans="1:5" hidden="1" x14ac:dyDescent="0.25">
      <c r="A134" t="s">
        <v>50</v>
      </c>
    </row>
    <row r="135" spans="1:5" x14ac:dyDescent="0.25">
      <c r="A135" t="s">
        <v>1409</v>
      </c>
      <c r="B135" t="s">
        <v>1420</v>
      </c>
      <c r="C135" t="s">
        <v>1421</v>
      </c>
      <c r="D135" t="s">
        <v>1468</v>
      </c>
      <c r="E135" t="s">
        <v>2216</v>
      </c>
    </row>
    <row r="136" spans="1:5" hidden="1" x14ac:dyDescent="0.25">
      <c r="A136" t="s">
        <v>51</v>
      </c>
    </row>
    <row r="137" spans="1:5" x14ac:dyDescent="0.25">
      <c r="A137" t="s">
        <v>1409</v>
      </c>
      <c r="B137" t="s">
        <v>1410</v>
      </c>
      <c r="C137" t="s">
        <v>1411</v>
      </c>
      <c r="D137" t="s">
        <v>1425</v>
      </c>
      <c r="E137" t="s">
        <v>2244</v>
      </c>
    </row>
    <row r="138" spans="1:5" hidden="1" x14ac:dyDescent="0.25">
      <c r="A138" t="s">
        <v>52</v>
      </c>
    </row>
    <row r="139" spans="1:5" x14ac:dyDescent="0.25">
      <c r="A139" t="s">
        <v>1409</v>
      </c>
      <c r="B139" t="s">
        <v>1420</v>
      </c>
      <c r="C139" t="s">
        <v>1421</v>
      </c>
      <c r="D139" t="s">
        <v>1472</v>
      </c>
      <c r="E139" t="s">
        <v>2212</v>
      </c>
    </row>
    <row r="140" spans="1:5" hidden="1" x14ac:dyDescent="0.25">
      <c r="A140" t="s">
        <v>53</v>
      </c>
    </row>
    <row r="141" spans="1:5" x14ac:dyDescent="0.25">
      <c r="A141" t="s">
        <v>1409</v>
      </c>
      <c r="B141" t="s">
        <v>1420</v>
      </c>
      <c r="C141" t="s">
        <v>1421</v>
      </c>
      <c r="D141" t="s">
        <v>1425</v>
      </c>
      <c r="E141" t="s">
        <v>2214</v>
      </c>
    </row>
    <row r="142" spans="1:5" hidden="1" x14ac:dyDescent="0.25">
      <c r="A142" t="s">
        <v>54</v>
      </c>
    </row>
    <row r="143" spans="1:5" x14ac:dyDescent="0.25">
      <c r="A143" t="s">
        <v>1409</v>
      </c>
      <c r="B143" t="s">
        <v>1420</v>
      </c>
      <c r="C143" t="s">
        <v>1421</v>
      </c>
      <c r="D143" t="s">
        <v>1468</v>
      </c>
      <c r="E143" t="s">
        <v>2212</v>
      </c>
    </row>
    <row r="144" spans="1:5" hidden="1" x14ac:dyDescent="0.25">
      <c r="A144" t="s">
        <v>55</v>
      </c>
    </row>
    <row r="145" spans="1:5" x14ac:dyDescent="0.25">
      <c r="A145" t="s">
        <v>1409</v>
      </c>
      <c r="B145" t="s">
        <v>1420</v>
      </c>
      <c r="C145" t="s">
        <v>1421</v>
      </c>
      <c r="D145" t="s">
        <v>1468</v>
      </c>
      <c r="E145" t="s">
        <v>2233</v>
      </c>
    </row>
    <row r="146" spans="1:5" hidden="1" x14ac:dyDescent="0.25">
      <c r="A146" t="s">
        <v>56</v>
      </c>
    </row>
    <row r="147" spans="1:5" x14ac:dyDescent="0.25">
      <c r="A147" t="s">
        <v>1409</v>
      </c>
      <c r="B147" t="s">
        <v>1501</v>
      </c>
      <c r="C147" t="s">
        <v>1411</v>
      </c>
      <c r="D147" t="s">
        <v>1468</v>
      </c>
      <c r="E147" t="s">
        <v>2245</v>
      </c>
    </row>
    <row r="148" spans="1:5" hidden="1" x14ac:dyDescent="0.25">
      <c r="A148" t="s">
        <v>57</v>
      </c>
    </row>
    <row r="149" spans="1:5" x14ac:dyDescent="0.25">
      <c r="A149" t="s">
        <v>1409</v>
      </c>
      <c r="B149" t="s">
        <v>1420</v>
      </c>
      <c r="C149" t="s">
        <v>1421</v>
      </c>
      <c r="D149" t="s">
        <v>1468</v>
      </c>
      <c r="E149" t="s">
        <v>2211</v>
      </c>
    </row>
    <row r="150" spans="1:5" hidden="1" x14ac:dyDescent="0.25">
      <c r="A150" t="s">
        <v>58</v>
      </c>
    </row>
    <row r="151" spans="1:5" x14ac:dyDescent="0.25">
      <c r="A151" t="s">
        <v>1409</v>
      </c>
      <c r="B151" t="s">
        <v>1428</v>
      </c>
      <c r="C151" t="s">
        <v>1411</v>
      </c>
      <c r="D151" t="s">
        <v>1468</v>
      </c>
      <c r="E151" t="s">
        <v>2246</v>
      </c>
    </row>
    <row r="152" spans="1:5" hidden="1" x14ac:dyDescent="0.25">
      <c r="A152" t="s">
        <v>59</v>
      </c>
    </row>
    <row r="153" spans="1:5" x14ac:dyDescent="0.25">
      <c r="A153" t="s">
        <v>1409</v>
      </c>
      <c r="B153" t="s">
        <v>1410</v>
      </c>
      <c r="C153" t="s">
        <v>1411</v>
      </c>
      <c r="D153" t="s">
        <v>1468</v>
      </c>
      <c r="E153" t="s">
        <v>2247</v>
      </c>
    </row>
    <row r="154" spans="1:5" hidden="1" x14ac:dyDescent="0.25">
      <c r="A154" t="s">
        <v>59</v>
      </c>
    </row>
    <row r="155" spans="1:5" x14ac:dyDescent="0.25">
      <c r="A155" t="s">
        <v>1409</v>
      </c>
      <c r="B155" t="s">
        <v>1414</v>
      </c>
      <c r="C155" t="s">
        <v>1411</v>
      </c>
      <c r="D155" t="s">
        <v>1413</v>
      </c>
      <c r="E155" t="s">
        <v>2248</v>
      </c>
    </row>
    <row r="156" spans="1:5" x14ac:dyDescent="0.25">
      <c r="A156" t="s">
        <v>1409</v>
      </c>
      <c r="B156" t="s">
        <v>1506</v>
      </c>
      <c r="C156" t="s">
        <v>1507</v>
      </c>
      <c r="D156" t="s">
        <v>1418</v>
      </c>
    </row>
    <row r="157" spans="1:5" hidden="1" x14ac:dyDescent="0.25">
      <c r="A157" t="s">
        <v>59</v>
      </c>
    </row>
    <row r="158" spans="1:5" x14ac:dyDescent="0.25">
      <c r="A158" t="s">
        <v>1409</v>
      </c>
      <c r="B158" t="s">
        <v>1410</v>
      </c>
      <c r="C158" t="s">
        <v>1411</v>
      </c>
      <c r="D158" t="s">
        <v>1468</v>
      </c>
      <c r="E158" t="s">
        <v>2247</v>
      </c>
    </row>
    <row r="159" spans="1:5" hidden="1" x14ac:dyDescent="0.25">
      <c r="A159" t="s">
        <v>60</v>
      </c>
    </row>
    <row r="160" spans="1:5" x14ac:dyDescent="0.25">
      <c r="A160" t="s">
        <v>1409</v>
      </c>
      <c r="B160" t="s">
        <v>1420</v>
      </c>
      <c r="C160" t="s">
        <v>1421</v>
      </c>
      <c r="D160" t="s">
        <v>1468</v>
      </c>
      <c r="E160" t="s">
        <v>2249</v>
      </c>
    </row>
    <row r="161" spans="1:5" hidden="1" x14ac:dyDescent="0.25">
      <c r="A161" t="s">
        <v>60</v>
      </c>
    </row>
    <row r="162" spans="1:5" x14ac:dyDescent="0.25">
      <c r="A162" t="s">
        <v>1409</v>
      </c>
      <c r="B162" t="s">
        <v>1428</v>
      </c>
      <c r="C162" t="s">
        <v>1411</v>
      </c>
      <c r="D162" t="s">
        <v>1425</v>
      </c>
      <c r="E162" t="s">
        <v>2213</v>
      </c>
    </row>
    <row r="163" spans="1:5" hidden="1" x14ac:dyDescent="0.25">
      <c r="A163" t="s">
        <v>61</v>
      </c>
    </row>
    <row r="164" spans="1:5" x14ac:dyDescent="0.25">
      <c r="A164" t="s">
        <v>1409</v>
      </c>
      <c r="B164" t="s">
        <v>1414</v>
      </c>
      <c r="C164" t="s">
        <v>1411</v>
      </c>
      <c r="D164" t="s">
        <v>1468</v>
      </c>
      <c r="E164" t="s">
        <v>2234</v>
      </c>
    </row>
    <row r="165" spans="1:5" hidden="1" x14ac:dyDescent="0.25">
      <c r="A165" t="s">
        <v>62</v>
      </c>
    </row>
    <row r="166" spans="1:5" x14ac:dyDescent="0.25">
      <c r="A166" t="s">
        <v>1409</v>
      </c>
      <c r="B166" t="s">
        <v>1420</v>
      </c>
      <c r="C166" t="s">
        <v>1421</v>
      </c>
      <c r="D166" t="s">
        <v>1468</v>
      </c>
      <c r="E166" t="s">
        <v>2207</v>
      </c>
    </row>
    <row r="167" spans="1:5" hidden="1" x14ac:dyDescent="0.25">
      <c r="A167" t="s">
        <v>63</v>
      </c>
    </row>
    <row r="168" spans="1:5" x14ac:dyDescent="0.25">
      <c r="A168" t="s">
        <v>1409</v>
      </c>
      <c r="B168" t="s">
        <v>1420</v>
      </c>
      <c r="C168" t="s">
        <v>1421</v>
      </c>
      <c r="D168" t="s">
        <v>1468</v>
      </c>
      <c r="E168" t="s">
        <v>2230</v>
      </c>
    </row>
    <row r="169" spans="1:5" hidden="1" x14ac:dyDescent="0.25">
      <c r="A169" t="s">
        <v>64</v>
      </c>
    </row>
    <row r="170" spans="1:5" x14ac:dyDescent="0.25">
      <c r="A170" t="s">
        <v>1409</v>
      </c>
      <c r="B170" t="s">
        <v>1420</v>
      </c>
      <c r="C170" t="s">
        <v>1421</v>
      </c>
      <c r="D170" t="s">
        <v>1472</v>
      </c>
      <c r="E170" t="s">
        <v>2212</v>
      </c>
    </row>
    <row r="171" spans="1:5" hidden="1" x14ac:dyDescent="0.25">
      <c r="A171" t="s">
        <v>65</v>
      </c>
    </row>
    <row r="172" spans="1:5" x14ac:dyDescent="0.25">
      <c r="A172" t="s">
        <v>1409</v>
      </c>
      <c r="B172" t="s">
        <v>1414</v>
      </c>
      <c r="C172" t="s">
        <v>1411</v>
      </c>
      <c r="D172" t="s">
        <v>1468</v>
      </c>
      <c r="E172" t="s">
        <v>2250</v>
      </c>
    </row>
    <row r="173" spans="1:5" hidden="1" x14ac:dyDescent="0.25">
      <c r="A173" t="s">
        <v>66</v>
      </c>
    </row>
    <row r="174" spans="1:5" x14ac:dyDescent="0.25">
      <c r="A174" t="s">
        <v>1409</v>
      </c>
      <c r="B174" t="s">
        <v>1420</v>
      </c>
      <c r="C174" t="s">
        <v>1421</v>
      </c>
      <c r="D174" t="s">
        <v>1468</v>
      </c>
      <c r="E174" t="s">
        <v>2211</v>
      </c>
    </row>
    <row r="175" spans="1:5" hidden="1" x14ac:dyDescent="0.25">
      <c r="A175" t="s">
        <v>67</v>
      </c>
    </row>
    <row r="176" spans="1:5" x14ac:dyDescent="0.25">
      <c r="A176" t="s">
        <v>1409</v>
      </c>
      <c r="B176" t="s">
        <v>1420</v>
      </c>
      <c r="C176" t="s">
        <v>1421</v>
      </c>
      <c r="D176" t="s">
        <v>1413</v>
      </c>
      <c r="E176" t="s">
        <v>2251</v>
      </c>
    </row>
    <row r="177" spans="1:5" hidden="1" x14ac:dyDescent="0.25">
      <c r="A177" t="s">
        <v>68</v>
      </c>
    </row>
    <row r="178" spans="1:5" x14ac:dyDescent="0.25">
      <c r="A178" t="s">
        <v>1409</v>
      </c>
      <c r="B178" t="s">
        <v>1414</v>
      </c>
      <c r="C178" t="s">
        <v>1421</v>
      </c>
      <c r="D178" t="s">
        <v>1498</v>
      </c>
      <c r="E178" t="s">
        <v>2212</v>
      </c>
    </row>
    <row r="179" spans="1:5" hidden="1" x14ac:dyDescent="0.25">
      <c r="A179" t="s">
        <v>69</v>
      </c>
    </row>
    <row r="180" spans="1:5" x14ac:dyDescent="0.25">
      <c r="A180" t="s">
        <v>1409</v>
      </c>
      <c r="B180" t="s">
        <v>1495</v>
      </c>
      <c r="C180" t="s">
        <v>1421</v>
      </c>
      <c r="D180" t="s">
        <v>1468</v>
      </c>
      <c r="E180" t="s">
        <v>2252</v>
      </c>
    </row>
    <row r="181" spans="1:5" hidden="1" x14ac:dyDescent="0.25">
      <c r="A181" t="s">
        <v>70</v>
      </c>
    </row>
    <row r="182" spans="1:5" x14ac:dyDescent="0.25">
      <c r="A182" t="s">
        <v>1409</v>
      </c>
      <c r="B182" t="s">
        <v>1414</v>
      </c>
      <c r="C182" t="s">
        <v>1411</v>
      </c>
      <c r="D182" t="s">
        <v>1468</v>
      </c>
      <c r="E182" t="s">
        <v>2226</v>
      </c>
    </row>
    <row r="183" spans="1:5" hidden="1" x14ac:dyDescent="0.25">
      <c r="A183" t="s">
        <v>71</v>
      </c>
    </row>
    <row r="184" spans="1:5" x14ac:dyDescent="0.25">
      <c r="A184" t="s">
        <v>1409</v>
      </c>
      <c r="B184" t="s">
        <v>1410</v>
      </c>
      <c r="C184" t="s">
        <v>1411</v>
      </c>
      <c r="D184" t="s">
        <v>1468</v>
      </c>
      <c r="E184" t="s">
        <v>2247</v>
      </c>
    </row>
    <row r="185" spans="1:5" hidden="1" x14ac:dyDescent="0.25">
      <c r="A185" t="s">
        <v>72</v>
      </c>
    </row>
    <row r="186" spans="1:5" x14ac:dyDescent="0.25">
      <c r="A186" t="s">
        <v>1409</v>
      </c>
      <c r="B186" t="s">
        <v>1420</v>
      </c>
      <c r="C186" t="s">
        <v>1421</v>
      </c>
      <c r="D186" t="s">
        <v>1468</v>
      </c>
      <c r="E186" t="s">
        <v>2207</v>
      </c>
    </row>
    <row r="187" spans="1:5" hidden="1" x14ac:dyDescent="0.25">
      <c r="A187" t="s">
        <v>73</v>
      </c>
    </row>
    <row r="188" spans="1:5" x14ac:dyDescent="0.25">
      <c r="A188" t="s">
        <v>1409</v>
      </c>
      <c r="B188" t="s">
        <v>1410</v>
      </c>
      <c r="C188" t="s">
        <v>1411</v>
      </c>
      <c r="D188" t="s">
        <v>1468</v>
      </c>
      <c r="E188" t="s">
        <v>2218</v>
      </c>
    </row>
    <row r="189" spans="1:5" hidden="1" x14ac:dyDescent="0.25">
      <c r="A189" t="s">
        <v>73</v>
      </c>
    </row>
    <row r="190" spans="1:5" x14ac:dyDescent="0.25">
      <c r="A190" t="s">
        <v>1409</v>
      </c>
      <c r="B190" t="s">
        <v>1515</v>
      </c>
      <c r="C190" t="s">
        <v>1516</v>
      </c>
      <c r="D190" t="s">
        <v>1449</v>
      </c>
    </row>
    <row r="191" spans="1:5" x14ac:dyDescent="0.25">
      <c r="A191" t="s">
        <v>1409</v>
      </c>
      <c r="B191" t="s">
        <v>1414</v>
      </c>
      <c r="C191" t="s">
        <v>1411</v>
      </c>
      <c r="D191" t="s">
        <v>1468</v>
      </c>
      <c r="E191" t="s">
        <v>2253</v>
      </c>
    </row>
    <row r="192" spans="1:5" hidden="1" x14ac:dyDescent="0.25">
      <c r="A192" t="s">
        <v>74</v>
      </c>
    </row>
    <row r="193" spans="1:5" x14ac:dyDescent="0.25">
      <c r="A193" t="s">
        <v>1409</v>
      </c>
      <c r="B193" t="s">
        <v>1414</v>
      </c>
      <c r="C193" t="s">
        <v>1411</v>
      </c>
      <c r="D193" t="s">
        <v>1468</v>
      </c>
      <c r="E193" t="s">
        <v>2211</v>
      </c>
    </row>
    <row r="194" spans="1:5" hidden="1" x14ac:dyDescent="0.25">
      <c r="A194" t="s">
        <v>75</v>
      </c>
    </row>
    <row r="195" spans="1:5" x14ac:dyDescent="0.25">
      <c r="A195" t="s">
        <v>1409</v>
      </c>
      <c r="B195" t="s">
        <v>1428</v>
      </c>
      <c r="C195" t="s">
        <v>1411</v>
      </c>
      <c r="D195" t="s">
        <v>1413</v>
      </c>
      <c r="E195" t="s">
        <v>2237</v>
      </c>
    </row>
    <row r="196" spans="1:5" hidden="1" x14ac:dyDescent="0.25">
      <c r="A196" t="s">
        <v>75</v>
      </c>
    </row>
    <row r="197" spans="1:5" x14ac:dyDescent="0.25">
      <c r="A197" t="s">
        <v>1409</v>
      </c>
      <c r="B197" t="s">
        <v>1428</v>
      </c>
      <c r="C197" t="s">
        <v>1411</v>
      </c>
      <c r="D197" t="s">
        <v>1413</v>
      </c>
      <c r="E197" t="s">
        <v>2254</v>
      </c>
    </row>
    <row r="198" spans="1:5" hidden="1" x14ac:dyDescent="0.25">
      <c r="A198" t="s">
        <v>76</v>
      </c>
    </row>
    <row r="199" spans="1:5" x14ac:dyDescent="0.25">
      <c r="A199" t="s">
        <v>1409</v>
      </c>
      <c r="B199" t="s">
        <v>1420</v>
      </c>
      <c r="C199" t="s">
        <v>1421</v>
      </c>
      <c r="D199" t="s">
        <v>1468</v>
      </c>
      <c r="E199" t="s">
        <v>2255</v>
      </c>
    </row>
    <row r="200" spans="1:5" hidden="1" x14ac:dyDescent="0.25">
      <c r="A200" t="s">
        <v>77</v>
      </c>
    </row>
    <row r="201" spans="1:5" x14ac:dyDescent="0.25">
      <c r="A201" t="s">
        <v>1409</v>
      </c>
      <c r="B201" t="s">
        <v>1420</v>
      </c>
      <c r="C201" t="s">
        <v>1421</v>
      </c>
      <c r="D201" t="s">
        <v>1468</v>
      </c>
      <c r="E201" t="s">
        <v>2212</v>
      </c>
    </row>
    <row r="202" spans="1:5" x14ac:dyDescent="0.25">
      <c r="A202" t="s">
        <v>1519</v>
      </c>
      <c r="B202" t="s">
        <v>1485</v>
      </c>
      <c r="C202" t="s">
        <v>1411</v>
      </c>
      <c r="D202" t="s">
        <v>1520</v>
      </c>
    </row>
    <row r="203" spans="1:5" hidden="1" x14ac:dyDescent="0.25">
      <c r="A203" t="s">
        <v>78</v>
      </c>
    </row>
    <row r="204" spans="1:5" x14ac:dyDescent="0.25">
      <c r="A204" t="s">
        <v>1409</v>
      </c>
      <c r="B204" t="s">
        <v>1410</v>
      </c>
      <c r="C204" t="s">
        <v>1411</v>
      </c>
      <c r="D204" t="s">
        <v>1468</v>
      </c>
      <c r="E204" t="s">
        <v>2210</v>
      </c>
    </row>
    <row r="205" spans="1:5" hidden="1" x14ac:dyDescent="0.25">
      <c r="A205" t="s">
        <v>79</v>
      </c>
    </row>
    <row r="206" spans="1:5" x14ac:dyDescent="0.25">
      <c r="A206" t="s">
        <v>1409</v>
      </c>
      <c r="B206" t="s">
        <v>1410</v>
      </c>
      <c r="C206" t="s">
        <v>1411</v>
      </c>
      <c r="D206" t="s">
        <v>1468</v>
      </c>
      <c r="E206" t="s">
        <v>2213</v>
      </c>
    </row>
    <row r="207" spans="1:5" hidden="1" x14ac:dyDescent="0.25">
      <c r="A207" t="s">
        <v>80</v>
      </c>
    </row>
    <row r="208" spans="1:5" x14ac:dyDescent="0.25">
      <c r="A208" t="s">
        <v>1409</v>
      </c>
      <c r="B208" t="s">
        <v>1410</v>
      </c>
      <c r="C208" t="s">
        <v>1411</v>
      </c>
      <c r="D208" t="s">
        <v>1413</v>
      </c>
      <c r="E208" t="s">
        <v>2224</v>
      </c>
    </row>
    <row r="209" spans="1:5" hidden="1" x14ac:dyDescent="0.25">
      <c r="A209" t="s">
        <v>14</v>
      </c>
    </row>
    <row r="210" spans="1:5" x14ac:dyDescent="0.25">
      <c r="A210" t="s">
        <v>1409</v>
      </c>
      <c r="B210" t="s">
        <v>1420</v>
      </c>
      <c r="C210" t="s">
        <v>1421</v>
      </c>
      <c r="D210" t="s">
        <v>1468</v>
      </c>
      <c r="E210" t="s">
        <v>2256</v>
      </c>
    </row>
    <row r="211" spans="1:5" hidden="1" x14ac:dyDescent="0.25">
      <c r="A211" t="s">
        <v>81</v>
      </c>
    </row>
    <row r="212" spans="1:5" x14ac:dyDescent="0.25">
      <c r="A212" t="s">
        <v>1409</v>
      </c>
      <c r="B212" t="s">
        <v>1420</v>
      </c>
      <c r="C212" t="s">
        <v>1421</v>
      </c>
      <c r="D212" t="s">
        <v>1468</v>
      </c>
      <c r="E212" t="s">
        <v>2234</v>
      </c>
    </row>
    <row r="213" spans="1:5" hidden="1" x14ac:dyDescent="0.25">
      <c r="A213" t="s">
        <v>82</v>
      </c>
    </row>
    <row r="214" spans="1:5" x14ac:dyDescent="0.25">
      <c r="A214" t="s">
        <v>1409</v>
      </c>
      <c r="B214" t="s">
        <v>1420</v>
      </c>
      <c r="C214" t="s">
        <v>1421</v>
      </c>
      <c r="D214" t="s">
        <v>1425</v>
      </c>
      <c r="E214" t="s">
        <v>2214</v>
      </c>
    </row>
    <row r="215" spans="1:5" hidden="1" x14ac:dyDescent="0.25">
      <c r="A215" t="s">
        <v>83</v>
      </c>
    </row>
    <row r="216" spans="1:5" x14ac:dyDescent="0.25">
      <c r="A216" t="s">
        <v>1409</v>
      </c>
      <c r="B216" t="s">
        <v>1414</v>
      </c>
      <c r="C216" t="s">
        <v>1411</v>
      </c>
      <c r="D216" t="s">
        <v>1468</v>
      </c>
      <c r="E216" t="s">
        <v>2233</v>
      </c>
    </row>
    <row r="217" spans="1:5" hidden="1" x14ac:dyDescent="0.25">
      <c r="A217" t="s">
        <v>84</v>
      </c>
    </row>
    <row r="218" spans="1:5" x14ac:dyDescent="0.25">
      <c r="A218" t="s">
        <v>1409</v>
      </c>
      <c r="B218" t="s">
        <v>1410</v>
      </c>
      <c r="C218" t="s">
        <v>1411</v>
      </c>
      <c r="D218" t="s">
        <v>1468</v>
      </c>
      <c r="E218" t="s">
        <v>2210</v>
      </c>
    </row>
    <row r="219" spans="1:5" hidden="1" x14ac:dyDescent="0.25">
      <c r="A219" t="s">
        <v>85</v>
      </c>
    </row>
    <row r="220" spans="1:5" x14ac:dyDescent="0.25">
      <c r="A220" t="s">
        <v>1409</v>
      </c>
      <c r="B220" t="s">
        <v>1414</v>
      </c>
      <c r="C220" t="s">
        <v>1411</v>
      </c>
      <c r="D220" t="s">
        <v>1468</v>
      </c>
      <c r="E220" t="s">
        <v>2257</v>
      </c>
    </row>
    <row r="221" spans="1:5" hidden="1" x14ac:dyDescent="0.25">
      <c r="A221" t="s">
        <v>86</v>
      </c>
    </row>
    <row r="222" spans="1:5" x14ac:dyDescent="0.25">
      <c r="A222" t="s">
        <v>1409</v>
      </c>
      <c r="B222" t="s">
        <v>1410</v>
      </c>
      <c r="C222" t="s">
        <v>1411</v>
      </c>
      <c r="D222" t="s">
        <v>1468</v>
      </c>
      <c r="E222" t="s">
        <v>2258</v>
      </c>
    </row>
    <row r="223" spans="1:5" hidden="1" x14ac:dyDescent="0.25">
      <c r="A223" t="s">
        <v>87</v>
      </c>
    </row>
    <row r="224" spans="1:5" x14ac:dyDescent="0.25">
      <c r="A224" t="s">
        <v>1409</v>
      </c>
      <c r="B224" t="s">
        <v>1420</v>
      </c>
      <c r="C224" t="s">
        <v>1421</v>
      </c>
      <c r="D224" t="s">
        <v>1468</v>
      </c>
      <c r="E224" t="s">
        <v>2207</v>
      </c>
    </row>
    <row r="225" spans="1:5" hidden="1" x14ac:dyDescent="0.25">
      <c r="A225" t="s">
        <v>88</v>
      </c>
    </row>
    <row r="226" spans="1:5" x14ac:dyDescent="0.25">
      <c r="A226" t="s">
        <v>1409</v>
      </c>
      <c r="B226" t="s">
        <v>1420</v>
      </c>
      <c r="C226" t="s">
        <v>1421</v>
      </c>
      <c r="D226" t="s">
        <v>1468</v>
      </c>
      <c r="E226" t="s">
        <v>2230</v>
      </c>
    </row>
    <row r="227" spans="1:5" hidden="1" x14ac:dyDescent="0.25">
      <c r="A227" t="s">
        <v>89</v>
      </c>
    </row>
    <row r="228" spans="1:5" x14ac:dyDescent="0.25">
      <c r="A228" t="s">
        <v>1409</v>
      </c>
      <c r="B228" t="s">
        <v>1420</v>
      </c>
      <c r="C228" t="s">
        <v>1421</v>
      </c>
      <c r="D228" t="s">
        <v>1468</v>
      </c>
      <c r="E228" t="s">
        <v>2230</v>
      </c>
    </row>
    <row r="229" spans="1:5" hidden="1" x14ac:dyDescent="0.25">
      <c r="A229" t="s">
        <v>90</v>
      </c>
    </row>
    <row r="230" spans="1:5" x14ac:dyDescent="0.25">
      <c r="A230" t="s">
        <v>1409</v>
      </c>
      <c r="B230" t="s">
        <v>1420</v>
      </c>
      <c r="C230" t="s">
        <v>1527</v>
      </c>
      <c r="D230" t="s">
        <v>1468</v>
      </c>
      <c r="E230" t="s">
        <v>2213</v>
      </c>
    </row>
    <row r="231" spans="1:5" hidden="1" x14ac:dyDescent="0.25">
      <c r="A231" t="s">
        <v>91</v>
      </c>
    </row>
    <row r="232" spans="1:5" x14ac:dyDescent="0.25">
      <c r="A232" t="s">
        <v>1409</v>
      </c>
      <c r="B232" t="s">
        <v>1414</v>
      </c>
      <c r="C232" t="s">
        <v>1411</v>
      </c>
      <c r="D232" t="s">
        <v>1468</v>
      </c>
      <c r="E232" t="s">
        <v>2234</v>
      </c>
    </row>
    <row r="233" spans="1:5" hidden="1" x14ac:dyDescent="0.25">
      <c r="A233" t="s">
        <v>92</v>
      </c>
    </row>
    <row r="234" spans="1:5" x14ac:dyDescent="0.25">
      <c r="A234" t="s">
        <v>1409</v>
      </c>
      <c r="B234" t="s">
        <v>1414</v>
      </c>
      <c r="C234" t="s">
        <v>1411</v>
      </c>
      <c r="D234" t="s">
        <v>1468</v>
      </c>
      <c r="E234" t="s">
        <v>2210</v>
      </c>
    </row>
    <row r="235" spans="1:5" hidden="1" x14ac:dyDescent="0.25">
      <c r="A235" t="s">
        <v>93</v>
      </c>
    </row>
    <row r="236" spans="1:5" x14ac:dyDescent="0.25">
      <c r="A236" t="s">
        <v>1409</v>
      </c>
      <c r="B236" t="s">
        <v>1495</v>
      </c>
      <c r="C236" t="s">
        <v>1421</v>
      </c>
      <c r="D236" t="s">
        <v>1468</v>
      </c>
      <c r="E236" t="s">
        <v>2259</v>
      </c>
    </row>
    <row r="237" spans="1:5" hidden="1" x14ac:dyDescent="0.25">
      <c r="A237" t="s">
        <v>93</v>
      </c>
    </row>
    <row r="238" spans="1:5" x14ac:dyDescent="0.25">
      <c r="A238" t="s">
        <v>1409</v>
      </c>
      <c r="B238" t="s">
        <v>1414</v>
      </c>
      <c r="C238" t="s">
        <v>1411</v>
      </c>
      <c r="D238" t="s">
        <v>1425</v>
      </c>
      <c r="E238" t="s">
        <v>2260</v>
      </c>
    </row>
    <row r="239" spans="1:5" hidden="1" x14ac:dyDescent="0.25">
      <c r="A239" t="s">
        <v>94</v>
      </c>
    </row>
    <row r="240" spans="1:5" x14ac:dyDescent="0.25">
      <c r="A240" t="s">
        <v>1409</v>
      </c>
      <c r="B240" t="s">
        <v>1414</v>
      </c>
      <c r="C240" t="s">
        <v>1411</v>
      </c>
      <c r="D240" t="s">
        <v>1468</v>
      </c>
      <c r="E240" t="s">
        <v>2216</v>
      </c>
    </row>
    <row r="241" spans="1:5" hidden="1" x14ac:dyDescent="0.25">
      <c r="A241" t="s">
        <v>95</v>
      </c>
    </row>
    <row r="242" spans="1:5" x14ac:dyDescent="0.25">
      <c r="A242" t="s">
        <v>1409</v>
      </c>
      <c r="B242" t="s">
        <v>1420</v>
      </c>
      <c r="C242" t="s">
        <v>1421</v>
      </c>
      <c r="D242" t="s">
        <v>1468</v>
      </c>
      <c r="E242" t="s">
        <v>2256</v>
      </c>
    </row>
    <row r="243" spans="1:5" hidden="1" x14ac:dyDescent="0.25">
      <c r="A243" t="s">
        <v>96</v>
      </c>
    </row>
    <row r="244" spans="1:5" x14ac:dyDescent="0.25">
      <c r="A244" t="s">
        <v>1409</v>
      </c>
      <c r="B244" t="s">
        <v>1410</v>
      </c>
      <c r="C244" t="s">
        <v>1411</v>
      </c>
      <c r="D244" t="s">
        <v>1468</v>
      </c>
      <c r="E244" t="s">
        <v>2261</v>
      </c>
    </row>
    <row r="245" spans="1:5" hidden="1" x14ac:dyDescent="0.25">
      <c r="A245" t="s">
        <v>93</v>
      </c>
    </row>
    <row r="246" spans="1:5" x14ac:dyDescent="0.25">
      <c r="A246" t="s">
        <v>1409</v>
      </c>
      <c r="B246" t="s">
        <v>1414</v>
      </c>
      <c r="C246" t="s">
        <v>1411</v>
      </c>
      <c r="D246" t="s">
        <v>1468</v>
      </c>
      <c r="E246" t="s">
        <v>2212</v>
      </c>
    </row>
    <row r="247" spans="1:5" hidden="1" x14ac:dyDescent="0.25">
      <c r="A247" t="s">
        <v>93</v>
      </c>
    </row>
    <row r="248" spans="1:5" x14ac:dyDescent="0.25">
      <c r="A248" t="s">
        <v>1409</v>
      </c>
      <c r="B248" t="s">
        <v>1420</v>
      </c>
      <c r="C248" t="s">
        <v>1421</v>
      </c>
      <c r="D248" t="s">
        <v>1468</v>
      </c>
      <c r="E248" t="s">
        <v>2256</v>
      </c>
    </row>
    <row r="249" spans="1:5" hidden="1" x14ac:dyDescent="0.25">
      <c r="A249" t="s">
        <v>1</v>
      </c>
    </row>
    <row r="250" spans="1:5" x14ac:dyDescent="0.25">
      <c r="A250" t="s">
        <v>1409</v>
      </c>
      <c r="B250" t="s">
        <v>1420</v>
      </c>
      <c r="C250" t="s">
        <v>1421</v>
      </c>
      <c r="D250" t="s">
        <v>1468</v>
      </c>
      <c r="E250" t="s">
        <v>2211</v>
      </c>
    </row>
    <row r="251" spans="1:5" hidden="1" x14ac:dyDescent="0.25">
      <c r="A251" t="s">
        <v>97</v>
      </c>
    </row>
    <row r="252" spans="1:5" x14ac:dyDescent="0.25">
      <c r="A252" t="s">
        <v>1409</v>
      </c>
      <c r="B252" t="s">
        <v>1410</v>
      </c>
      <c r="C252" t="s">
        <v>1411</v>
      </c>
      <c r="D252" t="s">
        <v>1468</v>
      </c>
      <c r="E252" t="s">
        <v>2234</v>
      </c>
    </row>
    <row r="253" spans="1:5" hidden="1" x14ac:dyDescent="0.25">
      <c r="A253" t="s">
        <v>98</v>
      </c>
    </row>
    <row r="254" spans="1:5" x14ac:dyDescent="0.25">
      <c r="A254" t="s">
        <v>1409</v>
      </c>
      <c r="B254" t="s">
        <v>1432</v>
      </c>
      <c r="C254" t="s">
        <v>1531</v>
      </c>
      <c r="D254" t="s">
        <v>1532</v>
      </c>
    </row>
    <row r="255" spans="1:5" x14ac:dyDescent="0.25">
      <c r="A255" t="s">
        <v>1409</v>
      </c>
      <c r="B255" t="s">
        <v>1428</v>
      </c>
      <c r="C255" t="s">
        <v>1411</v>
      </c>
      <c r="D255" t="s">
        <v>1468</v>
      </c>
      <c r="E255" t="s">
        <v>2255</v>
      </c>
    </row>
    <row r="256" spans="1:5" hidden="1" x14ac:dyDescent="0.25">
      <c r="A256" t="s">
        <v>99</v>
      </c>
    </row>
    <row r="257" spans="1:5" x14ac:dyDescent="0.25">
      <c r="A257" t="s">
        <v>1409</v>
      </c>
      <c r="B257" t="s">
        <v>1420</v>
      </c>
      <c r="C257" t="s">
        <v>1421</v>
      </c>
      <c r="D257" t="s">
        <v>1468</v>
      </c>
      <c r="E257" t="s">
        <v>2262</v>
      </c>
    </row>
    <row r="258" spans="1:5" hidden="1" x14ac:dyDescent="0.25">
      <c r="A258" t="s">
        <v>100</v>
      </c>
    </row>
    <row r="259" spans="1:5" x14ac:dyDescent="0.25">
      <c r="A259" t="s">
        <v>1409</v>
      </c>
      <c r="B259" t="s">
        <v>1420</v>
      </c>
      <c r="C259" t="s">
        <v>1421</v>
      </c>
      <c r="D259" t="s">
        <v>1468</v>
      </c>
      <c r="E259" t="s">
        <v>2263</v>
      </c>
    </row>
    <row r="260" spans="1:5" hidden="1" x14ac:dyDescent="0.25">
      <c r="A260" t="s">
        <v>100</v>
      </c>
    </row>
    <row r="261" spans="1:5" x14ac:dyDescent="0.25">
      <c r="A261" t="s">
        <v>1409</v>
      </c>
      <c r="B261" t="s">
        <v>1420</v>
      </c>
      <c r="C261" t="s">
        <v>1421</v>
      </c>
      <c r="D261" t="s">
        <v>1468</v>
      </c>
      <c r="E261" t="s">
        <v>2256</v>
      </c>
    </row>
    <row r="262" spans="1:5" hidden="1" x14ac:dyDescent="0.25">
      <c r="A262" t="s">
        <v>101</v>
      </c>
    </row>
    <row r="263" spans="1:5" x14ac:dyDescent="0.25">
      <c r="A263" t="s">
        <v>1409</v>
      </c>
      <c r="B263" t="s">
        <v>1414</v>
      </c>
      <c r="C263" t="s">
        <v>1411</v>
      </c>
      <c r="D263" t="s">
        <v>1468</v>
      </c>
      <c r="E263" t="s">
        <v>2264</v>
      </c>
    </row>
    <row r="264" spans="1:5" hidden="1" x14ac:dyDescent="0.25">
      <c r="A264" t="s">
        <v>102</v>
      </c>
    </row>
    <row r="265" spans="1:5" x14ac:dyDescent="0.25">
      <c r="A265" t="s">
        <v>1409</v>
      </c>
      <c r="B265" t="s">
        <v>1420</v>
      </c>
      <c r="C265" t="s">
        <v>1421</v>
      </c>
      <c r="D265" t="s">
        <v>1468</v>
      </c>
      <c r="E265" t="s">
        <v>2234</v>
      </c>
    </row>
    <row r="266" spans="1:5" hidden="1" x14ac:dyDescent="0.25">
      <c r="A266" t="s">
        <v>96</v>
      </c>
    </row>
    <row r="267" spans="1:5" x14ac:dyDescent="0.25">
      <c r="A267" t="s">
        <v>1409</v>
      </c>
      <c r="B267" t="s">
        <v>1420</v>
      </c>
      <c r="C267" t="s">
        <v>1421</v>
      </c>
      <c r="D267" t="s">
        <v>1468</v>
      </c>
      <c r="E267" t="s">
        <v>2222</v>
      </c>
    </row>
    <row r="268" spans="1:5" hidden="1" x14ac:dyDescent="0.25">
      <c r="A268" t="s">
        <v>96</v>
      </c>
    </row>
    <row r="269" spans="1:5" x14ac:dyDescent="0.25">
      <c r="A269" t="s">
        <v>1409</v>
      </c>
      <c r="B269" t="s">
        <v>1414</v>
      </c>
      <c r="C269" t="s">
        <v>1411</v>
      </c>
      <c r="D269" t="s">
        <v>1468</v>
      </c>
      <c r="E269" t="s">
        <v>2265</v>
      </c>
    </row>
    <row r="270" spans="1:5" hidden="1" x14ac:dyDescent="0.25">
      <c r="A270" t="s">
        <v>103</v>
      </c>
    </row>
    <row r="271" spans="1:5" x14ac:dyDescent="0.25">
      <c r="A271" t="s">
        <v>1409</v>
      </c>
      <c r="B271" t="s">
        <v>1414</v>
      </c>
      <c r="C271" t="s">
        <v>1411</v>
      </c>
      <c r="D271" t="s">
        <v>1468</v>
      </c>
      <c r="E271" t="s">
        <v>2266</v>
      </c>
    </row>
    <row r="272" spans="1:5" hidden="1" x14ac:dyDescent="0.25">
      <c r="A272" t="s">
        <v>104</v>
      </c>
    </row>
    <row r="273" spans="1:5" x14ac:dyDescent="0.25">
      <c r="A273" t="s">
        <v>1409</v>
      </c>
      <c r="B273" t="s">
        <v>1410</v>
      </c>
      <c r="C273" t="s">
        <v>1411</v>
      </c>
      <c r="D273" t="s">
        <v>1451</v>
      </c>
      <c r="E273" t="s">
        <v>2214</v>
      </c>
    </row>
    <row r="274" spans="1:5" hidden="1" x14ac:dyDescent="0.25">
      <c r="A274" t="s">
        <v>105</v>
      </c>
    </row>
    <row r="275" spans="1:5" x14ac:dyDescent="0.25">
      <c r="A275" t="s">
        <v>1409</v>
      </c>
      <c r="B275" t="s">
        <v>1420</v>
      </c>
      <c r="C275" t="s">
        <v>1421</v>
      </c>
      <c r="D275" t="s">
        <v>1468</v>
      </c>
      <c r="E275" t="s">
        <v>2267</v>
      </c>
    </row>
    <row r="276" spans="1:5" hidden="1" x14ac:dyDescent="0.25">
      <c r="A276" t="s">
        <v>106</v>
      </c>
    </row>
    <row r="277" spans="1:5" x14ac:dyDescent="0.25">
      <c r="A277" t="s">
        <v>1409</v>
      </c>
      <c r="B277" t="s">
        <v>1420</v>
      </c>
      <c r="C277" t="s">
        <v>1421</v>
      </c>
      <c r="D277" t="s">
        <v>1425</v>
      </c>
      <c r="E277" t="s">
        <v>2214</v>
      </c>
    </row>
    <row r="278" spans="1:5" hidden="1" x14ac:dyDescent="0.25">
      <c r="A278" t="s">
        <v>107</v>
      </c>
    </row>
    <row r="279" spans="1:5" x14ac:dyDescent="0.25">
      <c r="A279" t="s">
        <v>1409</v>
      </c>
      <c r="B279" t="s">
        <v>1414</v>
      </c>
      <c r="C279" t="s">
        <v>1411</v>
      </c>
      <c r="D279" t="s">
        <v>1413</v>
      </c>
      <c r="E279" t="s">
        <v>2224</v>
      </c>
    </row>
    <row r="280" spans="1:5" hidden="1" x14ac:dyDescent="0.25">
      <c r="A280" t="s">
        <v>108</v>
      </c>
    </row>
    <row r="281" spans="1:5" x14ac:dyDescent="0.25">
      <c r="A281" t="s">
        <v>1409</v>
      </c>
      <c r="B281" t="s">
        <v>1414</v>
      </c>
      <c r="C281" t="s">
        <v>1411</v>
      </c>
      <c r="D281" t="s">
        <v>1413</v>
      </c>
      <c r="E281" t="s">
        <v>2224</v>
      </c>
    </row>
    <row r="282" spans="1:5" hidden="1" x14ac:dyDescent="0.25">
      <c r="A282" t="s">
        <v>109</v>
      </c>
    </row>
    <row r="283" spans="1:5" x14ac:dyDescent="0.25">
      <c r="A283" t="s">
        <v>1409</v>
      </c>
      <c r="B283" t="s">
        <v>1420</v>
      </c>
      <c r="C283" t="s">
        <v>1421</v>
      </c>
      <c r="D283" t="s">
        <v>1413</v>
      </c>
      <c r="E283" t="s">
        <v>2253</v>
      </c>
    </row>
    <row r="284" spans="1:5" hidden="1" x14ac:dyDescent="0.25">
      <c r="A284" t="s">
        <v>109</v>
      </c>
    </row>
    <row r="285" spans="1:5" x14ac:dyDescent="0.25">
      <c r="A285" t="s">
        <v>1409</v>
      </c>
      <c r="B285" t="s">
        <v>1420</v>
      </c>
      <c r="C285" t="s">
        <v>1421</v>
      </c>
      <c r="D285" t="s">
        <v>1468</v>
      </c>
      <c r="E285" t="s">
        <v>2268</v>
      </c>
    </row>
    <row r="286" spans="1:5" hidden="1" x14ac:dyDescent="0.25">
      <c r="A286" t="s">
        <v>110</v>
      </c>
    </row>
    <row r="287" spans="1:5" x14ac:dyDescent="0.25">
      <c r="A287" t="s">
        <v>1409</v>
      </c>
      <c r="B287" t="s">
        <v>1420</v>
      </c>
      <c r="C287" t="s">
        <v>1421</v>
      </c>
      <c r="D287" t="s">
        <v>1468</v>
      </c>
      <c r="E287" t="s">
        <v>2269</v>
      </c>
    </row>
    <row r="288" spans="1:5" hidden="1" x14ac:dyDescent="0.25">
      <c r="A288" t="s">
        <v>111</v>
      </c>
    </row>
    <row r="289" spans="1:5" x14ac:dyDescent="0.25">
      <c r="A289" t="s">
        <v>1409</v>
      </c>
      <c r="B289" t="s">
        <v>1420</v>
      </c>
      <c r="C289" t="s">
        <v>1421</v>
      </c>
      <c r="D289" t="s">
        <v>1468</v>
      </c>
      <c r="E289" t="s">
        <v>2263</v>
      </c>
    </row>
    <row r="290" spans="1:5" hidden="1" x14ac:dyDescent="0.25">
      <c r="A290" t="s">
        <v>112</v>
      </c>
    </row>
    <row r="291" spans="1:5" x14ac:dyDescent="0.25">
      <c r="A291" t="s">
        <v>1409</v>
      </c>
      <c r="B291" t="s">
        <v>1420</v>
      </c>
      <c r="C291" t="s">
        <v>1421</v>
      </c>
      <c r="D291" t="s">
        <v>1472</v>
      </c>
      <c r="E291" t="s">
        <v>2218</v>
      </c>
    </row>
    <row r="292" spans="1:5" hidden="1" x14ac:dyDescent="0.25">
      <c r="A292" t="s">
        <v>113</v>
      </c>
    </row>
    <row r="293" spans="1:5" x14ac:dyDescent="0.25">
      <c r="A293" t="s">
        <v>1409</v>
      </c>
      <c r="B293" t="s">
        <v>1414</v>
      </c>
      <c r="C293" t="s">
        <v>1411</v>
      </c>
      <c r="D293" t="s">
        <v>1468</v>
      </c>
      <c r="E293" t="s">
        <v>2225</v>
      </c>
    </row>
    <row r="294" spans="1:5" hidden="1" x14ac:dyDescent="0.25">
      <c r="A294" t="s">
        <v>113</v>
      </c>
    </row>
    <row r="295" spans="1:5" x14ac:dyDescent="0.25">
      <c r="A295" t="s">
        <v>1409</v>
      </c>
      <c r="B295" t="s">
        <v>1420</v>
      </c>
      <c r="C295" t="s">
        <v>1421</v>
      </c>
      <c r="D295" t="s">
        <v>1468</v>
      </c>
      <c r="E295" t="s">
        <v>2234</v>
      </c>
    </row>
    <row r="296" spans="1:5" hidden="1" x14ac:dyDescent="0.25">
      <c r="A296" t="s">
        <v>114</v>
      </c>
    </row>
    <row r="297" spans="1:5" x14ac:dyDescent="0.25">
      <c r="A297" t="s">
        <v>1409</v>
      </c>
      <c r="B297" t="s">
        <v>1420</v>
      </c>
      <c r="C297" t="s">
        <v>1421</v>
      </c>
      <c r="D297" t="s">
        <v>1468</v>
      </c>
      <c r="E297" t="s">
        <v>2270</v>
      </c>
    </row>
    <row r="298" spans="1:5" hidden="1" x14ac:dyDescent="0.25">
      <c r="A298" t="s">
        <v>115</v>
      </c>
    </row>
    <row r="299" spans="1:5" x14ac:dyDescent="0.25">
      <c r="A299" t="s">
        <v>1409</v>
      </c>
      <c r="B299" t="s">
        <v>1410</v>
      </c>
      <c r="C299" t="s">
        <v>1411</v>
      </c>
      <c r="D299" t="s">
        <v>1468</v>
      </c>
      <c r="E299" t="s">
        <v>2271</v>
      </c>
    </row>
    <row r="300" spans="1:5" hidden="1" x14ac:dyDescent="0.25">
      <c r="A300" t="s">
        <v>116</v>
      </c>
    </row>
    <row r="301" spans="1:5" x14ac:dyDescent="0.25">
      <c r="A301" t="s">
        <v>1409</v>
      </c>
      <c r="B301" t="s">
        <v>1420</v>
      </c>
      <c r="C301" t="s">
        <v>1421</v>
      </c>
      <c r="D301" t="s">
        <v>1468</v>
      </c>
      <c r="E301" t="s">
        <v>2272</v>
      </c>
    </row>
    <row r="302" spans="1:5" x14ac:dyDescent="0.25">
      <c r="A302" t="s">
        <v>1409</v>
      </c>
      <c r="B302" t="s">
        <v>1410</v>
      </c>
      <c r="C302" t="s">
        <v>1411</v>
      </c>
      <c r="D302" t="s">
        <v>1538</v>
      </c>
    </row>
    <row r="303" spans="1:5" hidden="1" x14ac:dyDescent="0.25">
      <c r="A303" t="s">
        <v>116</v>
      </c>
    </row>
    <row r="304" spans="1:5" x14ac:dyDescent="0.25">
      <c r="A304" t="s">
        <v>1409</v>
      </c>
      <c r="B304" t="s">
        <v>1420</v>
      </c>
      <c r="C304" t="s">
        <v>1421</v>
      </c>
      <c r="D304" t="s">
        <v>1538</v>
      </c>
    </row>
    <row r="305" spans="1:5" x14ac:dyDescent="0.25">
      <c r="A305" t="s">
        <v>1409</v>
      </c>
      <c r="B305" t="s">
        <v>1410</v>
      </c>
      <c r="C305" t="s">
        <v>1411</v>
      </c>
      <c r="D305" t="s">
        <v>1468</v>
      </c>
      <c r="E305" t="s">
        <v>2272</v>
      </c>
    </row>
    <row r="306" spans="1:5" hidden="1" x14ac:dyDescent="0.25">
      <c r="A306" t="s">
        <v>117</v>
      </c>
    </row>
    <row r="307" spans="1:5" x14ac:dyDescent="0.25">
      <c r="A307" t="s">
        <v>1409</v>
      </c>
      <c r="B307" t="s">
        <v>1420</v>
      </c>
      <c r="C307" t="s">
        <v>1421</v>
      </c>
      <c r="D307" t="s">
        <v>1472</v>
      </c>
      <c r="E307" t="s">
        <v>2212</v>
      </c>
    </row>
    <row r="308" spans="1:5" hidden="1" x14ac:dyDescent="0.25">
      <c r="A308" t="s">
        <v>118</v>
      </c>
    </row>
    <row r="309" spans="1:5" x14ac:dyDescent="0.25">
      <c r="A309" t="s">
        <v>1409</v>
      </c>
      <c r="B309" t="s">
        <v>1428</v>
      </c>
      <c r="C309" t="s">
        <v>1411</v>
      </c>
      <c r="D309" t="s">
        <v>1413</v>
      </c>
      <c r="E309" t="s">
        <v>2273</v>
      </c>
    </row>
    <row r="310" spans="1:5" hidden="1" x14ac:dyDescent="0.25">
      <c r="A310" t="s">
        <v>119</v>
      </c>
    </row>
    <row r="311" spans="1:5" x14ac:dyDescent="0.25">
      <c r="A311" t="s">
        <v>1409</v>
      </c>
      <c r="B311" t="s">
        <v>1420</v>
      </c>
      <c r="C311" t="s">
        <v>1421</v>
      </c>
      <c r="D311" t="s">
        <v>1468</v>
      </c>
      <c r="E311" t="s">
        <v>2226</v>
      </c>
    </row>
    <row r="312" spans="1:5" hidden="1" x14ac:dyDescent="0.25">
      <c r="A312" t="s">
        <v>119</v>
      </c>
    </row>
    <row r="313" spans="1:5" x14ac:dyDescent="0.25">
      <c r="A313" t="s">
        <v>1409</v>
      </c>
      <c r="B313" t="s">
        <v>1420</v>
      </c>
      <c r="C313" t="s">
        <v>1421</v>
      </c>
      <c r="D313" t="s">
        <v>1468</v>
      </c>
      <c r="E313" t="s">
        <v>2211</v>
      </c>
    </row>
    <row r="314" spans="1:5" x14ac:dyDescent="0.25">
      <c r="A314" t="s">
        <v>1519</v>
      </c>
      <c r="B314" t="s">
        <v>1485</v>
      </c>
      <c r="C314" t="s">
        <v>1411</v>
      </c>
      <c r="D314" t="s">
        <v>1539</v>
      </c>
    </row>
    <row r="315" spans="1:5" hidden="1" x14ac:dyDescent="0.25">
      <c r="A315" t="s">
        <v>119</v>
      </c>
    </row>
    <row r="316" spans="1:5" x14ac:dyDescent="0.25">
      <c r="A316" t="s">
        <v>1409</v>
      </c>
      <c r="B316" t="s">
        <v>1414</v>
      </c>
      <c r="C316" t="s">
        <v>1411</v>
      </c>
      <c r="D316" t="s">
        <v>1468</v>
      </c>
      <c r="E316" t="s">
        <v>2274</v>
      </c>
    </row>
    <row r="317" spans="1:5" hidden="1" x14ac:dyDescent="0.25">
      <c r="A317" t="s">
        <v>119</v>
      </c>
    </row>
    <row r="318" spans="1:5" x14ac:dyDescent="0.25">
      <c r="A318" t="s">
        <v>1409</v>
      </c>
      <c r="B318" t="s">
        <v>1420</v>
      </c>
      <c r="C318" t="s">
        <v>1421</v>
      </c>
      <c r="D318" t="s">
        <v>1468</v>
      </c>
      <c r="E318" t="s">
        <v>2256</v>
      </c>
    </row>
    <row r="319" spans="1:5" hidden="1" x14ac:dyDescent="0.25">
      <c r="A319" t="s">
        <v>120</v>
      </c>
    </row>
    <row r="320" spans="1:5" x14ac:dyDescent="0.25">
      <c r="A320" t="s">
        <v>1409</v>
      </c>
      <c r="B320" t="s">
        <v>1414</v>
      </c>
      <c r="C320" t="s">
        <v>1411</v>
      </c>
      <c r="D320" t="s">
        <v>1468</v>
      </c>
      <c r="E320" t="s">
        <v>2242</v>
      </c>
    </row>
    <row r="321" spans="1:5" hidden="1" x14ac:dyDescent="0.25">
      <c r="A321" t="s">
        <v>121</v>
      </c>
    </row>
    <row r="322" spans="1:5" x14ac:dyDescent="0.25">
      <c r="A322" t="s">
        <v>1409</v>
      </c>
      <c r="B322" t="s">
        <v>1495</v>
      </c>
      <c r="C322" t="s">
        <v>1421</v>
      </c>
      <c r="D322" t="s">
        <v>1468</v>
      </c>
      <c r="E322" t="s">
        <v>2242</v>
      </c>
    </row>
    <row r="323" spans="1:5" hidden="1" x14ac:dyDescent="0.25">
      <c r="A323" t="s">
        <v>122</v>
      </c>
    </row>
    <row r="324" spans="1:5" x14ac:dyDescent="0.25">
      <c r="A324" t="s">
        <v>1409</v>
      </c>
      <c r="B324" t="s">
        <v>1428</v>
      </c>
      <c r="C324" t="s">
        <v>1411</v>
      </c>
      <c r="D324" t="s">
        <v>1468</v>
      </c>
      <c r="E324" t="s">
        <v>2210</v>
      </c>
    </row>
    <row r="325" spans="1:5" hidden="1" x14ac:dyDescent="0.25">
      <c r="A325" t="s">
        <v>123</v>
      </c>
    </row>
    <row r="326" spans="1:5" x14ac:dyDescent="0.25">
      <c r="A326" t="s">
        <v>1409</v>
      </c>
      <c r="B326" t="s">
        <v>1420</v>
      </c>
      <c r="C326" t="s">
        <v>1421</v>
      </c>
      <c r="D326" t="s">
        <v>1468</v>
      </c>
      <c r="E326" t="s">
        <v>2275</v>
      </c>
    </row>
    <row r="327" spans="1:5" hidden="1" x14ac:dyDescent="0.25">
      <c r="A327" t="s">
        <v>124</v>
      </c>
    </row>
    <row r="328" spans="1:5" x14ac:dyDescent="0.25">
      <c r="A328" t="s">
        <v>1409</v>
      </c>
      <c r="B328" t="s">
        <v>1414</v>
      </c>
      <c r="C328" t="s">
        <v>1411</v>
      </c>
      <c r="D328" t="s">
        <v>1413</v>
      </c>
      <c r="E328" t="s">
        <v>2232</v>
      </c>
    </row>
    <row r="329" spans="1:5" hidden="1" x14ac:dyDescent="0.25">
      <c r="A329" t="s">
        <v>125</v>
      </c>
    </row>
    <row r="330" spans="1:5" x14ac:dyDescent="0.25">
      <c r="A330" t="s">
        <v>1409</v>
      </c>
      <c r="B330" t="s">
        <v>1420</v>
      </c>
      <c r="C330" t="s">
        <v>1421</v>
      </c>
      <c r="D330" t="s">
        <v>1468</v>
      </c>
      <c r="E330" t="s">
        <v>2210</v>
      </c>
    </row>
    <row r="331" spans="1:5" hidden="1" x14ac:dyDescent="0.25">
      <c r="A331" t="s">
        <v>113</v>
      </c>
    </row>
    <row r="332" spans="1:5" x14ac:dyDescent="0.25">
      <c r="A332" t="s">
        <v>1409</v>
      </c>
      <c r="B332" t="s">
        <v>1420</v>
      </c>
      <c r="C332" t="s">
        <v>1421</v>
      </c>
      <c r="D332" t="s">
        <v>1468</v>
      </c>
      <c r="E332" t="s">
        <v>2210</v>
      </c>
    </row>
    <row r="333" spans="1:5" hidden="1" x14ac:dyDescent="0.25">
      <c r="A333" t="s">
        <v>126</v>
      </c>
    </row>
    <row r="334" spans="1:5" x14ac:dyDescent="0.25">
      <c r="A334" t="s">
        <v>1409</v>
      </c>
      <c r="B334" t="s">
        <v>1420</v>
      </c>
      <c r="C334" t="s">
        <v>1421</v>
      </c>
      <c r="D334" t="s">
        <v>1468</v>
      </c>
      <c r="E334" t="s">
        <v>2276</v>
      </c>
    </row>
    <row r="335" spans="1:5" hidden="1" x14ac:dyDescent="0.25">
      <c r="A335" t="s">
        <v>127</v>
      </c>
    </row>
    <row r="336" spans="1:5" x14ac:dyDescent="0.25">
      <c r="A336" t="s">
        <v>1409</v>
      </c>
      <c r="B336" t="s">
        <v>1420</v>
      </c>
      <c r="C336" t="s">
        <v>1421</v>
      </c>
      <c r="D336" t="s">
        <v>1425</v>
      </c>
      <c r="E336" t="s">
        <v>2214</v>
      </c>
    </row>
    <row r="337" spans="1:5" hidden="1" x14ac:dyDescent="0.25">
      <c r="A337" t="s">
        <v>128</v>
      </c>
    </row>
    <row r="338" spans="1:5" x14ac:dyDescent="0.25">
      <c r="A338" t="s">
        <v>1409</v>
      </c>
      <c r="B338" t="s">
        <v>1410</v>
      </c>
      <c r="C338" t="s">
        <v>1411</v>
      </c>
      <c r="D338" t="s">
        <v>1468</v>
      </c>
      <c r="E338" t="s">
        <v>2224</v>
      </c>
    </row>
    <row r="339" spans="1:5" hidden="1" x14ac:dyDescent="0.25">
      <c r="A339" t="s">
        <v>129</v>
      </c>
    </row>
    <row r="340" spans="1:5" x14ac:dyDescent="0.25">
      <c r="A340" t="s">
        <v>1409</v>
      </c>
      <c r="B340" t="s">
        <v>1495</v>
      </c>
      <c r="C340" t="s">
        <v>1421</v>
      </c>
      <c r="D340" t="s">
        <v>1462</v>
      </c>
      <c r="E340" t="s">
        <v>2277</v>
      </c>
    </row>
    <row r="341" spans="1:5" hidden="1" x14ac:dyDescent="0.25">
      <c r="A341" t="s">
        <v>130</v>
      </c>
    </row>
    <row r="342" spans="1:5" x14ac:dyDescent="0.25">
      <c r="A342" t="s">
        <v>1409</v>
      </c>
      <c r="B342" t="s">
        <v>1420</v>
      </c>
      <c r="C342" t="s">
        <v>1421</v>
      </c>
      <c r="D342" t="s">
        <v>1425</v>
      </c>
      <c r="E342" t="s">
        <v>2214</v>
      </c>
    </row>
    <row r="343" spans="1:5" hidden="1" x14ac:dyDescent="0.25">
      <c r="A343" t="s">
        <v>131</v>
      </c>
    </row>
    <row r="344" spans="1:5" x14ac:dyDescent="0.25">
      <c r="A344" t="s">
        <v>1409</v>
      </c>
      <c r="B344" t="s">
        <v>1420</v>
      </c>
      <c r="C344" t="s">
        <v>1421</v>
      </c>
      <c r="D344" t="s">
        <v>1468</v>
      </c>
      <c r="E344" t="s">
        <v>2211</v>
      </c>
    </row>
    <row r="345" spans="1:5" hidden="1" x14ac:dyDescent="0.25">
      <c r="A345" t="s">
        <v>132</v>
      </c>
    </row>
    <row r="346" spans="1:5" x14ac:dyDescent="0.25">
      <c r="A346" t="s">
        <v>1409</v>
      </c>
      <c r="B346" t="s">
        <v>1420</v>
      </c>
      <c r="C346" t="s">
        <v>1421</v>
      </c>
      <c r="D346" t="s">
        <v>1468</v>
      </c>
      <c r="E346" t="s">
        <v>2212</v>
      </c>
    </row>
    <row r="347" spans="1:5" hidden="1" x14ac:dyDescent="0.25">
      <c r="A347" t="s">
        <v>133</v>
      </c>
    </row>
    <row r="348" spans="1:5" x14ac:dyDescent="0.25">
      <c r="A348" t="s">
        <v>1409</v>
      </c>
      <c r="B348" t="s">
        <v>1420</v>
      </c>
      <c r="C348" t="s">
        <v>1421</v>
      </c>
      <c r="D348" t="s">
        <v>1425</v>
      </c>
      <c r="E348" t="s">
        <v>2214</v>
      </c>
    </row>
    <row r="349" spans="1:5" hidden="1" x14ac:dyDescent="0.25">
      <c r="A349" t="s">
        <v>134</v>
      </c>
    </row>
    <row r="350" spans="1:5" x14ac:dyDescent="0.25">
      <c r="A350" t="s">
        <v>1409</v>
      </c>
      <c r="B350" t="s">
        <v>1428</v>
      </c>
      <c r="C350" t="s">
        <v>1411</v>
      </c>
      <c r="D350" t="s">
        <v>1468</v>
      </c>
      <c r="E350" t="s">
        <v>2213</v>
      </c>
    </row>
    <row r="351" spans="1:5" hidden="1" x14ac:dyDescent="0.25">
      <c r="A351" t="s">
        <v>135</v>
      </c>
    </row>
    <row r="352" spans="1:5" x14ac:dyDescent="0.25">
      <c r="A352" t="s">
        <v>1409</v>
      </c>
      <c r="B352" t="s">
        <v>1420</v>
      </c>
      <c r="C352" t="s">
        <v>1421</v>
      </c>
      <c r="D352" t="s">
        <v>1468</v>
      </c>
      <c r="E352" t="s">
        <v>2234</v>
      </c>
    </row>
    <row r="353" spans="1:5" hidden="1" x14ac:dyDescent="0.25">
      <c r="A353" t="s">
        <v>136</v>
      </c>
    </row>
    <row r="354" spans="1:5" x14ac:dyDescent="0.25">
      <c r="A354" t="s">
        <v>1409</v>
      </c>
      <c r="B354" t="s">
        <v>1420</v>
      </c>
      <c r="C354" t="s">
        <v>1421</v>
      </c>
      <c r="D354" t="s">
        <v>1468</v>
      </c>
      <c r="E354" t="s">
        <v>2237</v>
      </c>
    </row>
    <row r="355" spans="1:5" hidden="1" x14ac:dyDescent="0.25">
      <c r="A355" t="s">
        <v>136</v>
      </c>
    </row>
    <row r="356" spans="1:5" x14ac:dyDescent="0.25">
      <c r="A356" t="s">
        <v>1409</v>
      </c>
      <c r="B356" t="s">
        <v>1414</v>
      </c>
      <c r="C356" t="s">
        <v>1411</v>
      </c>
      <c r="D356" t="s">
        <v>1468</v>
      </c>
      <c r="E356" t="s">
        <v>2217</v>
      </c>
    </row>
    <row r="357" spans="1:5" hidden="1" x14ac:dyDescent="0.25">
      <c r="A357" t="s">
        <v>136</v>
      </c>
    </row>
    <row r="358" spans="1:5" x14ac:dyDescent="0.25">
      <c r="A358" t="s">
        <v>1409</v>
      </c>
      <c r="B358" t="s">
        <v>1414</v>
      </c>
      <c r="C358" t="s">
        <v>1411</v>
      </c>
      <c r="D358" t="s">
        <v>1468</v>
      </c>
      <c r="E358" t="s">
        <v>2210</v>
      </c>
    </row>
    <row r="359" spans="1:5" hidden="1" x14ac:dyDescent="0.25">
      <c r="A359" t="s">
        <v>136</v>
      </c>
    </row>
    <row r="360" spans="1:5" x14ac:dyDescent="0.25">
      <c r="A360" t="s">
        <v>1409</v>
      </c>
      <c r="B360" t="s">
        <v>1414</v>
      </c>
      <c r="C360" t="s">
        <v>1411</v>
      </c>
      <c r="D360" t="s">
        <v>1468</v>
      </c>
      <c r="E360" t="s">
        <v>2278</v>
      </c>
    </row>
    <row r="361" spans="1:5" hidden="1" x14ac:dyDescent="0.25">
      <c r="A361" t="s">
        <v>56</v>
      </c>
    </row>
    <row r="362" spans="1:5" x14ac:dyDescent="0.25">
      <c r="A362" t="s">
        <v>1409</v>
      </c>
      <c r="B362" t="s">
        <v>1428</v>
      </c>
      <c r="C362" t="s">
        <v>1411</v>
      </c>
      <c r="D362" t="s">
        <v>1413</v>
      </c>
      <c r="E362" t="s">
        <v>2232</v>
      </c>
    </row>
    <row r="363" spans="1:5" hidden="1" x14ac:dyDescent="0.25">
      <c r="A363" t="s">
        <v>137</v>
      </c>
    </row>
    <row r="364" spans="1:5" x14ac:dyDescent="0.25">
      <c r="A364" t="s">
        <v>1409</v>
      </c>
      <c r="B364" t="s">
        <v>1495</v>
      </c>
      <c r="C364" t="s">
        <v>1421</v>
      </c>
      <c r="D364" t="s">
        <v>1468</v>
      </c>
      <c r="E364" t="s">
        <v>2207</v>
      </c>
    </row>
    <row r="365" spans="1:5" hidden="1" x14ac:dyDescent="0.25">
      <c r="A365" t="s">
        <v>138</v>
      </c>
    </row>
    <row r="366" spans="1:5" x14ac:dyDescent="0.25">
      <c r="A366" t="s">
        <v>1409</v>
      </c>
      <c r="B366" t="s">
        <v>1428</v>
      </c>
      <c r="C366" t="s">
        <v>1411</v>
      </c>
      <c r="D366" t="s">
        <v>1413</v>
      </c>
      <c r="E366" t="s">
        <v>2279</v>
      </c>
    </row>
    <row r="367" spans="1:5" hidden="1" x14ac:dyDescent="0.25">
      <c r="A367" t="s">
        <v>139</v>
      </c>
    </row>
    <row r="368" spans="1:5" x14ac:dyDescent="0.25">
      <c r="A368" t="s">
        <v>1409</v>
      </c>
      <c r="B368" t="s">
        <v>1414</v>
      </c>
      <c r="C368" t="s">
        <v>1411</v>
      </c>
      <c r="D368" t="s">
        <v>1468</v>
      </c>
      <c r="E368" t="s">
        <v>2263</v>
      </c>
    </row>
    <row r="369" spans="1:5" hidden="1" x14ac:dyDescent="0.25">
      <c r="A369" t="s">
        <v>140</v>
      </c>
    </row>
    <row r="370" spans="1:5" x14ac:dyDescent="0.25">
      <c r="A370" t="s">
        <v>1409</v>
      </c>
      <c r="B370" t="s">
        <v>1420</v>
      </c>
      <c r="C370" t="s">
        <v>1421</v>
      </c>
      <c r="D370" t="s">
        <v>1468</v>
      </c>
      <c r="E370" t="s">
        <v>2212</v>
      </c>
    </row>
    <row r="371" spans="1:5" hidden="1" x14ac:dyDescent="0.25">
      <c r="A371" t="s">
        <v>141</v>
      </c>
    </row>
    <row r="372" spans="1:5" x14ac:dyDescent="0.25">
      <c r="A372" t="s">
        <v>1409</v>
      </c>
      <c r="B372" t="s">
        <v>1414</v>
      </c>
      <c r="C372" t="s">
        <v>1411</v>
      </c>
      <c r="D372" t="s">
        <v>1468</v>
      </c>
      <c r="E372" t="s">
        <v>2280</v>
      </c>
    </row>
    <row r="373" spans="1:5" hidden="1" x14ac:dyDescent="0.25">
      <c r="A373" t="s">
        <v>142</v>
      </c>
    </row>
    <row r="374" spans="1:5" x14ac:dyDescent="0.25">
      <c r="A374" t="s">
        <v>1409</v>
      </c>
      <c r="B374" t="s">
        <v>1420</v>
      </c>
      <c r="C374" t="s">
        <v>1421</v>
      </c>
      <c r="D374" t="s">
        <v>1468</v>
      </c>
      <c r="E374" t="s">
        <v>2234</v>
      </c>
    </row>
    <row r="375" spans="1:5" hidden="1" x14ac:dyDescent="0.25">
      <c r="A375" t="s">
        <v>143</v>
      </c>
    </row>
    <row r="376" spans="1:5" x14ac:dyDescent="0.25">
      <c r="A376" t="s">
        <v>1409</v>
      </c>
      <c r="B376" t="s">
        <v>1410</v>
      </c>
      <c r="C376" t="s">
        <v>1411</v>
      </c>
      <c r="D376" t="s">
        <v>1468</v>
      </c>
      <c r="E376" t="s">
        <v>2230</v>
      </c>
    </row>
    <row r="377" spans="1:5" hidden="1" x14ac:dyDescent="0.25">
      <c r="A377" t="s">
        <v>144</v>
      </c>
    </row>
    <row r="378" spans="1:5" x14ac:dyDescent="0.25">
      <c r="A378" t="s">
        <v>1409</v>
      </c>
      <c r="B378" t="s">
        <v>1410</v>
      </c>
      <c r="C378" t="s">
        <v>1411</v>
      </c>
      <c r="D378" t="s">
        <v>1468</v>
      </c>
      <c r="E378" t="s">
        <v>2210</v>
      </c>
    </row>
    <row r="379" spans="1:5" hidden="1" x14ac:dyDescent="0.25">
      <c r="A379" t="s">
        <v>145</v>
      </c>
    </row>
    <row r="380" spans="1:5" x14ac:dyDescent="0.25">
      <c r="A380" t="s">
        <v>1409</v>
      </c>
      <c r="B380" t="s">
        <v>1410</v>
      </c>
      <c r="C380" t="s">
        <v>1411</v>
      </c>
      <c r="D380" t="s">
        <v>1468</v>
      </c>
      <c r="E380" t="s">
        <v>2263</v>
      </c>
    </row>
    <row r="381" spans="1:5" hidden="1" x14ac:dyDescent="0.25">
      <c r="A381" t="s">
        <v>146</v>
      </c>
    </row>
    <row r="382" spans="1:5" x14ac:dyDescent="0.25">
      <c r="A382" t="s">
        <v>1409</v>
      </c>
      <c r="B382" t="s">
        <v>1420</v>
      </c>
      <c r="C382" t="s">
        <v>1421</v>
      </c>
      <c r="D382" t="s">
        <v>1468</v>
      </c>
      <c r="E382" t="s">
        <v>2230</v>
      </c>
    </row>
    <row r="383" spans="1:5" hidden="1" x14ac:dyDescent="0.25">
      <c r="A383" t="s">
        <v>147</v>
      </c>
    </row>
    <row r="384" spans="1:5" x14ac:dyDescent="0.25">
      <c r="A384" t="s">
        <v>1409</v>
      </c>
      <c r="B384" t="s">
        <v>1420</v>
      </c>
      <c r="C384" t="s">
        <v>1421</v>
      </c>
      <c r="D384" t="s">
        <v>1468</v>
      </c>
      <c r="E384" t="s">
        <v>2218</v>
      </c>
    </row>
    <row r="385" spans="1:5" hidden="1" x14ac:dyDescent="0.25">
      <c r="A385" t="s">
        <v>147</v>
      </c>
    </row>
    <row r="386" spans="1:5" x14ac:dyDescent="0.25">
      <c r="A386" t="s">
        <v>1409</v>
      </c>
      <c r="B386" t="s">
        <v>1420</v>
      </c>
      <c r="C386" t="s">
        <v>1421</v>
      </c>
      <c r="D386" t="s">
        <v>1468</v>
      </c>
      <c r="E386" t="s">
        <v>2281</v>
      </c>
    </row>
    <row r="387" spans="1:5" hidden="1" x14ac:dyDescent="0.25">
      <c r="A387" t="s">
        <v>148</v>
      </c>
    </row>
    <row r="388" spans="1:5" x14ac:dyDescent="0.25">
      <c r="A388" t="s">
        <v>1409</v>
      </c>
      <c r="B388" t="s">
        <v>1420</v>
      </c>
      <c r="C388" t="s">
        <v>1421</v>
      </c>
      <c r="D388" t="s">
        <v>1468</v>
      </c>
      <c r="E388" t="s">
        <v>2282</v>
      </c>
    </row>
    <row r="389" spans="1:5" hidden="1" x14ac:dyDescent="0.25">
      <c r="A389" t="s">
        <v>149</v>
      </c>
    </row>
    <row r="390" spans="1:5" x14ac:dyDescent="0.25">
      <c r="A390" t="s">
        <v>1409</v>
      </c>
      <c r="B390" t="s">
        <v>1495</v>
      </c>
      <c r="C390" t="s">
        <v>1421</v>
      </c>
      <c r="D390" t="s">
        <v>1468</v>
      </c>
      <c r="E390" t="s">
        <v>2263</v>
      </c>
    </row>
    <row r="391" spans="1:5" hidden="1" x14ac:dyDescent="0.25">
      <c r="A391" t="s">
        <v>150</v>
      </c>
    </row>
    <row r="392" spans="1:5" x14ac:dyDescent="0.25">
      <c r="A392" t="s">
        <v>1409</v>
      </c>
      <c r="B392" t="s">
        <v>1414</v>
      </c>
      <c r="C392" t="s">
        <v>1411</v>
      </c>
      <c r="D392" t="s">
        <v>1468</v>
      </c>
      <c r="E392" t="s">
        <v>2213</v>
      </c>
    </row>
    <row r="393" spans="1:5" hidden="1" x14ac:dyDescent="0.25">
      <c r="A393" t="s">
        <v>151</v>
      </c>
    </row>
    <row r="394" spans="1:5" x14ac:dyDescent="0.25">
      <c r="A394" t="s">
        <v>1409</v>
      </c>
      <c r="B394" t="s">
        <v>1420</v>
      </c>
      <c r="C394" t="s">
        <v>1421</v>
      </c>
      <c r="D394" t="s">
        <v>1468</v>
      </c>
      <c r="E394" t="s">
        <v>2207</v>
      </c>
    </row>
    <row r="395" spans="1:5" hidden="1" x14ac:dyDescent="0.25">
      <c r="A395" t="s">
        <v>152</v>
      </c>
    </row>
    <row r="396" spans="1:5" x14ac:dyDescent="0.25">
      <c r="A396" t="s">
        <v>1409</v>
      </c>
      <c r="B396" t="s">
        <v>1420</v>
      </c>
      <c r="C396" t="s">
        <v>1421</v>
      </c>
      <c r="D396" t="s">
        <v>1468</v>
      </c>
      <c r="E396" t="s">
        <v>2263</v>
      </c>
    </row>
    <row r="397" spans="1:5" hidden="1" x14ac:dyDescent="0.25">
      <c r="A397" t="s">
        <v>153</v>
      </c>
    </row>
    <row r="398" spans="1:5" x14ac:dyDescent="0.25">
      <c r="A398" t="s">
        <v>1409</v>
      </c>
      <c r="B398" t="s">
        <v>1420</v>
      </c>
      <c r="C398" t="s">
        <v>1421</v>
      </c>
      <c r="D398" t="s">
        <v>1413</v>
      </c>
      <c r="E398" t="s">
        <v>2283</v>
      </c>
    </row>
    <row r="399" spans="1:5" hidden="1" x14ac:dyDescent="0.25">
      <c r="A399" t="s">
        <v>154</v>
      </c>
    </row>
    <row r="400" spans="1:5" x14ac:dyDescent="0.25">
      <c r="A400" t="s">
        <v>1409</v>
      </c>
      <c r="B400" t="s">
        <v>1428</v>
      </c>
      <c r="C400" t="s">
        <v>1411</v>
      </c>
      <c r="D400" t="s">
        <v>1413</v>
      </c>
      <c r="E400" t="s">
        <v>2224</v>
      </c>
    </row>
    <row r="401" spans="1:5" hidden="1" x14ac:dyDescent="0.25">
      <c r="A401" t="s">
        <v>154</v>
      </c>
    </row>
    <row r="402" spans="1:5" x14ac:dyDescent="0.25">
      <c r="A402" t="s">
        <v>1409</v>
      </c>
      <c r="B402" t="s">
        <v>1420</v>
      </c>
      <c r="C402" t="s">
        <v>1421</v>
      </c>
      <c r="D402" t="s">
        <v>1468</v>
      </c>
      <c r="E402" t="s">
        <v>2210</v>
      </c>
    </row>
    <row r="403" spans="1:5" hidden="1" x14ac:dyDescent="0.25">
      <c r="A403" t="s">
        <v>155</v>
      </c>
    </row>
    <row r="404" spans="1:5" x14ac:dyDescent="0.25">
      <c r="A404" t="s">
        <v>1409</v>
      </c>
      <c r="B404" t="s">
        <v>1428</v>
      </c>
      <c r="C404" t="s">
        <v>1411</v>
      </c>
      <c r="D404" t="s">
        <v>1425</v>
      </c>
      <c r="E404" t="s">
        <v>2212</v>
      </c>
    </row>
    <row r="405" spans="1:5" hidden="1" x14ac:dyDescent="0.25">
      <c r="A405" t="s">
        <v>156</v>
      </c>
    </row>
    <row r="406" spans="1:5" x14ac:dyDescent="0.25">
      <c r="A406" t="s">
        <v>1409</v>
      </c>
      <c r="B406" t="s">
        <v>1414</v>
      </c>
      <c r="C406" t="s">
        <v>1411</v>
      </c>
      <c r="D406" t="s">
        <v>1413</v>
      </c>
      <c r="E406" t="s">
        <v>2284</v>
      </c>
    </row>
    <row r="407" spans="1:5" hidden="1" x14ac:dyDescent="0.25">
      <c r="A407" t="s">
        <v>157</v>
      </c>
    </row>
    <row r="408" spans="1:5" x14ac:dyDescent="0.25">
      <c r="A408" t="s">
        <v>1409</v>
      </c>
      <c r="B408" t="s">
        <v>1495</v>
      </c>
      <c r="C408" t="s">
        <v>1421</v>
      </c>
      <c r="D408" t="s">
        <v>1468</v>
      </c>
      <c r="E408" t="s">
        <v>2211</v>
      </c>
    </row>
    <row r="409" spans="1:5" hidden="1" x14ac:dyDescent="0.25">
      <c r="A409" t="s">
        <v>158</v>
      </c>
    </row>
    <row r="410" spans="1:5" x14ac:dyDescent="0.25">
      <c r="A410" t="s">
        <v>1409</v>
      </c>
      <c r="B410" t="s">
        <v>1420</v>
      </c>
      <c r="C410" t="s">
        <v>1421</v>
      </c>
      <c r="D410" t="s">
        <v>1472</v>
      </c>
      <c r="E410" t="s">
        <v>2212</v>
      </c>
    </row>
    <row r="411" spans="1:5" hidden="1" x14ac:dyDescent="0.25">
      <c r="A411" t="s">
        <v>159</v>
      </c>
    </row>
    <row r="412" spans="1:5" x14ac:dyDescent="0.25">
      <c r="A412" t="s">
        <v>1409</v>
      </c>
      <c r="B412" t="s">
        <v>1420</v>
      </c>
      <c r="C412" t="s">
        <v>1421</v>
      </c>
      <c r="D412" t="s">
        <v>1425</v>
      </c>
      <c r="E412" t="s">
        <v>2214</v>
      </c>
    </row>
    <row r="413" spans="1:5" hidden="1" x14ac:dyDescent="0.25">
      <c r="A413" t="s">
        <v>159</v>
      </c>
    </row>
    <row r="414" spans="1:5" x14ac:dyDescent="0.25">
      <c r="A414" t="s">
        <v>1409</v>
      </c>
      <c r="B414" t="s">
        <v>1414</v>
      </c>
      <c r="C414" t="s">
        <v>1411</v>
      </c>
      <c r="D414" t="s">
        <v>1468</v>
      </c>
      <c r="E414" t="s">
        <v>2237</v>
      </c>
    </row>
    <row r="415" spans="1:5" hidden="1" x14ac:dyDescent="0.25">
      <c r="A415" t="s">
        <v>159</v>
      </c>
    </row>
    <row r="416" spans="1:5" x14ac:dyDescent="0.25">
      <c r="A416" t="s">
        <v>1409</v>
      </c>
      <c r="B416" t="s">
        <v>1420</v>
      </c>
      <c r="C416" t="s">
        <v>1421</v>
      </c>
      <c r="D416" t="s">
        <v>1468</v>
      </c>
      <c r="E416" t="s">
        <v>2212</v>
      </c>
    </row>
    <row r="417" spans="1:5" hidden="1" x14ac:dyDescent="0.25">
      <c r="A417" t="s">
        <v>159</v>
      </c>
    </row>
    <row r="418" spans="1:5" x14ac:dyDescent="0.25">
      <c r="A418" t="s">
        <v>1409</v>
      </c>
      <c r="B418" t="s">
        <v>1414</v>
      </c>
      <c r="C418" t="s">
        <v>1421</v>
      </c>
      <c r="D418" t="s">
        <v>1425</v>
      </c>
      <c r="E418" t="s">
        <v>2214</v>
      </c>
    </row>
    <row r="419" spans="1:5" hidden="1" x14ac:dyDescent="0.25">
      <c r="A419" t="s">
        <v>148</v>
      </c>
    </row>
    <row r="420" spans="1:5" x14ac:dyDescent="0.25">
      <c r="A420" t="s">
        <v>1409</v>
      </c>
      <c r="B420" t="s">
        <v>1420</v>
      </c>
      <c r="C420" t="s">
        <v>1421</v>
      </c>
      <c r="D420" t="s">
        <v>1468</v>
      </c>
      <c r="E420" t="s">
        <v>2212</v>
      </c>
    </row>
    <row r="421" spans="1:5" hidden="1" x14ac:dyDescent="0.25">
      <c r="A421" t="s">
        <v>160</v>
      </c>
    </row>
    <row r="422" spans="1:5" x14ac:dyDescent="0.25">
      <c r="A422" t="s">
        <v>1519</v>
      </c>
      <c r="B422" t="s">
        <v>1551</v>
      </c>
      <c r="C422" t="s">
        <v>1447</v>
      </c>
      <c r="D422" t="s">
        <v>1552</v>
      </c>
    </row>
    <row r="423" spans="1:5" x14ac:dyDescent="0.25">
      <c r="A423" t="s">
        <v>1409</v>
      </c>
      <c r="B423" t="s">
        <v>1420</v>
      </c>
      <c r="C423" t="s">
        <v>1421</v>
      </c>
      <c r="D423" t="s">
        <v>1468</v>
      </c>
      <c r="E423" t="s">
        <v>2285</v>
      </c>
    </row>
    <row r="424" spans="1:5" hidden="1" x14ac:dyDescent="0.25">
      <c r="A424" t="s">
        <v>161</v>
      </c>
    </row>
    <row r="425" spans="1:5" x14ac:dyDescent="0.25">
      <c r="A425" t="s">
        <v>1409</v>
      </c>
      <c r="B425" t="s">
        <v>1410</v>
      </c>
      <c r="C425" t="s">
        <v>1411</v>
      </c>
      <c r="D425" t="s">
        <v>1413</v>
      </c>
      <c r="E425" t="s">
        <v>2237</v>
      </c>
    </row>
    <row r="426" spans="1:5" hidden="1" x14ac:dyDescent="0.25">
      <c r="A426" t="s">
        <v>162</v>
      </c>
    </row>
    <row r="427" spans="1:5" x14ac:dyDescent="0.25">
      <c r="A427" t="s">
        <v>1409</v>
      </c>
      <c r="B427" t="s">
        <v>1420</v>
      </c>
      <c r="C427" t="s">
        <v>1421</v>
      </c>
      <c r="D427" t="s">
        <v>1468</v>
      </c>
      <c r="E427" t="s">
        <v>2286</v>
      </c>
    </row>
    <row r="428" spans="1:5" hidden="1" x14ac:dyDescent="0.25">
      <c r="A428" t="s">
        <v>163</v>
      </c>
    </row>
    <row r="429" spans="1:5" x14ac:dyDescent="0.25">
      <c r="A429" t="s">
        <v>1409</v>
      </c>
      <c r="B429" t="s">
        <v>1414</v>
      </c>
      <c r="C429" t="s">
        <v>1411</v>
      </c>
      <c r="D429" t="s">
        <v>1468</v>
      </c>
      <c r="E429" t="s">
        <v>2210</v>
      </c>
    </row>
    <row r="430" spans="1:5" hidden="1" x14ac:dyDescent="0.25">
      <c r="A430" t="s">
        <v>163</v>
      </c>
    </row>
    <row r="431" spans="1:5" x14ac:dyDescent="0.25">
      <c r="A431" t="s">
        <v>1409</v>
      </c>
      <c r="B431" t="s">
        <v>1410</v>
      </c>
      <c r="C431" t="s">
        <v>1411</v>
      </c>
      <c r="D431" t="s">
        <v>1468</v>
      </c>
      <c r="E431" t="s">
        <v>2210</v>
      </c>
    </row>
    <row r="432" spans="1:5" hidden="1" x14ac:dyDescent="0.25">
      <c r="A432" t="s">
        <v>163</v>
      </c>
    </row>
    <row r="433" spans="1:5" x14ac:dyDescent="0.25">
      <c r="A433" t="s">
        <v>1409</v>
      </c>
      <c r="B433" t="s">
        <v>1414</v>
      </c>
      <c r="C433" t="s">
        <v>1411</v>
      </c>
      <c r="D433" t="s">
        <v>1468</v>
      </c>
      <c r="E433" t="s">
        <v>2210</v>
      </c>
    </row>
    <row r="434" spans="1:5" hidden="1" x14ac:dyDescent="0.25">
      <c r="A434" t="s">
        <v>163</v>
      </c>
    </row>
    <row r="435" spans="1:5" x14ac:dyDescent="0.25">
      <c r="A435" t="s">
        <v>1409</v>
      </c>
      <c r="B435" t="s">
        <v>1410</v>
      </c>
      <c r="C435" t="s">
        <v>1411</v>
      </c>
      <c r="D435" t="s">
        <v>1468</v>
      </c>
      <c r="E435" t="s">
        <v>2210</v>
      </c>
    </row>
    <row r="436" spans="1:5" hidden="1" x14ac:dyDescent="0.25">
      <c r="A436" t="s">
        <v>163</v>
      </c>
    </row>
    <row r="437" spans="1:5" x14ac:dyDescent="0.25">
      <c r="A437" t="s">
        <v>1409</v>
      </c>
      <c r="B437" t="s">
        <v>1414</v>
      </c>
      <c r="C437" t="s">
        <v>1411</v>
      </c>
      <c r="D437" t="s">
        <v>1468</v>
      </c>
      <c r="E437" t="s">
        <v>2210</v>
      </c>
    </row>
    <row r="438" spans="1:5" hidden="1" x14ac:dyDescent="0.25">
      <c r="A438" t="s">
        <v>164</v>
      </c>
    </row>
    <row r="439" spans="1:5" x14ac:dyDescent="0.25">
      <c r="A439" t="s">
        <v>1409</v>
      </c>
      <c r="B439" t="s">
        <v>1414</v>
      </c>
      <c r="C439" t="s">
        <v>1411</v>
      </c>
      <c r="D439" t="s">
        <v>1468</v>
      </c>
      <c r="E439" t="s">
        <v>2287</v>
      </c>
    </row>
    <row r="440" spans="1:5" hidden="1" x14ac:dyDescent="0.25">
      <c r="A440" t="s">
        <v>164</v>
      </c>
    </row>
    <row r="441" spans="1:5" x14ac:dyDescent="0.25">
      <c r="A441" t="s">
        <v>1409</v>
      </c>
      <c r="B441" t="s">
        <v>1410</v>
      </c>
      <c r="C441" t="s">
        <v>1411</v>
      </c>
      <c r="D441" t="s">
        <v>1413</v>
      </c>
      <c r="E441" t="s">
        <v>2288</v>
      </c>
    </row>
    <row r="442" spans="1:5" hidden="1" x14ac:dyDescent="0.25">
      <c r="A442" t="s">
        <v>165</v>
      </c>
    </row>
    <row r="443" spans="1:5" x14ac:dyDescent="0.25">
      <c r="A443" t="s">
        <v>1409</v>
      </c>
      <c r="B443" t="s">
        <v>1420</v>
      </c>
      <c r="C443" t="s">
        <v>1421</v>
      </c>
      <c r="D443" t="s">
        <v>1468</v>
      </c>
      <c r="E443" t="s">
        <v>2256</v>
      </c>
    </row>
    <row r="444" spans="1:5" hidden="1" x14ac:dyDescent="0.25">
      <c r="A444" t="s">
        <v>166</v>
      </c>
    </row>
    <row r="445" spans="1:5" x14ac:dyDescent="0.25">
      <c r="A445" t="s">
        <v>1409</v>
      </c>
      <c r="B445" t="s">
        <v>1495</v>
      </c>
      <c r="C445" t="s">
        <v>1421</v>
      </c>
      <c r="D445" t="s">
        <v>1468</v>
      </c>
      <c r="E445" t="s">
        <v>2279</v>
      </c>
    </row>
    <row r="446" spans="1:5" hidden="1" x14ac:dyDescent="0.25">
      <c r="A446" t="s">
        <v>167</v>
      </c>
    </row>
    <row r="447" spans="1:5" x14ac:dyDescent="0.25">
      <c r="A447" t="s">
        <v>1409</v>
      </c>
      <c r="B447" t="s">
        <v>1410</v>
      </c>
      <c r="C447" t="s">
        <v>1411</v>
      </c>
      <c r="D447" t="s">
        <v>1468</v>
      </c>
      <c r="E447" t="s">
        <v>2250</v>
      </c>
    </row>
    <row r="448" spans="1:5" hidden="1" x14ac:dyDescent="0.25">
      <c r="A448" t="s">
        <v>168</v>
      </c>
    </row>
    <row r="449" spans="1:5" x14ac:dyDescent="0.25">
      <c r="A449" t="s">
        <v>1409</v>
      </c>
      <c r="B449" t="s">
        <v>1495</v>
      </c>
      <c r="C449" t="s">
        <v>1421</v>
      </c>
      <c r="D449" t="s">
        <v>1468</v>
      </c>
      <c r="E449" t="s">
        <v>2247</v>
      </c>
    </row>
    <row r="450" spans="1:5" hidden="1" x14ac:dyDescent="0.25">
      <c r="A450" t="s">
        <v>169</v>
      </c>
    </row>
    <row r="451" spans="1:5" x14ac:dyDescent="0.25">
      <c r="A451" t="s">
        <v>1409</v>
      </c>
      <c r="B451" t="s">
        <v>1410</v>
      </c>
      <c r="C451" t="s">
        <v>1411</v>
      </c>
      <c r="D451" t="s">
        <v>1468</v>
      </c>
      <c r="E451" t="s">
        <v>2210</v>
      </c>
    </row>
    <row r="452" spans="1:5" hidden="1" x14ac:dyDescent="0.25">
      <c r="A452" t="s">
        <v>169</v>
      </c>
    </row>
    <row r="453" spans="1:5" x14ac:dyDescent="0.25">
      <c r="A453" t="s">
        <v>1409</v>
      </c>
      <c r="B453" t="s">
        <v>1410</v>
      </c>
      <c r="C453" t="s">
        <v>1411</v>
      </c>
      <c r="D453" t="s">
        <v>1468</v>
      </c>
      <c r="E453" t="s">
        <v>2233</v>
      </c>
    </row>
    <row r="454" spans="1:5" hidden="1" x14ac:dyDescent="0.25">
      <c r="A454" t="s">
        <v>170</v>
      </c>
    </row>
    <row r="455" spans="1:5" x14ac:dyDescent="0.25">
      <c r="A455" t="s">
        <v>1409</v>
      </c>
      <c r="B455" t="s">
        <v>1420</v>
      </c>
      <c r="C455" t="s">
        <v>1421</v>
      </c>
      <c r="D455" t="s">
        <v>1468</v>
      </c>
      <c r="E455" t="s">
        <v>2215</v>
      </c>
    </row>
    <row r="456" spans="1:5" hidden="1" x14ac:dyDescent="0.25">
      <c r="A456" t="s">
        <v>171</v>
      </c>
    </row>
    <row r="457" spans="1:5" x14ac:dyDescent="0.25">
      <c r="A457" t="s">
        <v>1409</v>
      </c>
      <c r="B457" t="s">
        <v>1410</v>
      </c>
      <c r="C457" t="s">
        <v>1411</v>
      </c>
      <c r="D457" t="s">
        <v>1468</v>
      </c>
      <c r="E457" t="s">
        <v>2211</v>
      </c>
    </row>
    <row r="458" spans="1:5" hidden="1" x14ac:dyDescent="0.25">
      <c r="A458" t="s">
        <v>172</v>
      </c>
    </row>
    <row r="459" spans="1:5" x14ac:dyDescent="0.25">
      <c r="A459" t="s">
        <v>1409</v>
      </c>
      <c r="B459" t="s">
        <v>1414</v>
      </c>
      <c r="C459" t="s">
        <v>1421</v>
      </c>
      <c r="D459" t="s">
        <v>1498</v>
      </c>
      <c r="E459" t="s">
        <v>2212</v>
      </c>
    </row>
    <row r="460" spans="1:5" hidden="1" x14ac:dyDescent="0.25">
      <c r="A460" t="s">
        <v>173</v>
      </c>
    </row>
    <row r="461" spans="1:5" x14ac:dyDescent="0.25">
      <c r="A461" t="s">
        <v>1409</v>
      </c>
      <c r="B461" t="s">
        <v>1420</v>
      </c>
      <c r="C461" t="s">
        <v>1421</v>
      </c>
      <c r="D461" t="s">
        <v>1468</v>
      </c>
      <c r="E461" t="s">
        <v>2289</v>
      </c>
    </row>
    <row r="462" spans="1:5" hidden="1" x14ac:dyDescent="0.25">
      <c r="A462" t="s">
        <v>174</v>
      </c>
    </row>
    <row r="463" spans="1:5" x14ac:dyDescent="0.25">
      <c r="A463" t="s">
        <v>1409</v>
      </c>
      <c r="B463" t="s">
        <v>1495</v>
      </c>
      <c r="C463" t="s">
        <v>1421</v>
      </c>
      <c r="D463" t="s">
        <v>1468</v>
      </c>
      <c r="E463" t="s">
        <v>2255</v>
      </c>
    </row>
    <row r="464" spans="1:5" hidden="1" x14ac:dyDescent="0.25">
      <c r="A464" t="s">
        <v>175</v>
      </c>
    </row>
    <row r="465" spans="1:5" x14ac:dyDescent="0.25">
      <c r="A465" t="s">
        <v>1409</v>
      </c>
      <c r="B465" t="s">
        <v>1410</v>
      </c>
      <c r="C465" t="s">
        <v>1411</v>
      </c>
      <c r="D465" t="s">
        <v>1468</v>
      </c>
      <c r="E465" t="s">
        <v>2210</v>
      </c>
    </row>
    <row r="466" spans="1:5" hidden="1" x14ac:dyDescent="0.25">
      <c r="A466" t="s">
        <v>176</v>
      </c>
    </row>
    <row r="467" spans="1:5" x14ac:dyDescent="0.25">
      <c r="A467" t="s">
        <v>1409</v>
      </c>
      <c r="B467" t="s">
        <v>1410</v>
      </c>
      <c r="C467" t="s">
        <v>1411</v>
      </c>
      <c r="D467" t="s">
        <v>1413</v>
      </c>
      <c r="E467" t="s">
        <v>2259</v>
      </c>
    </row>
    <row r="468" spans="1:5" hidden="1" x14ac:dyDescent="0.25">
      <c r="A468" t="s">
        <v>177</v>
      </c>
    </row>
    <row r="469" spans="1:5" x14ac:dyDescent="0.25">
      <c r="A469" t="s">
        <v>1409</v>
      </c>
      <c r="B469" t="s">
        <v>1495</v>
      </c>
      <c r="C469" t="s">
        <v>1421</v>
      </c>
      <c r="D469" t="s">
        <v>1468</v>
      </c>
      <c r="E469" t="s">
        <v>2263</v>
      </c>
    </row>
    <row r="470" spans="1:5" hidden="1" x14ac:dyDescent="0.25">
      <c r="A470" t="s">
        <v>178</v>
      </c>
    </row>
    <row r="471" spans="1:5" x14ac:dyDescent="0.25">
      <c r="A471" t="s">
        <v>1409</v>
      </c>
      <c r="B471" t="s">
        <v>1414</v>
      </c>
      <c r="C471" t="s">
        <v>1411</v>
      </c>
      <c r="D471" t="s">
        <v>1468</v>
      </c>
      <c r="E471" t="s">
        <v>2263</v>
      </c>
    </row>
    <row r="472" spans="1:5" hidden="1" x14ac:dyDescent="0.25">
      <c r="A472" t="s">
        <v>179</v>
      </c>
    </row>
    <row r="473" spans="1:5" x14ac:dyDescent="0.25">
      <c r="A473" t="s">
        <v>1409</v>
      </c>
      <c r="B473" t="s">
        <v>1420</v>
      </c>
      <c r="C473" t="s">
        <v>1421</v>
      </c>
      <c r="D473" t="s">
        <v>1468</v>
      </c>
      <c r="E473" t="s">
        <v>2237</v>
      </c>
    </row>
    <row r="474" spans="1:5" hidden="1" x14ac:dyDescent="0.25">
      <c r="A474" t="s">
        <v>180</v>
      </c>
    </row>
    <row r="475" spans="1:5" x14ac:dyDescent="0.25">
      <c r="A475" t="s">
        <v>1409</v>
      </c>
      <c r="B475" t="s">
        <v>1410</v>
      </c>
      <c r="C475" t="s">
        <v>1411</v>
      </c>
      <c r="D475" t="s">
        <v>1468</v>
      </c>
      <c r="E475" t="s">
        <v>2290</v>
      </c>
    </row>
    <row r="476" spans="1:5" hidden="1" x14ac:dyDescent="0.25">
      <c r="A476" t="s">
        <v>181</v>
      </c>
    </row>
    <row r="477" spans="1:5" x14ac:dyDescent="0.25">
      <c r="A477" t="s">
        <v>1409</v>
      </c>
      <c r="B477" t="s">
        <v>1420</v>
      </c>
      <c r="C477" t="s">
        <v>1421</v>
      </c>
      <c r="D477" t="s">
        <v>1425</v>
      </c>
      <c r="E477" t="s">
        <v>2214</v>
      </c>
    </row>
    <row r="478" spans="1:5" hidden="1" x14ac:dyDescent="0.25">
      <c r="A478" t="s">
        <v>182</v>
      </c>
    </row>
    <row r="479" spans="1:5" x14ac:dyDescent="0.25">
      <c r="A479" t="s">
        <v>1409</v>
      </c>
      <c r="B479" t="s">
        <v>1420</v>
      </c>
      <c r="C479" t="s">
        <v>1421</v>
      </c>
      <c r="D479" t="s">
        <v>1468</v>
      </c>
      <c r="E479" t="s">
        <v>2234</v>
      </c>
    </row>
    <row r="480" spans="1:5" hidden="1" x14ac:dyDescent="0.25">
      <c r="A480" t="s">
        <v>183</v>
      </c>
    </row>
    <row r="481" spans="1:5" x14ac:dyDescent="0.25">
      <c r="A481" t="s">
        <v>1409</v>
      </c>
      <c r="B481" t="s">
        <v>1410</v>
      </c>
      <c r="C481" t="s">
        <v>1411</v>
      </c>
      <c r="D481" t="s">
        <v>1468</v>
      </c>
      <c r="E481" t="s">
        <v>2291</v>
      </c>
    </row>
    <row r="482" spans="1:5" hidden="1" x14ac:dyDescent="0.25">
      <c r="A482" t="s">
        <v>183</v>
      </c>
    </row>
    <row r="483" spans="1:5" x14ac:dyDescent="0.25">
      <c r="A483" t="s">
        <v>1409</v>
      </c>
      <c r="B483" t="s">
        <v>1428</v>
      </c>
      <c r="C483" t="s">
        <v>1411</v>
      </c>
      <c r="D483" t="s">
        <v>1468</v>
      </c>
      <c r="E483" t="s">
        <v>2292</v>
      </c>
    </row>
    <row r="484" spans="1:5" hidden="1" x14ac:dyDescent="0.25">
      <c r="A484" t="s">
        <v>184</v>
      </c>
    </row>
    <row r="485" spans="1:5" x14ac:dyDescent="0.25">
      <c r="A485" t="s">
        <v>1409</v>
      </c>
      <c r="B485" t="s">
        <v>1420</v>
      </c>
      <c r="C485" t="s">
        <v>1421</v>
      </c>
      <c r="D485" t="s">
        <v>1468</v>
      </c>
      <c r="E485" t="s">
        <v>2213</v>
      </c>
    </row>
    <row r="486" spans="1:5" hidden="1" x14ac:dyDescent="0.25">
      <c r="A486" t="s">
        <v>185</v>
      </c>
    </row>
    <row r="487" spans="1:5" x14ac:dyDescent="0.25">
      <c r="A487" t="s">
        <v>1409</v>
      </c>
      <c r="B487" t="s">
        <v>1420</v>
      </c>
      <c r="C487" t="s">
        <v>1421</v>
      </c>
      <c r="D487" t="s">
        <v>1472</v>
      </c>
      <c r="E487" t="s">
        <v>2212</v>
      </c>
    </row>
    <row r="488" spans="1:5" hidden="1" x14ac:dyDescent="0.25">
      <c r="A488" t="s">
        <v>186</v>
      </c>
    </row>
    <row r="489" spans="1:5" x14ac:dyDescent="0.25">
      <c r="A489" t="s">
        <v>1409</v>
      </c>
      <c r="B489" t="s">
        <v>1420</v>
      </c>
      <c r="C489" t="s">
        <v>1421</v>
      </c>
      <c r="D489" t="s">
        <v>1468</v>
      </c>
      <c r="E489" t="s">
        <v>2232</v>
      </c>
    </row>
    <row r="490" spans="1:5" hidden="1" x14ac:dyDescent="0.25">
      <c r="A490" t="s">
        <v>187</v>
      </c>
    </row>
    <row r="491" spans="1:5" x14ac:dyDescent="0.25">
      <c r="A491" t="s">
        <v>1409</v>
      </c>
      <c r="B491" t="s">
        <v>1410</v>
      </c>
      <c r="C491" t="s">
        <v>1411</v>
      </c>
      <c r="D491" t="s">
        <v>1468</v>
      </c>
      <c r="E491" t="s">
        <v>2293</v>
      </c>
    </row>
    <row r="492" spans="1:5" hidden="1" x14ac:dyDescent="0.25">
      <c r="A492" t="s">
        <v>187</v>
      </c>
    </row>
    <row r="493" spans="1:5" x14ac:dyDescent="0.25">
      <c r="A493" t="s">
        <v>1409</v>
      </c>
      <c r="B493" t="s">
        <v>1420</v>
      </c>
      <c r="C493" t="s">
        <v>1421</v>
      </c>
      <c r="D493" t="s">
        <v>1468</v>
      </c>
      <c r="E493" t="s">
        <v>2250</v>
      </c>
    </row>
    <row r="494" spans="1:5" hidden="1" x14ac:dyDescent="0.25">
      <c r="A494" t="s">
        <v>187</v>
      </c>
    </row>
    <row r="495" spans="1:5" x14ac:dyDescent="0.25">
      <c r="A495" t="s">
        <v>1409</v>
      </c>
      <c r="B495" t="s">
        <v>1410</v>
      </c>
      <c r="C495" t="s">
        <v>1411</v>
      </c>
      <c r="D495" t="s">
        <v>1468</v>
      </c>
      <c r="E495" t="s">
        <v>2294</v>
      </c>
    </row>
    <row r="496" spans="1:5" hidden="1" x14ac:dyDescent="0.25">
      <c r="A496" t="s">
        <v>188</v>
      </c>
    </row>
    <row r="497" spans="1:5" x14ac:dyDescent="0.25">
      <c r="A497" t="s">
        <v>1409</v>
      </c>
      <c r="B497" t="s">
        <v>1420</v>
      </c>
      <c r="C497" t="s">
        <v>1421</v>
      </c>
      <c r="D497" t="s">
        <v>1425</v>
      </c>
      <c r="E497" t="s">
        <v>2214</v>
      </c>
    </row>
    <row r="498" spans="1:5" hidden="1" x14ac:dyDescent="0.25">
      <c r="A498" t="s">
        <v>189</v>
      </c>
    </row>
    <row r="499" spans="1:5" x14ac:dyDescent="0.25">
      <c r="A499" t="s">
        <v>1409</v>
      </c>
      <c r="B499" t="s">
        <v>1428</v>
      </c>
      <c r="C499" t="s">
        <v>1411</v>
      </c>
      <c r="D499" t="s">
        <v>1413</v>
      </c>
      <c r="E499" t="s">
        <v>2224</v>
      </c>
    </row>
    <row r="500" spans="1:5" hidden="1" x14ac:dyDescent="0.25">
      <c r="A500" t="s">
        <v>189</v>
      </c>
    </row>
    <row r="501" spans="1:5" x14ac:dyDescent="0.25">
      <c r="A501" t="s">
        <v>1409</v>
      </c>
      <c r="B501" t="s">
        <v>1410</v>
      </c>
      <c r="C501" t="s">
        <v>1411</v>
      </c>
      <c r="D501" t="s">
        <v>1413</v>
      </c>
      <c r="E501" t="s">
        <v>2224</v>
      </c>
    </row>
    <row r="502" spans="1:5" hidden="1" x14ac:dyDescent="0.25">
      <c r="A502" t="s">
        <v>189</v>
      </c>
    </row>
    <row r="503" spans="1:5" x14ac:dyDescent="0.25">
      <c r="A503" t="s">
        <v>1409</v>
      </c>
      <c r="B503" t="s">
        <v>1410</v>
      </c>
      <c r="C503" t="s">
        <v>1411</v>
      </c>
      <c r="D503" t="s">
        <v>1413</v>
      </c>
      <c r="E503" t="s">
        <v>2224</v>
      </c>
    </row>
    <row r="504" spans="1:5" hidden="1" x14ac:dyDescent="0.25">
      <c r="A504" t="s">
        <v>190</v>
      </c>
    </row>
    <row r="505" spans="1:5" x14ac:dyDescent="0.25">
      <c r="A505" t="s">
        <v>1409</v>
      </c>
      <c r="B505" t="s">
        <v>1420</v>
      </c>
      <c r="C505" t="s">
        <v>1421</v>
      </c>
      <c r="D505" t="s">
        <v>1468</v>
      </c>
      <c r="E505" t="s">
        <v>2210</v>
      </c>
    </row>
    <row r="506" spans="1:5" hidden="1" x14ac:dyDescent="0.25">
      <c r="A506" t="s">
        <v>191</v>
      </c>
    </row>
    <row r="507" spans="1:5" x14ac:dyDescent="0.25">
      <c r="A507" t="s">
        <v>1409</v>
      </c>
      <c r="B507" t="s">
        <v>1495</v>
      </c>
      <c r="C507" t="s">
        <v>1421</v>
      </c>
      <c r="D507" t="s">
        <v>1468</v>
      </c>
      <c r="E507" t="s">
        <v>2234</v>
      </c>
    </row>
    <row r="508" spans="1:5" hidden="1" x14ac:dyDescent="0.25">
      <c r="A508" t="s">
        <v>192</v>
      </c>
    </row>
    <row r="509" spans="1:5" x14ac:dyDescent="0.25">
      <c r="A509" t="s">
        <v>1409</v>
      </c>
      <c r="B509" t="s">
        <v>1410</v>
      </c>
      <c r="C509" t="s">
        <v>1411</v>
      </c>
      <c r="D509" t="s">
        <v>1468</v>
      </c>
      <c r="E509" t="s">
        <v>2263</v>
      </c>
    </row>
    <row r="510" spans="1:5" hidden="1" x14ac:dyDescent="0.25">
      <c r="A510" t="s">
        <v>192</v>
      </c>
    </row>
    <row r="511" spans="1:5" x14ac:dyDescent="0.25">
      <c r="A511" t="s">
        <v>1409</v>
      </c>
      <c r="B511" t="s">
        <v>1410</v>
      </c>
      <c r="C511" t="s">
        <v>1411</v>
      </c>
      <c r="D511" t="s">
        <v>1413</v>
      </c>
      <c r="E511" t="s">
        <v>2295</v>
      </c>
    </row>
    <row r="512" spans="1:5" hidden="1" x14ac:dyDescent="0.25">
      <c r="A512" t="s">
        <v>193</v>
      </c>
    </row>
    <row r="513" spans="1:5" x14ac:dyDescent="0.25">
      <c r="A513" t="s">
        <v>1409</v>
      </c>
      <c r="B513" t="s">
        <v>1495</v>
      </c>
      <c r="C513" t="s">
        <v>1421</v>
      </c>
      <c r="D513" t="s">
        <v>1468</v>
      </c>
      <c r="E513" t="s">
        <v>2232</v>
      </c>
    </row>
    <row r="514" spans="1:5" hidden="1" x14ac:dyDescent="0.25">
      <c r="A514" t="s">
        <v>194</v>
      </c>
    </row>
    <row r="515" spans="1:5" x14ac:dyDescent="0.25">
      <c r="A515" t="s">
        <v>1409</v>
      </c>
      <c r="B515" t="s">
        <v>1414</v>
      </c>
      <c r="C515" t="s">
        <v>1411</v>
      </c>
      <c r="D515" t="s">
        <v>1468</v>
      </c>
      <c r="E515" t="s">
        <v>2212</v>
      </c>
    </row>
    <row r="516" spans="1:5" hidden="1" x14ac:dyDescent="0.25">
      <c r="A516" t="s">
        <v>194</v>
      </c>
    </row>
    <row r="517" spans="1:5" x14ac:dyDescent="0.25">
      <c r="A517" t="s">
        <v>1519</v>
      </c>
      <c r="B517" t="s">
        <v>1485</v>
      </c>
      <c r="C517" t="s">
        <v>1411</v>
      </c>
      <c r="D517" t="s">
        <v>1566</v>
      </c>
    </row>
    <row r="518" spans="1:5" x14ac:dyDescent="0.25">
      <c r="A518" t="s">
        <v>1409</v>
      </c>
      <c r="B518" t="s">
        <v>1420</v>
      </c>
      <c r="C518" t="s">
        <v>1421</v>
      </c>
      <c r="D518" t="s">
        <v>1468</v>
      </c>
      <c r="E518" t="s">
        <v>2296</v>
      </c>
    </row>
    <row r="519" spans="1:5" hidden="1" x14ac:dyDescent="0.25">
      <c r="A519" t="s">
        <v>195</v>
      </c>
    </row>
    <row r="520" spans="1:5" x14ac:dyDescent="0.25">
      <c r="A520" t="s">
        <v>1409</v>
      </c>
      <c r="B520" t="s">
        <v>1420</v>
      </c>
      <c r="C520" t="s">
        <v>1421</v>
      </c>
      <c r="D520" t="s">
        <v>1472</v>
      </c>
      <c r="E520" t="s">
        <v>2212</v>
      </c>
    </row>
    <row r="521" spans="1:5" hidden="1" x14ac:dyDescent="0.25">
      <c r="A521" t="s">
        <v>196</v>
      </c>
    </row>
    <row r="522" spans="1:5" x14ac:dyDescent="0.25">
      <c r="A522" t="s">
        <v>1409</v>
      </c>
      <c r="B522" t="s">
        <v>1420</v>
      </c>
      <c r="C522" t="s">
        <v>1421</v>
      </c>
      <c r="D522" t="s">
        <v>1468</v>
      </c>
      <c r="E522" t="s">
        <v>2233</v>
      </c>
    </row>
    <row r="523" spans="1:5" hidden="1" x14ac:dyDescent="0.25">
      <c r="A523" t="s">
        <v>197</v>
      </c>
    </row>
    <row r="524" spans="1:5" x14ac:dyDescent="0.25">
      <c r="A524" t="s">
        <v>1409</v>
      </c>
      <c r="B524" t="s">
        <v>1420</v>
      </c>
      <c r="C524" t="s">
        <v>1421</v>
      </c>
      <c r="D524" t="s">
        <v>1472</v>
      </c>
      <c r="E524" t="s">
        <v>2212</v>
      </c>
    </row>
    <row r="525" spans="1:5" hidden="1" x14ac:dyDescent="0.25">
      <c r="A525" t="s">
        <v>198</v>
      </c>
    </row>
    <row r="526" spans="1:5" x14ac:dyDescent="0.25">
      <c r="A526" t="s">
        <v>1409</v>
      </c>
      <c r="B526" t="s">
        <v>1410</v>
      </c>
      <c r="C526" t="s">
        <v>1411</v>
      </c>
      <c r="D526" t="s">
        <v>1413</v>
      </c>
      <c r="E526" t="s">
        <v>2224</v>
      </c>
    </row>
    <row r="527" spans="1:5" hidden="1" x14ac:dyDescent="0.25">
      <c r="A527" t="s">
        <v>143</v>
      </c>
    </row>
    <row r="528" spans="1:5" x14ac:dyDescent="0.25">
      <c r="A528" t="s">
        <v>1409</v>
      </c>
      <c r="B528" t="s">
        <v>1414</v>
      </c>
      <c r="C528" t="s">
        <v>1411</v>
      </c>
      <c r="D528" t="s">
        <v>1425</v>
      </c>
      <c r="E528" t="s">
        <v>2209</v>
      </c>
    </row>
    <row r="529" spans="1:5" hidden="1" x14ac:dyDescent="0.25">
      <c r="A529" t="s">
        <v>199</v>
      </c>
    </row>
    <row r="530" spans="1:5" x14ac:dyDescent="0.25">
      <c r="A530" t="s">
        <v>1409</v>
      </c>
      <c r="B530" t="s">
        <v>1414</v>
      </c>
      <c r="C530" t="s">
        <v>1411</v>
      </c>
      <c r="D530" t="s">
        <v>1468</v>
      </c>
      <c r="E530" t="s">
        <v>2210</v>
      </c>
    </row>
    <row r="531" spans="1:5" hidden="1" x14ac:dyDescent="0.25">
      <c r="A531" t="s">
        <v>199</v>
      </c>
    </row>
    <row r="532" spans="1:5" x14ac:dyDescent="0.25">
      <c r="A532" t="s">
        <v>1409</v>
      </c>
      <c r="B532" t="s">
        <v>1414</v>
      </c>
      <c r="C532" t="s">
        <v>1421</v>
      </c>
      <c r="D532" t="s">
        <v>1425</v>
      </c>
      <c r="E532" t="s">
        <v>2214</v>
      </c>
    </row>
    <row r="533" spans="1:5" hidden="1" x14ac:dyDescent="0.25">
      <c r="A533" t="s">
        <v>200</v>
      </c>
    </row>
    <row r="534" spans="1:5" x14ac:dyDescent="0.25">
      <c r="A534" t="s">
        <v>1409</v>
      </c>
      <c r="B534" t="s">
        <v>1414</v>
      </c>
      <c r="C534" t="s">
        <v>1411</v>
      </c>
      <c r="D534" t="s">
        <v>1468</v>
      </c>
      <c r="E534" t="s">
        <v>2297</v>
      </c>
    </row>
    <row r="535" spans="1:5" hidden="1" x14ac:dyDescent="0.25">
      <c r="A535" t="s">
        <v>201</v>
      </c>
    </row>
    <row r="536" spans="1:5" x14ac:dyDescent="0.25">
      <c r="A536" t="s">
        <v>1409</v>
      </c>
      <c r="B536" t="s">
        <v>1410</v>
      </c>
      <c r="C536" t="s">
        <v>1411</v>
      </c>
      <c r="D536" t="s">
        <v>1468</v>
      </c>
      <c r="E536" t="s">
        <v>2213</v>
      </c>
    </row>
    <row r="537" spans="1:5" hidden="1" x14ac:dyDescent="0.25">
      <c r="A537" t="s">
        <v>202</v>
      </c>
    </row>
    <row r="538" spans="1:5" x14ac:dyDescent="0.25">
      <c r="A538" t="s">
        <v>1409</v>
      </c>
      <c r="B538" t="s">
        <v>1420</v>
      </c>
      <c r="C538" t="s">
        <v>1421</v>
      </c>
      <c r="D538" t="s">
        <v>1413</v>
      </c>
      <c r="E538" t="s">
        <v>2224</v>
      </c>
    </row>
    <row r="539" spans="1:5" hidden="1" x14ac:dyDescent="0.25">
      <c r="A539" t="s">
        <v>203</v>
      </c>
    </row>
    <row r="540" spans="1:5" x14ac:dyDescent="0.25">
      <c r="A540" t="s">
        <v>1409</v>
      </c>
      <c r="B540" t="s">
        <v>1428</v>
      </c>
      <c r="C540" t="s">
        <v>1411</v>
      </c>
      <c r="D540" t="s">
        <v>1468</v>
      </c>
      <c r="E540" t="s">
        <v>2213</v>
      </c>
    </row>
    <row r="541" spans="1:5" hidden="1" x14ac:dyDescent="0.25">
      <c r="A541" t="s">
        <v>204</v>
      </c>
    </row>
    <row r="542" spans="1:5" x14ac:dyDescent="0.25">
      <c r="A542" t="s">
        <v>1409</v>
      </c>
      <c r="B542" t="s">
        <v>1420</v>
      </c>
      <c r="C542" t="s">
        <v>1421</v>
      </c>
      <c r="D542" t="s">
        <v>1468</v>
      </c>
      <c r="E542" t="s">
        <v>2256</v>
      </c>
    </row>
    <row r="543" spans="1:5" hidden="1" x14ac:dyDescent="0.25">
      <c r="A543" t="s">
        <v>205</v>
      </c>
    </row>
    <row r="544" spans="1:5" x14ac:dyDescent="0.25">
      <c r="A544" t="s">
        <v>1409</v>
      </c>
      <c r="B544" t="s">
        <v>1420</v>
      </c>
      <c r="C544" t="s">
        <v>1421</v>
      </c>
      <c r="D544" t="s">
        <v>1468</v>
      </c>
      <c r="E544" t="s">
        <v>2211</v>
      </c>
    </row>
    <row r="545" spans="1:5" hidden="1" x14ac:dyDescent="0.25">
      <c r="A545" t="s">
        <v>206</v>
      </c>
    </row>
    <row r="546" spans="1:5" x14ac:dyDescent="0.25">
      <c r="A546" t="s">
        <v>1409</v>
      </c>
      <c r="B546" t="s">
        <v>1410</v>
      </c>
      <c r="C546" t="s">
        <v>1411</v>
      </c>
      <c r="D546" t="s">
        <v>1468</v>
      </c>
      <c r="E546" t="s">
        <v>2237</v>
      </c>
    </row>
    <row r="547" spans="1:5" hidden="1" x14ac:dyDescent="0.25">
      <c r="A547" t="s">
        <v>207</v>
      </c>
    </row>
    <row r="548" spans="1:5" x14ac:dyDescent="0.25">
      <c r="A548" t="s">
        <v>1409</v>
      </c>
      <c r="B548" t="s">
        <v>1420</v>
      </c>
      <c r="C548" t="s">
        <v>1421</v>
      </c>
      <c r="D548" t="s">
        <v>1468</v>
      </c>
      <c r="E548" t="s">
        <v>2212</v>
      </c>
    </row>
    <row r="549" spans="1:5" hidden="1" x14ac:dyDescent="0.25">
      <c r="A549" t="s">
        <v>208</v>
      </c>
    </row>
    <row r="550" spans="1:5" x14ac:dyDescent="0.25">
      <c r="A550" t="s">
        <v>1409</v>
      </c>
      <c r="B550" t="s">
        <v>1414</v>
      </c>
      <c r="C550" t="s">
        <v>1411</v>
      </c>
      <c r="D550" t="s">
        <v>1468</v>
      </c>
      <c r="E550" t="s">
        <v>2211</v>
      </c>
    </row>
    <row r="551" spans="1:5" hidden="1" x14ac:dyDescent="0.25">
      <c r="A551" t="s">
        <v>209</v>
      </c>
    </row>
    <row r="552" spans="1:5" x14ac:dyDescent="0.25">
      <c r="A552" t="s">
        <v>1409</v>
      </c>
      <c r="B552" t="s">
        <v>1420</v>
      </c>
      <c r="C552" t="s">
        <v>1421</v>
      </c>
      <c r="D552" t="s">
        <v>1468</v>
      </c>
      <c r="E552" t="s">
        <v>2237</v>
      </c>
    </row>
    <row r="553" spans="1:5" hidden="1" x14ac:dyDescent="0.25">
      <c r="A553" t="s">
        <v>210</v>
      </c>
    </row>
    <row r="554" spans="1:5" x14ac:dyDescent="0.25">
      <c r="A554" t="s">
        <v>1409</v>
      </c>
      <c r="B554" t="s">
        <v>1428</v>
      </c>
      <c r="C554" t="s">
        <v>1411</v>
      </c>
      <c r="D554" t="s">
        <v>1413</v>
      </c>
      <c r="E554" t="s">
        <v>2224</v>
      </c>
    </row>
    <row r="555" spans="1:5" hidden="1" x14ac:dyDescent="0.25">
      <c r="A555" t="s">
        <v>210</v>
      </c>
    </row>
    <row r="556" spans="1:5" x14ac:dyDescent="0.25">
      <c r="A556" t="s">
        <v>1409</v>
      </c>
      <c r="B556" t="s">
        <v>1428</v>
      </c>
      <c r="C556" t="s">
        <v>1411</v>
      </c>
      <c r="D556" t="s">
        <v>1425</v>
      </c>
      <c r="E556" t="s">
        <v>2209</v>
      </c>
    </row>
    <row r="557" spans="1:5" hidden="1" x14ac:dyDescent="0.25">
      <c r="A557" t="s">
        <v>210</v>
      </c>
    </row>
    <row r="558" spans="1:5" x14ac:dyDescent="0.25">
      <c r="A558" t="s">
        <v>1409</v>
      </c>
      <c r="B558" t="s">
        <v>1410</v>
      </c>
      <c r="C558" t="s">
        <v>1411</v>
      </c>
      <c r="D558" t="s">
        <v>1468</v>
      </c>
      <c r="E558" t="s">
        <v>2263</v>
      </c>
    </row>
    <row r="559" spans="1:5" hidden="1" x14ac:dyDescent="0.25">
      <c r="A559" t="s">
        <v>211</v>
      </c>
    </row>
    <row r="560" spans="1:5" x14ac:dyDescent="0.25">
      <c r="A560" t="s">
        <v>1409</v>
      </c>
      <c r="B560" t="s">
        <v>1428</v>
      </c>
      <c r="C560" t="s">
        <v>1411</v>
      </c>
      <c r="D560" t="s">
        <v>1413</v>
      </c>
      <c r="E560" t="s">
        <v>2224</v>
      </c>
    </row>
    <row r="561" spans="1:5" hidden="1" x14ac:dyDescent="0.25">
      <c r="A561" t="s">
        <v>212</v>
      </c>
    </row>
    <row r="562" spans="1:5" x14ac:dyDescent="0.25">
      <c r="A562" t="s">
        <v>1409</v>
      </c>
      <c r="B562" t="s">
        <v>1420</v>
      </c>
      <c r="C562" t="s">
        <v>1421</v>
      </c>
      <c r="D562" t="s">
        <v>1468</v>
      </c>
      <c r="E562" t="s">
        <v>2298</v>
      </c>
    </row>
    <row r="563" spans="1:5" hidden="1" x14ac:dyDescent="0.25">
      <c r="A563" t="s">
        <v>213</v>
      </c>
    </row>
    <row r="564" spans="1:5" x14ac:dyDescent="0.25">
      <c r="A564" t="s">
        <v>1409</v>
      </c>
      <c r="B564" t="s">
        <v>1420</v>
      </c>
      <c r="C564" t="s">
        <v>1421</v>
      </c>
      <c r="D564" t="s">
        <v>1468</v>
      </c>
      <c r="E564" t="s">
        <v>2212</v>
      </c>
    </row>
    <row r="565" spans="1:5" hidden="1" x14ac:dyDescent="0.25">
      <c r="A565" t="s">
        <v>214</v>
      </c>
    </row>
    <row r="566" spans="1:5" x14ac:dyDescent="0.25">
      <c r="A566" t="s">
        <v>1409</v>
      </c>
      <c r="B566" t="s">
        <v>1420</v>
      </c>
      <c r="C566" t="s">
        <v>1421</v>
      </c>
      <c r="D566" t="s">
        <v>1468</v>
      </c>
      <c r="E566" t="s">
        <v>2215</v>
      </c>
    </row>
    <row r="567" spans="1:5" hidden="1" x14ac:dyDescent="0.25">
      <c r="A567" t="s">
        <v>215</v>
      </c>
    </row>
    <row r="568" spans="1:5" x14ac:dyDescent="0.25">
      <c r="A568" t="s">
        <v>1409</v>
      </c>
      <c r="B568" t="s">
        <v>1410</v>
      </c>
      <c r="C568" t="s">
        <v>1411</v>
      </c>
      <c r="D568" t="s">
        <v>1468</v>
      </c>
      <c r="E568" t="s">
        <v>2299</v>
      </c>
    </row>
    <row r="569" spans="1:5" hidden="1" x14ac:dyDescent="0.25">
      <c r="A569" t="s">
        <v>216</v>
      </c>
    </row>
    <row r="570" spans="1:5" x14ac:dyDescent="0.25">
      <c r="A570" t="s">
        <v>1409</v>
      </c>
      <c r="B570" t="s">
        <v>1420</v>
      </c>
      <c r="C570" t="s">
        <v>1421</v>
      </c>
      <c r="D570" t="s">
        <v>1468</v>
      </c>
      <c r="E570" t="s">
        <v>2247</v>
      </c>
    </row>
    <row r="571" spans="1:5" hidden="1" x14ac:dyDescent="0.25">
      <c r="A571" t="s">
        <v>217</v>
      </c>
    </row>
    <row r="572" spans="1:5" x14ac:dyDescent="0.25">
      <c r="A572" t="s">
        <v>1409</v>
      </c>
      <c r="B572" t="s">
        <v>1495</v>
      </c>
      <c r="C572" t="s">
        <v>1421</v>
      </c>
      <c r="D572" t="s">
        <v>1468</v>
      </c>
      <c r="E572" t="s">
        <v>2228</v>
      </c>
    </row>
    <row r="573" spans="1:5" hidden="1" x14ac:dyDescent="0.25">
      <c r="A573" t="s">
        <v>218</v>
      </c>
    </row>
    <row r="574" spans="1:5" x14ac:dyDescent="0.25">
      <c r="A574" t="s">
        <v>1409</v>
      </c>
      <c r="B574" t="s">
        <v>1410</v>
      </c>
      <c r="C574" t="s">
        <v>1411</v>
      </c>
      <c r="D574" t="s">
        <v>1468</v>
      </c>
      <c r="E574" t="s">
        <v>2211</v>
      </c>
    </row>
    <row r="575" spans="1:5" hidden="1" x14ac:dyDescent="0.25">
      <c r="A575" t="s">
        <v>219</v>
      </c>
    </row>
    <row r="576" spans="1:5" x14ac:dyDescent="0.25">
      <c r="A576" t="s">
        <v>1409</v>
      </c>
      <c r="B576" t="s">
        <v>1410</v>
      </c>
      <c r="C576" t="s">
        <v>1411</v>
      </c>
      <c r="D576" t="s">
        <v>1468</v>
      </c>
      <c r="E576" t="s">
        <v>2230</v>
      </c>
    </row>
    <row r="577" spans="1:5" hidden="1" x14ac:dyDescent="0.25">
      <c r="A577" t="s">
        <v>219</v>
      </c>
    </row>
    <row r="578" spans="1:5" x14ac:dyDescent="0.25">
      <c r="A578" t="s">
        <v>1409</v>
      </c>
      <c r="B578" t="s">
        <v>1410</v>
      </c>
      <c r="C578" t="s">
        <v>1411</v>
      </c>
      <c r="D578" t="s">
        <v>1468</v>
      </c>
      <c r="E578" t="s">
        <v>2217</v>
      </c>
    </row>
    <row r="579" spans="1:5" hidden="1" x14ac:dyDescent="0.25">
      <c r="A579" t="s">
        <v>220</v>
      </c>
    </row>
    <row r="580" spans="1:5" x14ac:dyDescent="0.25">
      <c r="A580" t="s">
        <v>1409</v>
      </c>
      <c r="B580" t="s">
        <v>1428</v>
      </c>
      <c r="C580" t="s">
        <v>1411</v>
      </c>
      <c r="D580" t="s">
        <v>1413</v>
      </c>
      <c r="E580" t="s">
        <v>2207</v>
      </c>
    </row>
    <row r="581" spans="1:5" hidden="1" x14ac:dyDescent="0.25">
      <c r="A581" t="s">
        <v>221</v>
      </c>
    </row>
    <row r="582" spans="1:5" x14ac:dyDescent="0.25">
      <c r="A582" t="s">
        <v>1409</v>
      </c>
      <c r="B582" t="s">
        <v>1428</v>
      </c>
      <c r="C582" t="s">
        <v>1411</v>
      </c>
      <c r="D582" t="s">
        <v>1413</v>
      </c>
      <c r="E582" t="s">
        <v>2232</v>
      </c>
    </row>
    <row r="583" spans="1:5" hidden="1" x14ac:dyDescent="0.25">
      <c r="A583" t="s">
        <v>222</v>
      </c>
    </row>
    <row r="584" spans="1:5" x14ac:dyDescent="0.25">
      <c r="A584" t="s">
        <v>1409</v>
      </c>
      <c r="B584" t="s">
        <v>1420</v>
      </c>
      <c r="C584" t="s">
        <v>1421</v>
      </c>
      <c r="D584" t="s">
        <v>1468</v>
      </c>
      <c r="E584" t="s">
        <v>2219</v>
      </c>
    </row>
    <row r="585" spans="1:5" hidden="1" x14ac:dyDescent="0.25">
      <c r="A585" t="s">
        <v>222</v>
      </c>
    </row>
    <row r="586" spans="1:5" x14ac:dyDescent="0.25">
      <c r="A586" t="s">
        <v>1409</v>
      </c>
      <c r="B586" t="s">
        <v>1414</v>
      </c>
      <c r="C586" t="s">
        <v>1411</v>
      </c>
      <c r="D586" t="s">
        <v>1468</v>
      </c>
      <c r="E586" t="s">
        <v>2238</v>
      </c>
    </row>
    <row r="587" spans="1:5" hidden="1" x14ac:dyDescent="0.25">
      <c r="A587" t="s">
        <v>222</v>
      </c>
    </row>
    <row r="588" spans="1:5" x14ac:dyDescent="0.25">
      <c r="A588" t="s">
        <v>1409</v>
      </c>
      <c r="B588" t="s">
        <v>1410</v>
      </c>
      <c r="C588" t="s">
        <v>1411</v>
      </c>
      <c r="D588" t="s">
        <v>1468</v>
      </c>
      <c r="E588" t="s">
        <v>2300</v>
      </c>
    </row>
    <row r="589" spans="1:5" hidden="1" x14ac:dyDescent="0.25">
      <c r="A589" t="s">
        <v>223</v>
      </c>
    </row>
    <row r="590" spans="1:5" x14ac:dyDescent="0.25">
      <c r="A590" t="s">
        <v>1409</v>
      </c>
      <c r="B590" t="s">
        <v>1428</v>
      </c>
      <c r="C590" t="s">
        <v>1411</v>
      </c>
      <c r="D590" t="s">
        <v>1468</v>
      </c>
      <c r="E590" t="s">
        <v>2301</v>
      </c>
    </row>
    <row r="591" spans="1:5" hidden="1" x14ac:dyDescent="0.25">
      <c r="A591" t="s">
        <v>224</v>
      </c>
    </row>
    <row r="592" spans="1:5" x14ac:dyDescent="0.25">
      <c r="A592" t="s">
        <v>1409</v>
      </c>
      <c r="B592" t="s">
        <v>1428</v>
      </c>
      <c r="C592" t="s">
        <v>1411</v>
      </c>
      <c r="D592" t="s">
        <v>1468</v>
      </c>
      <c r="E592" t="s">
        <v>2234</v>
      </c>
    </row>
    <row r="593" spans="1:5" hidden="1" x14ac:dyDescent="0.25">
      <c r="A593" t="s">
        <v>224</v>
      </c>
    </row>
    <row r="594" spans="1:5" x14ac:dyDescent="0.25">
      <c r="A594" t="s">
        <v>1409</v>
      </c>
      <c r="B594" t="s">
        <v>1420</v>
      </c>
      <c r="C594" t="s">
        <v>1421</v>
      </c>
      <c r="D594" t="s">
        <v>1468</v>
      </c>
      <c r="E594" t="s">
        <v>2234</v>
      </c>
    </row>
    <row r="595" spans="1:5" hidden="1" x14ac:dyDescent="0.25">
      <c r="A595" t="s">
        <v>225</v>
      </c>
    </row>
    <row r="596" spans="1:5" x14ac:dyDescent="0.25">
      <c r="A596" t="s">
        <v>1409</v>
      </c>
      <c r="B596" t="s">
        <v>1414</v>
      </c>
      <c r="C596" t="s">
        <v>1411</v>
      </c>
      <c r="D596" t="s">
        <v>1468</v>
      </c>
      <c r="E596" t="s">
        <v>2210</v>
      </c>
    </row>
    <row r="597" spans="1:5" hidden="1" x14ac:dyDescent="0.25">
      <c r="A597" t="s">
        <v>226</v>
      </c>
    </row>
    <row r="598" spans="1:5" x14ac:dyDescent="0.25">
      <c r="A598" t="s">
        <v>1409</v>
      </c>
      <c r="B598" t="s">
        <v>1428</v>
      </c>
      <c r="C598" t="s">
        <v>1411</v>
      </c>
      <c r="D598" t="s">
        <v>1468</v>
      </c>
      <c r="E598" t="s">
        <v>2207</v>
      </c>
    </row>
    <row r="599" spans="1:5" hidden="1" x14ac:dyDescent="0.25">
      <c r="A599" t="s">
        <v>227</v>
      </c>
    </row>
    <row r="600" spans="1:5" x14ac:dyDescent="0.25">
      <c r="A600" t="s">
        <v>1409</v>
      </c>
      <c r="B600" t="s">
        <v>1495</v>
      </c>
      <c r="C600" t="s">
        <v>1421</v>
      </c>
      <c r="D600" t="s">
        <v>1468</v>
      </c>
      <c r="E600" t="s">
        <v>2256</v>
      </c>
    </row>
    <row r="601" spans="1:5" hidden="1" x14ac:dyDescent="0.25">
      <c r="A601" t="s">
        <v>227</v>
      </c>
    </row>
    <row r="602" spans="1:5" x14ac:dyDescent="0.25">
      <c r="A602" t="s">
        <v>1409</v>
      </c>
      <c r="B602" t="s">
        <v>1420</v>
      </c>
      <c r="C602" t="s">
        <v>1421</v>
      </c>
      <c r="D602" t="s">
        <v>1425</v>
      </c>
      <c r="E602" t="s">
        <v>2214</v>
      </c>
    </row>
    <row r="603" spans="1:5" hidden="1" x14ac:dyDescent="0.25">
      <c r="A603" t="s">
        <v>228</v>
      </c>
    </row>
    <row r="604" spans="1:5" x14ac:dyDescent="0.25">
      <c r="A604" t="s">
        <v>1409</v>
      </c>
      <c r="B604" t="s">
        <v>1428</v>
      </c>
      <c r="C604" t="s">
        <v>1411</v>
      </c>
      <c r="D604" t="s">
        <v>1468</v>
      </c>
      <c r="E604" t="s">
        <v>2224</v>
      </c>
    </row>
    <row r="605" spans="1:5" hidden="1" x14ac:dyDescent="0.25">
      <c r="A605" t="s">
        <v>228</v>
      </c>
    </row>
    <row r="606" spans="1:5" x14ac:dyDescent="0.25">
      <c r="A606" t="s">
        <v>1409</v>
      </c>
      <c r="B606" t="s">
        <v>1420</v>
      </c>
      <c r="C606" t="s">
        <v>1421</v>
      </c>
      <c r="D606" t="s">
        <v>1468</v>
      </c>
      <c r="E606" t="s">
        <v>2222</v>
      </c>
    </row>
    <row r="607" spans="1:5" hidden="1" x14ac:dyDescent="0.25">
      <c r="A607" t="s">
        <v>228</v>
      </c>
    </row>
    <row r="608" spans="1:5" x14ac:dyDescent="0.25">
      <c r="A608" t="s">
        <v>1409</v>
      </c>
      <c r="B608" t="s">
        <v>1428</v>
      </c>
      <c r="C608" t="s">
        <v>1411</v>
      </c>
      <c r="D608" t="s">
        <v>1468</v>
      </c>
      <c r="E608" t="s">
        <v>2212</v>
      </c>
    </row>
    <row r="609" spans="1:5" hidden="1" x14ac:dyDescent="0.25">
      <c r="A609" t="s">
        <v>229</v>
      </c>
    </row>
    <row r="610" spans="1:5" x14ac:dyDescent="0.25">
      <c r="A610" t="s">
        <v>1409</v>
      </c>
      <c r="B610" t="s">
        <v>1420</v>
      </c>
      <c r="C610" t="s">
        <v>1421</v>
      </c>
      <c r="D610" t="s">
        <v>1468</v>
      </c>
      <c r="E610" t="s">
        <v>2233</v>
      </c>
    </row>
    <row r="611" spans="1:5" hidden="1" x14ac:dyDescent="0.25">
      <c r="A611" t="s">
        <v>230</v>
      </c>
    </row>
    <row r="612" spans="1:5" x14ac:dyDescent="0.25">
      <c r="A612" t="s">
        <v>1409</v>
      </c>
      <c r="B612" t="s">
        <v>1420</v>
      </c>
      <c r="C612" t="s">
        <v>1421</v>
      </c>
      <c r="D612" t="s">
        <v>1468</v>
      </c>
      <c r="E612" t="s">
        <v>2224</v>
      </c>
    </row>
    <row r="613" spans="1:5" hidden="1" x14ac:dyDescent="0.25">
      <c r="A613" t="s">
        <v>231</v>
      </c>
    </row>
    <row r="614" spans="1:5" x14ac:dyDescent="0.25">
      <c r="A614" t="s">
        <v>1409</v>
      </c>
      <c r="B614" t="s">
        <v>1414</v>
      </c>
      <c r="C614" t="s">
        <v>1411</v>
      </c>
      <c r="D614" t="s">
        <v>1468</v>
      </c>
      <c r="E614" t="s">
        <v>2216</v>
      </c>
    </row>
    <row r="615" spans="1:5" hidden="1" x14ac:dyDescent="0.25">
      <c r="A615" t="s">
        <v>232</v>
      </c>
    </row>
    <row r="616" spans="1:5" x14ac:dyDescent="0.25">
      <c r="A616" t="s">
        <v>1409</v>
      </c>
      <c r="B616" t="s">
        <v>1495</v>
      </c>
      <c r="C616" t="s">
        <v>1421</v>
      </c>
      <c r="D616" t="s">
        <v>1451</v>
      </c>
      <c r="E616" t="s">
        <v>2214</v>
      </c>
    </row>
    <row r="617" spans="1:5" hidden="1" x14ac:dyDescent="0.25">
      <c r="A617" t="s">
        <v>233</v>
      </c>
    </row>
    <row r="618" spans="1:5" x14ac:dyDescent="0.25">
      <c r="A618" t="s">
        <v>1409</v>
      </c>
      <c r="B618" t="s">
        <v>1410</v>
      </c>
      <c r="C618" t="s">
        <v>1411</v>
      </c>
      <c r="D618" t="s">
        <v>1468</v>
      </c>
      <c r="E618" t="s">
        <v>2302</v>
      </c>
    </row>
    <row r="619" spans="1:5" hidden="1" x14ac:dyDescent="0.25">
      <c r="A619" t="s">
        <v>234</v>
      </c>
    </row>
    <row r="620" spans="1:5" x14ac:dyDescent="0.25">
      <c r="A620" t="s">
        <v>1409</v>
      </c>
      <c r="B620" t="s">
        <v>1495</v>
      </c>
      <c r="C620" t="s">
        <v>1421</v>
      </c>
      <c r="D620" t="s">
        <v>1468</v>
      </c>
      <c r="E620" t="s">
        <v>2237</v>
      </c>
    </row>
    <row r="621" spans="1:5" hidden="1" x14ac:dyDescent="0.25">
      <c r="A621" t="s">
        <v>234</v>
      </c>
    </row>
    <row r="622" spans="1:5" x14ac:dyDescent="0.25">
      <c r="A622" t="s">
        <v>1409</v>
      </c>
      <c r="B622" t="s">
        <v>1428</v>
      </c>
      <c r="C622" t="s">
        <v>1411</v>
      </c>
      <c r="D622" t="s">
        <v>1468</v>
      </c>
      <c r="E622" t="s">
        <v>2303</v>
      </c>
    </row>
    <row r="623" spans="1:5" hidden="1" x14ac:dyDescent="0.25">
      <c r="A623" t="s">
        <v>235</v>
      </c>
    </row>
    <row r="624" spans="1:5" x14ac:dyDescent="0.25">
      <c r="A624" t="s">
        <v>1409</v>
      </c>
      <c r="B624" t="s">
        <v>1420</v>
      </c>
      <c r="C624" t="s">
        <v>1421</v>
      </c>
      <c r="D624" t="s">
        <v>1468</v>
      </c>
      <c r="E624" t="s">
        <v>2304</v>
      </c>
    </row>
    <row r="625" spans="1:5" hidden="1" x14ac:dyDescent="0.25">
      <c r="A625" t="s">
        <v>236</v>
      </c>
    </row>
    <row r="626" spans="1:5" x14ac:dyDescent="0.25">
      <c r="A626" t="s">
        <v>1409</v>
      </c>
      <c r="B626" t="s">
        <v>1414</v>
      </c>
      <c r="C626" t="s">
        <v>1411</v>
      </c>
      <c r="D626" t="s">
        <v>1413</v>
      </c>
      <c r="E626" t="s">
        <v>2305</v>
      </c>
    </row>
    <row r="627" spans="1:5" hidden="1" x14ac:dyDescent="0.25">
      <c r="A627" t="s">
        <v>237</v>
      </c>
    </row>
    <row r="628" spans="1:5" hidden="1" x14ac:dyDescent="0.25">
      <c r="A628" t="s">
        <v>238</v>
      </c>
    </row>
    <row r="629" spans="1:5" x14ac:dyDescent="0.25">
      <c r="A629" t="s">
        <v>1409</v>
      </c>
      <c r="B629" t="s">
        <v>1420</v>
      </c>
      <c r="C629" t="s">
        <v>1421</v>
      </c>
      <c r="D629" t="s">
        <v>1468</v>
      </c>
      <c r="E629" t="s">
        <v>2213</v>
      </c>
    </row>
    <row r="630" spans="1:5" hidden="1" x14ac:dyDescent="0.25">
      <c r="A630" t="s">
        <v>239</v>
      </c>
    </row>
    <row r="631" spans="1:5" hidden="1" x14ac:dyDescent="0.25">
      <c r="A631" t="s">
        <v>1577</v>
      </c>
      <c r="B631" t="s">
        <v>1578</v>
      </c>
      <c r="C631" t="s">
        <v>1416</v>
      </c>
      <c r="D631" t="s">
        <v>1579</v>
      </c>
    </row>
    <row r="632" spans="1:5" x14ac:dyDescent="0.25">
      <c r="A632" t="s">
        <v>1409</v>
      </c>
      <c r="B632" t="s">
        <v>1420</v>
      </c>
      <c r="C632" t="s">
        <v>1421</v>
      </c>
      <c r="D632" t="s">
        <v>1425</v>
      </c>
      <c r="E632" t="s">
        <v>2214</v>
      </c>
    </row>
    <row r="633" spans="1:5" hidden="1" x14ac:dyDescent="0.25">
      <c r="A633" t="s">
        <v>239</v>
      </c>
    </row>
    <row r="634" spans="1:5" x14ac:dyDescent="0.25">
      <c r="A634" t="s">
        <v>1519</v>
      </c>
      <c r="B634" t="s">
        <v>1485</v>
      </c>
      <c r="C634" t="s">
        <v>1411</v>
      </c>
      <c r="D634" t="s">
        <v>1580</v>
      </c>
    </row>
    <row r="635" spans="1:5" x14ac:dyDescent="0.25">
      <c r="A635" t="s">
        <v>1409</v>
      </c>
      <c r="B635" t="s">
        <v>1410</v>
      </c>
      <c r="C635" t="s">
        <v>1411</v>
      </c>
      <c r="D635" t="s">
        <v>1413</v>
      </c>
      <c r="E635" t="s">
        <v>2288</v>
      </c>
    </row>
    <row r="636" spans="1:5" hidden="1" x14ac:dyDescent="0.25">
      <c r="A636" t="s">
        <v>240</v>
      </c>
    </row>
    <row r="637" spans="1:5" x14ac:dyDescent="0.25">
      <c r="A637" t="s">
        <v>1409</v>
      </c>
      <c r="B637" t="s">
        <v>1420</v>
      </c>
      <c r="C637" t="s">
        <v>1421</v>
      </c>
      <c r="D637" t="s">
        <v>1425</v>
      </c>
      <c r="E637" t="s">
        <v>2214</v>
      </c>
    </row>
    <row r="638" spans="1:5" hidden="1" x14ac:dyDescent="0.25">
      <c r="A638" t="s">
        <v>240</v>
      </c>
    </row>
    <row r="639" spans="1:5" x14ac:dyDescent="0.25">
      <c r="A639" t="s">
        <v>1409</v>
      </c>
      <c r="B639" t="s">
        <v>1414</v>
      </c>
      <c r="C639" t="s">
        <v>1411</v>
      </c>
      <c r="D639" t="s">
        <v>1468</v>
      </c>
      <c r="E639" t="s">
        <v>2213</v>
      </c>
    </row>
    <row r="640" spans="1:5" hidden="1" x14ac:dyDescent="0.25">
      <c r="A640" t="s">
        <v>241</v>
      </c>
    </row>
    <row r="641" spans="1:5" x14ac:dyDescent="0.25">
      <c r="A641" t="s">
        <v>1409</v>
      </c>
      <c r="B641" t="s">
        <v>1420</v>
      </c>
      <c r="C641" t="s">
        <v>1421</v>
      </c>
      <c r="D641" t="s">
        <v>1425</v>
      </c>
      <c r="E641" t="s">
        <v>2214</v>
      </c>
    </row>
    <row r="642" spans="1:5" hidden="1" x14ac:dyDescent="0.25">
      <c r="A642" t="s">
        <v>242</v>
      </c>
    </row>
    <row r="643" spans="1:5" x14ac:dyDescent="0.25">
      <c r="A643" t="s">
        <v>1409</v>
      </c>
      <c r="B643" t="s">
        <v>1420</v>
      </c>
      <c r="C643" t="s">
        <v>1421</v>
      </c>
      <c r="D643" t="s">
        <v>1468</v>
      </c>
      <c r="E643" t="s">
        <v>2247</v>
      </c>
    </row>
    <row r="644" spans="1:5" hidden="1" x14ac:dyDescent="0.25">
      <c r="A644" t="s">
        <v>243</v>
      </c>
    </row>
    <row r="645" spans="1:5" x14ac:dyDescent="0.25">
      <c r="A645" t="s">
        <v>1409</v>
      </c>
      <c r="B645" t="s">
        <v>1414</v>
      </c>
      <c r="C645" t="s">
        <v>1411</v>
      </c>
      <c r="D645" t="s">
        <v>1468</v>
      </c>
      <c r="E645" t="s">
        <v>2211</v>
      </c>
    </row>
    <row r="646" spans="1:5" hidden="1" x14ac:dyDescent="0.25">
      <c r="A646" t="s">
        <v>244</v>
      </c>
    </row>
    <row r="647" spans="1:5" hidden="1" x14ac:dyDescent="0.25">
      <c r="A647" t="s">
        <v>245</v>
      </c>
    </row>
    <row r="648" spans="1:5" x14ac:dyDescent="0.25">
      <c r="A648" t="s">
        <v>1409</v>
      </c>
      <c r="B648" t="s">
        <v>1420</v>
      </c>
      <c r="C648" t="s">
        <v>1421</v>
      </c>
      <c r="D648" t="s">
        <v>1425</v>
      </c>
      <c r="E648" t="s">
        <v>2214</v>
      </c>
    </row>
    <row r="649" spans="1:5" hidden="1" x14ac:dyDescent="0.25">
      <c r="A649" t="s">
        <v>246</v>
      </c>
    </row>
    <row r="650" spans="1:5" x14ac:dyDescent="0.25">
      <c r="A650" t="s">
        <v>1409</v>
      </c>
      <c r="B650" t="s">
        <v>1420</v>
      </c>
      <c r="C650" t="s">
        <v>1421</v>
      </c>
      <c r="D650" t="s">
        <v>1468</v>
      </c>
      <c r="E650" t="s">
        <v>2210</v>
      </c>
    </row>
    <row r="651" spans="1:5" hidden="1" x14ac:dyDescent="0.25">
      <c r="A651" t="s">
        <v>247</v>
      </c>
    </row>
    <row r="652" spans="1:5" x14ac:dyDescent="0.25">
      <c r="A652" t="s">
        <v>1409</v>
      </c>
      <c r="B652" t="s">
        <v>1410</v>
      </c>
      <c r="C652" t="s">
        <v>1411</v>
      </c>
      <c r="D652" t="s">
        <v>1468</v>
      </c>
      <c r="E652" t="s">
        <v>2263</v>
      </c>
    </row>
    <row r="653" spans="1:5" hidden="1" x14ac:dyDescent="0.25">
      <c r="A653" t="s">
        <v>248</v>
      </c>
    </row>
    <row r="654" spans="1:5" x14ac:dyDescent="0.25">
      <c r="A654" t="s">
        <v>1409</v>
      </c>
      <c r="B654" t="s">
        <v>1420</v>
      </c>
      <c r="C654" t="s">
        <v>1421</v>
      </c>
      <c r="D654" t="s">
        <v>1468</v>
      </c>
      <c r="E654" t="s">
        <v>2207</v>
      </c>
    </row>
    <row r="655" spans="1:5" hidden="1" x14ac:dyDescent="0.25">
      <c r="A655" t="s">
        <v>249</v>
      </c>
    </row>
    <row r="656" spans="1:5" x14ac:dyDescent="0.25">
      <c r="A656" t="s">
        <v>1409</v>
      </c>
      <c r="B656" t="s">
        <v>1414</v>
      </c>
      <c r="C656" t="s">
        <v>1411</v>
      </c>
      <c r="D656" t="s">
        <v>1468</v>
      </c>
      <c r="E656" t="s">
        <v>2300</v>
      </c>
    </row>
    <row r="657" spans="1:5" hidden="1" x14ac:dyDescent="0.25">
      <c r="A657" t="s">
        <v>249</v>
      </c>
    </row>
    <row r="658" spans="1:5" x14ac:dyDescent="0.25">
      <c r="A658" t="s">
        <v>1409</v>
      </c>
      <c r="B658" t="s">
        <v>1420</v>
      </c>
      <c r="C658" t="s">
        <v>1421</v>
      </c>
      <c r="D658" t="s">
        <v>1468</v>
      </c>
      <c r="E658" t="s">
        <v>2219</v>
      </c>
    </row>
    <row r="659" spans="1:5" hidden="1" x14ac:dyDescent="0.25">
      <c r="A659" t="s">
        <v>151</v>
      </c>
    </row>
    <row r="660" spans="1:5" x14ac:dyDescent="0.25">
      <c r="A660" t="s">
        <v>1409</v>
      </c>
      <c r="B660" t="s">
        <v>1428</v>
      </c>
      <c r="C660" t="s">
        <v>1411</v>
      </c>
      <c r="D660" t="s">
        <v>1468</v>
      </c>
      <c r="E660" t="s">
        <v>2306</v>
      </c>
    </row>
    <row r="661" spans="1:5" hidden="1" x14ac:dyDescent="0.25">
      <c r="A661" t="s">
        <v>250</v>
      </c>
    </row>
    <row r="662" spans="1:5" x14ac:dyDescent="0.25">
      <c r="A662" t="s">
        <v>1409</v>
      </c>
      <c r="B662" t="s">
        <v>1410</v>
      </c>
      <c r="C662" t="s">
        <v>1411</v>
      </c>
      <c r="D662" t="s">
        <v>1468</v>
      </c>
      <c r="E662" t="s">
        <v>2210</v>
      </c>
    </row>
    <row r="663" spans="1:5" hidden="1" x14ac:dyDescent="0.25">
      <c r="A663" t="s">
        <v>251</v>
      </c>
    </row>
    <row r="664" spans="1:5" x14ac:dyDescent="0.25">
      <c r="A664" t="s">
        <v>1409</v>
      </c>
      <c r="B664" t="s">
        <v>1495</v>
      </c>
      <c r="C664" t="s">
        <v>1421</v>
      </c>
      <c r="D664" t="s">
        <v>1468</v>
      </c>
      <c r="E664" t="s">
        <v>2217</v>
      </c>
    </row>
    <row r="665" spans="1:5" hidden="1" x14ac:dyDescent="0.25">
      <c r="A665" t="s">
        <v>252</v>
      </c>
    </row>
    <row r="666" spans="1:5" x14ac:dyDescent="0.25">
      <c r="A666" t="s">
        <v>1409</v>
      </c>
      <c r="B666" t="s">
        <v>1414</v>
      </c>
      <c r="C666" t="s">
        <v>1421</v>
      </c>
      <c r="D666" t="s">
        <v>1425</v>
      </c>
      <c r="E666" t="s">
        <v>2214</v>
      </c>
    </row>
    <row r="667" spans="1:5" hidden="1" x14ac:dyDescent="0.25">
      <c r="A667" t="s">
        <v>253</v>
      </c>
    </row>
    <row r="668" spans="1:5" x14ac:dyDescent="0.25">
      <c r="A668" t="s">
        <v>1409</v>
      </c>
      <c r="B668" t="s">
        <v>1428</v>
      </c>
      <c r="C668" t="s">
        <v>1411</v>
      </c>
      <c r="D668" t="s">
        <v>1468</v>
      </c>
      <c r="E668" t="s">
        <v>2307</v>
      </c>
    </row>
    <row r="669" spans="1:5" hidden="1" x14ac:dyDescent="0.25">
      <c r="A669" t="s">
        <v>253</v>
      </c>
    </row>
    <row r="670" spans="1:5" x14ac:dyDescent="0.25">
      <c r="A670" t="s">
        <v>1409</v>
      </c>
      <c r="B670" t="s">
        <v>1420</v>
      </c>
      <c r="C670" t="s">
        <v>1421</v>
      </c>
      <c r="D670" t="s">
        <v>1468</v>
      </c>
      <c r="E670" t="s">
        <v>2237</v>
      </c>
    </row>
    <row r="671" spans="1:5" hidden="1" x14ac:dyDescent="0.25">
      <c r="A671" t="s">
        <v>254</v>
      </c>
    </row>
    <row r="672" spans="1:5" x14ac:dyDescent="0.25">
      <c r="A672" t="s">
        <v>1409</v>
      </c>
      <c r="B672" t="s">
        <v>1420</v>
      </c>
      <c r="C672" t="s">
        <v>1421</v>
      </c>
      <c r="D672" t="s">
        <v>1468</v>
      </c>
      <c r="E672" t="s">
        <v>2230</v>
      </c>
    </row>
    <row r="673" spans="1:5" hidden="1" x14ac:dyDescent="0.25">
      <c r="A673" t="s">
        <v>255</v>
      </c>
    </row>
    <row r="674" spans="1:5" x14ac:dyDescent="0.25">
      <c r="A674" t="s">
        <v>1409</v>
      </c>
      <c r="B674" t="s">
        <v>1410</v>
      </c>
      <c r="C674" t="s">
        <v>1411</v>
      </c>
      <c r="D674" t="s">
        <v>1468</v>
      </c>
      <c r="E674" t="s">
        <v>2210</v>
      </c>
    </row>
    <row r="675" spans="1:5" hidden="1" x14ac:dyDescent="0.25">
      <c r="A675" t="s">
        <v>256</v>
      </c>
    </row>
    <row r="676" spans="1:5" x14ac:dyDescent="0.25">
      <c r="A676" t="s">
        <v>1409</v>
      </c>
      <c r="B676" t="s">
        <v>1420</v>
      </c>
      <c r="C676" t="s">
        <v>1421</v>
      </c>
      <c r="D676" t="s">
        <v>1468</v>
      </c>
      <c r="E676" t="s">
        <v>2237</v>
      </c>
    </row>
    <row r="677" spans="1:5" hidden="1" x14ac:dyDescent="0.25">
      <c r="A677" t="s">
        <v>257</v>
      </c>
    </row>
    <row r="678" spans="1:5" x14ac:dyDescent="0.25">
      <c r="A678" t="s">
        <v>1409</v>
      </c>
      <c r="B678" t="s">
        <v>1420</v>
      </c>
      <c r="C678" t="s">
        <v>1421</v>
      </c>
      <c r="D678" t="s">
        <v>1468</v>
      </c>
      <c r="E678" t="s">
        <v>2237</v>
      </c>
    </row>
    <row r="679" spans="1:5" hidden="1" x14ac:dyDescent="0.25">
      <c r="A679" t="s">
        <v>258</v>
      </c>
    </row>
    <row r="680" spans="1:5" x14ac:dyDescent="0.25">
      <c r="A680" t="s">
        <v>1409</v>
      </c>
      <c r="B680" t="s">
        <v>1414</v>
      </c>
      <c r="C680" t="s">
        <v>1411</v>
      </c>
      <c r="D680" t="s">
        <v>1468</v>
      </c>
      <c r="E680" t="s">
        <v>2234</v>
      </c>
    </row>
    <row r="681" spans="1:5" hidden="1" x14ac:dyDescent="0.25">
      <c r="A681" t="s">
        <v>259</v>
      </c>
    </row>
    <row r="682" spans="1:5" x14ac:dyDescent="0.25">
      <c r="A682" t="s">
        <v>1409</v>
      </c>
      <c r="B682" t="s">
        <v>1420</v>
      </c>
      <c r="C682" t="s">
        <v>1421</v>
      </c>
      <c r="D682" t="s">
        <v>1468</v>
      </c>
      <c r="E682" t="s">
        <v>2212</v>
      </c>
    </row>
    <row r="683" spans="1:5" hidden="1" x14ac:dyDescent="0.25">
      <c r="A683" t="s">
        <v>260</v>
      </c>
    </row>
    <row r="684" spans="1:5" x14ac:dyDescent="0.25">
      <c r="A684" t="s">
        <v>1409</v>
      </c>
      <c r="B684" t="s">
        <v>1410</v>
      </c>
      <c r="C684" t="s">
        <v>1411</v>
      </c>
      <c r="D684" t="s">
        <v>1468</v>
      </c>
      <c r="E684" t="s">
        <v>2210</v>
      </c>
    </row>
    <row r="685" spans="1:5" hidden="1" x14ac:dyDescent="0.25">
      <c r="A685" t="s">
        <v>260</v>
      </c>
    </row>
    <row r="686" spans="1:5" x14ac:dyDescent="0.25">
      <c r="A686" t="s">
        <v>1409</v>
      </c>
      <c r="B686" t="s">
        <v>1410</v>
      </c>
      <c r="C686" t="s">
        <v>1411</v>
      </c>
      <c r="D686" t="s">
        <v>1468</v>
      </c>
      <c r="E686" t="s">
        <v>2308</v>
      </c>
    </row>
    <row r="687" spans="1:5" hidden="1" x14ac:dyDescent="0.25">
      <c r="A687" t="s">
        <v>16</v>
      </c>
    </row>
    <row r="688" spans="1:5" x14ac:dyDescent="0.25">
      <c r="A688" t="s">
        <v>1409</v>
      </c>
      <c r="B688" t="s">
        <v>1428</v>
      </c>
      <c r="C688" t="s">
        <v>1411</v>
      </c>
      <c r="D688" t="s">
        <v>1468</v>
      </c>
      <c r="E688" t="s">
        <v>2207</v>
      </c>
    </row>
    <row r="689" spans="1:5" hidden="1" x14ac:dyDescent="0.25">
      <c r="A689" t="s">
        <v>261</v>
      </c>
    </row>
    <row r="690" spans="1:5" x14ac:dyDescent="0.25">
      <c r="A690" t="s">
        <v>1409</v>
      </c>
      <c r="B690" t="s">
        <v>1420</v>
      </c>
      <c r="C690" t="s">
        <v>1421</v>
      </c>
      <c r="D690" t="s">
        <v>1468</v>
      </c>
      <c r="E690" t="s">
        <v>2257</v>
      </c>
    </row>
    <row r="691" spans="1:5" hidden="1" x14ac:dyDescent="0.25">
      <c r="A691" t="s">
        <v>262</v>
      </c>
    </row>
    <row r="692" spans="1:5" x14ac:dyDescent="0.25">
      <c r="A692" t="s">
        <v>1409</v>
      </c>
      <c r="B692" t="s">
        <v>1410</v>
      </c>
      <c r="C692" t="s">
        <v>1411</v>
      </c>
      <c r="D692" t="s">
        <v>1413</v>
      </c>
      <c r="E692" t="s">
        <v>2253</v>
      </c>
    </row>
    <row r="693" spans="1:5" hidden="1" x14ac:dyDescent="0.25">
      <c r="A693" t="s">
        <v>263</v>
      </c>
    </row>
    <row r="694" spans="1:5" x14ac:dyDescent="0.25">
      <c r="A694" t="s">
        <v>1409</v>
      </c>
      <c r="B694" t="s">
        <v>1420</v>
      </c>
      <c r="C694" t="s">
        <v>1421</v>
      </c>
      <c r="D694" t="s">
        <v>1468</v>
      </c>
      <c r="E694" t="s">
        <v>2309</v>
      </c>
    </row>
    <row r="695" spans="1:5" hidden="1" x14ac:dyDescent="0.25">
      <c r="A695" t="s">
        <v>264</v>
      </c>
    </row>
    <row r="696" spans="1:5" x14ac:dyDescent="0.25">
      <c r="A696" t="s">
        <v>1409</v>
      </c>
      <c r="B696" t="s">
        <v>1410</v>
      </c>
      <c r="C696" t="s">
        <v>1411</v>
      </c>
      <c r="D696" t="s">
        <v>1468</v>
      </c>
      <c r="E696" t="s">
        <v>2210</v>
      </c>
    </row>
    <row r="697" spans="1:5" hidden="1" x14ac:dyDescent="0.25">
      <c r="A697" t="s">
        <v>265</v>
      </c>
    </row>
    <row r="698" spans="1:5" x14ac:dyDescent="0.25">
      <c r="A698" t="s">
        <v>1409</v>
      </c>
      <c r="B698" t="s">
        <v>1420</v>
      </c>
      <c r="C698" t="s">
        <v>1421</v>
      </c>
      <c r="D698" t="s">
        <v>1451</v>
      </c>
      <c r="E698" t="s">
        <v>2212</v>
      </c>
    </row>
    <row r="699" spans="1:5" hidden="1" x14ac:dyDescent="0.25">
      <c r="A699" t="s">
        <v>265</v>
      </c>
    </row>
    <row r="700" spans="1:5" x14ac:dyDescent="0.25">
      <c r="A700" t="s">
        <v>1409</v>
      </c>
      <c r="B700" t="s">
        <v>1410</v>
      </c>
      <c r="C700" t="s">
        <v>1411</v>
      </c>
      <c r="D700" t="s">
        <v>1468</v>
      </c>
      <c r="E700" t="s">
        <v>2237</v>
      </c>
    </row>
    <row r="701" spans="1:5" hidden="1" x14ac:dyDescent="0.25">
      <c r="A701" t="s">
        <v>266</v>
      </c>
    </row>
    <row r="702" spans="1:5" hidden="1" x14ac:dyDescent="0.25">
      <c r="A702" t="s">
        <v>1591</v>
      </c>
      <c r="B702" t="s">
        <v>1417</v>
      </c>
      <c r="C702" t="s">
        <v>1439</v>
      </c>
      <c r="D702" t="s">
        <v>1592</v>
      </c>
    </row>
    <row r="703" spans="1:5" x14ac:dyDescent="0.25">
      <c r="A703" t="s">
        <v>1409</v>
      </c>
      <c r="B703" t="s">
        <v>1428</v>
      </c>
      <c r="C703" t="s">
        <v>1411</v>
      </c>
      <c r="D703" t="s">
        <v>1468</v>
      </c>
      <c r="E703" t="s">
        <v>2255</v>
      </c>
    </row>
    <row r="704" spans="1:5" hidden="1" x14ac:dyDescent="0.25">
      <c r="A704" t="s">
        <v>267</v>
      </c>
    </row>
    <row r="705" spans="1:5" x14ac:dyDescent="0.25">
      <c r="A705" t="s">
        <v>1409</v>
      </c>
      <c r="B705" t="s">
        <v>1420</v>
      </c>
      <c r="C705" t="s">
        <v>1421</v>
      </c>
      <c r="D705" t="s">
        <v>1468</v>
      </c>
      <c r="E705" t="s">
        <v>2217</v>
      </c>
    </row>
    <row r="706" spans="1:5" hidden="1" x14ac:dyDescent="0.25">
      <c r="A706" t="s">
        <v>268</v>
      </c>
    </row>
    <row r="707" spans="1:5" x14ac:dyDescent="0.25">
      <c r="A707" t="s">
        <v>1409</v>
      </c>
      <c r="B707" t="s">
        <v>1414</v>
      </c>
      <c r="C707" t="s">
        <v>1411</v>
      </c>
      <c r="D707" t="s">
        <v>1468</v>
      </c>
      <c r="E707" t="s">
        <v>2213</v>
      </c>
    </row>
    <row r="708" spans="1:5" hidden="1" x14ac:dyDescent="0.25">
      <c r="A708" t="s">
        <v>269</v>
      </c>
    </row>
    <row r="709" spans="1:5" x14ac:dyDescent="0.25">
      <c r="A709" t="s">
        <v>1409</v>
      </c>
      <c r="B709" t="s">
        <v>1410</v>
      </c>
      <c r="C709" t="s">
        <v>1411</v>
      </c>
      <c r="D709" t="s">
        <v>1468</v>
      </c>
      <c r="E709" t="s">
        <v>2310</v>
      </c>
    </row>
    <row r="710" spans="1:5" hidden="1" x14ac:dyDescent="0.25">
      <c r="A710" t="s">
        <v>270</v>
      </c>
    </row>
    <row r="711" spans="1:5" x14ac:dyDescent="0.25">
      <c r="A711" t="s">
        <v>1409</v>
      </c>
      <c r="B711" t="s">
        <v>1420</v>
      </c>
      <c r="C711" t="s">
        <v>1421</v>
      </c>
      <c r="D711" t="s">
        <v>1468</v>
      </c>
      <c r="E711" t="s">
        <v>2207</v>
      </c>
    </row>
    <row r="712" spans="1:5" hidden="1" x14ac:dyDescent="0.25">
      <c r="A712" t="s">
        <v>271</v>
      </c>
    </row>
    <row r="713" spans="1:5" x14ac:dyDescent="0.25">
      <c r="A713" t="s">
        <v>1409</v>
      </c>
      <c r="B713" t="s">
        <v>1420</v>
      </c>
      <c r="C713" t="s">
        <v>1421</v>
      </c>
      <c r="D713" t="s">
        <v>1468</v>
      </c>
      <c r="E713" t="s">
        <v>2212</v>
      </c>
    </row>
    <row r="714" spans="1:5" hidden="1" x14ac:dyDescent="0.25">
      <c r="A714" t="s">
        <v>272</v>
      </c>
    </row>
    <row r="715" spans="1:5" x14ac:dyDescent="0.25">
      <c r="A715" t="s">
        <v>1409</v>
      </c>
      <c r="B715" t="s">
        <v>1420</v>
      </c>
      <c r="C715" t="s">
        <v>1421</v>
      </c>
      <c r="D715" t="s">
        <v>1468</v>
      </c>
      <c r="E715" t="s">
        <v>2210</v>
      </c>
    </row>
    <row r="716" spans="1:5" hidden="1" x14ac:dyDescent="0.25">
      <c r="A716" t="s">
        <v>272</v>
      </c>
    </row>
    <row r="717" spans="1:5" x14ac:dyDescent="0.25">
      <c r="A717" t="s">
        <v>1409</v>
      </c>
      <c r="B717" t="s">
        <v>1410</v>
      </c>
      <c r="C717" t="s">
        <v>1411</v>
      </c>
      <c r="D717" t="s">
        <v>1468</v>
      </c>
      <c r="E717" t="s">
        <v>2285</v>
      </c>
    </row>
    <row r="718" spans="1:5" hidden="1" x14ac:dyDescent="0.25">
      <c r="A718" t="s">
        <v>273</v>
      </c>
    </row>
    <row r="719" spans="1:5" x14ac:dyDescent="0.25">
      <c r="A719" t="s">
        <v>1409</v>
      </c>
      <c r="B719" t="s">
        <v>1420</v>
      </c>
      <c r="C719" t="s">
        <v>1421</v>
      </c>
      <c r="D719" t="s">
        <v>1468</v>
      </c>
      <c r="E719" t="s">
        <v>2224</v>
      </c>
    </row>
    <row r="720" spans="1:5" hidden="1" x14ac:dyDescent="0.25">
      <c r="A720" t="s">
        <v>274</v>
      </c>
    </row>
    <row r="721" spans="1:5" x14ac:dyDescent="0.25">
      <c r="A721" t="s">
        <v>1409</v>
      </c>
      <c r="B721" t="s">
        <v>1410</v>
      </c>
      <c r="C721" t="s">
        <v>1411</v>
      </c>
      <c r="D721" t="s">
        <v>1468</v>
      </c>
      <c r="E721" t="s">
        <v>2238</v>
      </c>
    </row>
    <row r="722" spans="1:5" hidden="1" x14ac:dyDescent="0.25">
      <c r="A722" t="s">
        <v>83</v>
      </c>
    </row>
    <row r="723" spans="1:5" x14ac:dyDescent="0.25">
      <c r="A723" t="s">
        <v>1409</v>
      </c>
      <c r="B723" t="s">
        <v>1420</v>
      </c>
      <c r="C723" t="s">
        <v>1421</v>
      </c>
      <c r="D723" t="s">
        <v>1468</v>
      </c>
      <c r="E723" t="s">
        <v>2219</v>
      </c>
    </row>
    <row r="724" spans="1:5" hidden="1" x14ac:dyDescent="0.25">
      <c r="A724" t="s">
        <v>275</v>
      </c>
    </row>
    <row r="725" spans="1:5" x14ac:dyDescent="0.25">
      <c r="A725" t="s">
        <v>1409</v>
      </c>
      <c r="B725" t="s">
        <v>1410</v>
      </c>
      <c r="C725" t="s">
        <v>1411</v>
      </c>
      <c r="D725" t="s">
        <v>1468</v>
      </c>
      <c r="E725" t="s">
        <v>2211</v>
      </c>
    </row>
    <row r="726" spans="1:5" hidden="1" x14ac:dyDescent="0.25">
      <c r="A726" t="s">
        <v>276</v>
      </c>
    </row>
    <row r="727" spans="1:5" x14ac:dyDescent="0.25">
      <c r="A727" t="s">
        <v>1409</v>
      </c>
      <c r="B727" t="s">
        <v>1414</v>
      </c>
      <c r="C727" t="s">
        <v>1411</v>
      </c>
      <c r="D727" t="s">
        <v>1468</v>
      </c>
      <c r="E727" t="s">
        <v>2256</v>
      </c>
    </row>
    <row r="728" spans="1:5" hidden="1" x14ac:dyDescent="0.25">
      <c r="A728" t="s">
        <v>277</v>
      </c>
    </row>
    <row r="729" spans="1:5" x14ac:dyDescent="0.25">
      <c r="A729" t="s">
        <v>1409</v>
      </c>
      <c r="B729" t="s">
        <v>1428</v>
      </c>
      <c r="C729" t="s">
        <v>1411</v>
      </c>
      <c r="D729" t="s">
        <v>1468</v>
      </c>
      <c r="E729" t="s">
        <v>2225</v>
      </c>
    </row>
    <row r="730" spans="1:5" hidden="1" x14ac:dyDescent="0.25">
      <c r="A730" t="s">
        <v>278</v>
      </c>
    </row>
    <row r="731" spans="1:5" x14ac:dyDescent="0.25">
      <c r="A731" t="s">
        <v>1409</v>
      </c>
      <c r="B731" t="s">
        <v>1414</v>
      </c>
      <c r="C731" t="s">
        <v>1411</v>
      </c>
      <c r="D731" t="s">
        <v>1468</v>
      </c>
      <c r="E731" t="s">
        <v>2311</v>
      </c>
    </row>
    <row r="732" spans="1:5" hidden="1" x14ac:dyDescent="0.25">
      <c r="A732" t="s">
        <v>279</v>
      </c>
    </row>
    <row r="733" spans="1:5" x14ac:dyDescent="0.25">
      <c r="A733" t="s">
        <v>1409</v>
      </c>
      <c r="B733" t="s">
        <v>1428</v>
      </c>
      <c r="C733" t="s">
        <v>1411</v>
      </c>
      <c r="D733" t="s">
        <v>1468</v>
      </c>
      <c r="E733" t="s">
        <v>2312</v>
      </c>
    </row>
    <row r="734" spans="1:5" hidden="1" x14ac:dyDescent="0.25">
      <c r="A734" t="s">
        <v>280</v>
      </c>
    </row>
    <row r="735" spans="1:5" x14ac:dyDescent="0.25">
      <c r="A735" t="s">
        <v>1409</v>
      </c>
      <c r="B735" t="s">
        <v>1420</v>
      </c>
      <c r="C735" t="s">
        <v>1421</v>
      </c>
      <c r="D735" t="s">
        <v>1468</v>
      </c>
      <c r="E735" t="s">
        <v>2256</v>
      </c>
    </row>
    <row r="736" spans="1:5" hidden="1" x14ac:dyDescent="0.25">
      <c r="A736" t="s">
        <v>281</v>
      </c>
    </row>
    <row r="737" spans="1:5" x14ac:dyDescent="0.25">
      <c r="A737" t="s">
        <v>1409</v>
      </c>
      <c r="B737" t="s">
        <v>1410</v>
      </c>
      <c r="C737" t="s">
        <v>1411</v>
      </c>
      <c r="D737" t="s">
        <v>1468</v>
      </c>
      <c r="E737" t="s">
        <v>2234</v>
      </c>
    </row>
    <row r="738" spans="1:5" hidden="1" x14ac:dyDescent="0.25">
      <c r="A738" t="s">
        <v>282</v>
      </c>
    </row>
    <row r="739" spans="1:5" x14ac:dyDescent="0.25">
      <c r="A739" t="s">
        <v>1409</v>
      </c>
      <c r="B739" t="s">
        <v>1414</v>
      </c>
      <c r="C739" t="s">
        <v>1411</v>
      </c>
      <c r="D739" t="s">
        <v>1425</v>
      </c>
      <c r="E739" t="s">
        <v>2209</v>
      </c>
    </row>
    <row r="740" spans="1:5" hidden="1" x14ac:dyDescent="0.25">
      <c r="A740" t="s">
        <v>283</v>
      </c>
    </row>
    <row r="741" spans="1:5" x14ac:dyDescent="0.25">
      <c r="A741" t="s">
        <v>1409</v>
      </c>
      <c r="B741" t="s">
        <v>1495</v>
      </c>
      <c r="C741" t="s">
        <v>1421</v>
      </c>
      <c r="D741" t="s">
        <v>1468</v>
      </c>
      <c r="E741" t="s">
        <v>2217</v>
      </c>
    </row>
    <row r="742" spans="1:5" hidden="1" x14ac:dyDescent="0.25">
      <c r="A742" t="s">
        <v>283</v>
      </c>
    </row>
    <row r="743" spans="1:5" x14ac:dyDescent="0.25">
      <c r="A743" t="s">
        <v>1409</v>
      </c>
      <c r="B743" t="s">
        <v>1420</v>
      </c>
      <c r="C743" t="s">
        <v>1421</v>
      </c>
      <c r="D743" t="s">
        <v>1413</v>
      </c>
      <c r="E743" t="s">
        <v>2313</v>
      </c>
    </row>
    <row r="744" spans="1:5" hidden="1" x14ac:dyDescent="0.25">
      <c r="A744" t="s">
        <v>284</v>
      </c>
    </row>
    <row r="745" spans="1:5" x14ac:dyDescent="0.25">
      <c r="A745" t="s">
        <v>1409</v>
      </c>
      <c r="B745" t="s">
        <v>1428</v>
      </c>
      <c r="C745" t="s">
        <v>1411</v>
      </c>
      <c r="D745" t="s">
        <v>1468</v>
      </c>
      <c r="E745" t="s">
        <v>2213</v>
      </c>
    </row>
    <row r="746" spans="1:5" hidden="1" x14ac:dyDescent="0.25">
      <c r="A746" t="s">
        <v>285</v>
      </c>
    </row>
    <row r="747" spans="1:5" x14ac:dyDescent="0.25">
      <c r="A747" t="s">
        <v>1409</v>
      </c>
      <c r="B747" t="s">
        <v>1420</v>
      </c>
      <c r="C747" t="s">
        <v>1421</v>
      </c>
      <c r="D747" t="s">
        <v>1468</v>
      </c>
      <c r="E747" t="s">
        <v>2230</v>
      </c>
    </row>
    <row r="748" spans="1:5" hidden="1" x14ac:dyDescent="0.25">
      <c r="A748" t="s">
        <v>286</v>
      </c>
    </row>
    <row r="749" spans="1:5" x14ac:dyDescent="0.25">
      <c r="A749" t="s">
        <v>1409</v>
      </c>
      <c r="B749" t="s">
        <v>1420</v>
      </c>
      <c r="C749" t="s">
        <v>1421</v>
      </c>
      <c r="D749" t="s">
        <v>1425</v>
      </c>
      <c r="E749" t="s">
        <v>2214</v>
      </c>
    </row>
    <row r="750" spans="1:5" hidden="1" x14ac:dyDescent="0.25">
      <c r="A750" t="s">
        <v>287</v>
      </c>
    </row>
    <row r="751" spans="1:5" x14ac:dyDescent="0.25">
      <c r="A751" t="s">
        <v>1409</v>
      </c>
      <c r="B751" t="s">
        <v>1420</v>
      </c>
      <c r="C751" t="s">
        <v>1421</v>
      </c>
      <c r="D751" t="s">
        <v>1468</v>
      </c>
      <c r="E751" t="s">
        <v>2212</v>
      </c>
    </row>
    <row r="752" spans="1:5" hidden="1" x14ac:dyDescent="0.25">
      <c r="A752" t="s">
        <v>241</v>
      </c>
    </row>
    <row r="753" spans="1:5" x14ac:dyDescent="0.25">
      <c r="A753" t="s">
        <v>1409</v>
      </c>
      <c r="B753" t="s">
        <v>1414</v>
      </c>
      <c r="C753" t="s">
        <v>1411</v>
      </c>
      <c r="D753" t="s">
        <v>1468</v>
      </c>
      <c r="E753" t="s">
        <v>2297</v>
      </c>
    </row>
    <row r="754" spans="1:5" hidden="1" x14ac:dyDescent="0.25">
      <c r="A754" t="s">
        <v>288</v>
      </c>
    </row>
    <row r="755" spans="1:5" x14ac:dyDescent="0.25">
      <c r="A755" t="s">
        <v>1409</v>
      </c>
      <c r="B755" t="s">
        <v>1414</v>
      </c>
      <c r="C755" t="s">
        <v>1411</v>
      </c>
      <c r="D755" t="s">
        <v>1468</v>
      </c>
      <c r="E755" t="s">
        <v>2213</v>
      </c>
    </row>
    <row r="756" spans="1:5" hidden="1" x14ac:dyDescent="0.25">
      <c r="A756" t="s">
        <v>289</v>
      </c>
    </row>
    <row r="757" spans="1:5" x14ac:dyDescent="0.25">
      <c r="A757" t="s">
        <v>1409</v>
      </c>
      <c r="B757" t="s">
        <v>1410</v>
      </c>
      <c r="C757" t="s">
        <v>1411</v>
      </c>
      <c r="D757" t="s">
        <v>1468</v>
      </c>
      <c r="E757" t="s">
        <v>2314</v>
      </c>
    </row>
    <row r="758" spans="1:5" hidden="1" x14ac:dyDescent="0.25">
      <c r="A758" t="s">
        <v>290</v>
      </c>
    </row>
    <row r="759" spans="1:5" x14ac:dyDescent="0.25">
      <c r="A759" t="s">
        <v>1409</v>
      </c>
      <c r="B759" t="s">
        <v>1410</v>
      </c>
      <c r="C759" t="s">
        <v>1411</v>
      </c>
      <c r="D759" t="s">
        <v>1413</v>
      </c>
      <c r="E759" t="s">
        <v>2315</v>
      </c>
    </row>
    <row r="760" spans="1:5" hidden="1" x14ac:dyDescent="0.25">
      <c r="A760" t="s">
        <v>81</v>
      </c>
    </row>
    <row r="761" spans="1:5" x14ac:dyDescent="0.25">
      <c r="A761" t="s">
        <v>1409</v>
      </c>
      <c r="B761" t="s">
        <v>1410</v>
      </c>
      <c r="C761" t="s">
        <v>1411</v>
      </c>
      <c r="D761" t="s">
        <v>1468</v>
      </c>
      <c r="E761" t="s">
        <v>2216</v>
      </c>
    </row>
    <row r="762" spans="1:5" hidden="1" x14ac:dyDescent="0.25">
      <c r="A762" t="s">
        <v>291</v>
      </c>
    </row>
    <row r="763" spans="1:5" x14ac:dyDescent="0.25">
      <c r="A763" t="s">
        <v>1409</v>
      </c>
      <c r="B763" t="s">
        <v>1428</v>
      </c>
      <c r="C763" t="s">
        <v>1411</v>
      </c>
      <c r="D763" t="s">
        <v>1413</v>
      </c>
      <c r="E763" t="s">
        <v>2316</v>
      </c>
    </row>
    <row r="764" spans="1:5" hidden="1" x14ac:dyDescent="0.25">
      <c r="A764" t="s">
        <v>291</v>
      </c>
    </row>
    <row r="765" spans="1:5" x14ac:dyDescent="0.25">
      <c r="A765" t="s">
        <v>1409</v>
      </c>
      <c r="B765" t="s">
        <v>1420</v>
      </c>
      <c r="C765" t="s">
        <v>1421</v>
      </c>
      <c r="D765" t="s">
        <v>1468</v>
      </c>
      <c r="E765" t="s">
        <v>2222</v>
      </c>
    </row>
    <row r="766" spans="1:5" hidden="1" x14ac:dyDescent="0.25">
      <c r="A766" t="s">
        <v>292</v>
      </c>
    </row>
    <row r="767" spans="1:5" x14ac:dyDescent="0.25">
      <c r="A767" t="s">
        <v>1409</v>
      </c>
      <c r="B767" t="s">
        <v>1410</v>
      </c>
      <c r="C767" t="s">
        <v>1411</v>
      </c>
      <c r="D767" t="s">
        <v>1468</v>
      </c>
      <c r="E767" t="s">
        <v>2230</v>
      </c>
    </row>
    <row r="768" spans="1:5" hidden="1" x14ac:dyDescent="0.25">
      <c r="A768" t="s">
        <v>293</v>
      </c>
    </row>
    <row r="769" spans="1:5" x14ac:dyDescent="0.25">
      <c r="A769" t="s">
        <v>1409</v>
      </c>
      <c r="B769" t="s">
        <v>1410</v>
      </c>
      <c r="C769" t="s">
        <v>1421</v>
      </c>
      <c r="D769" t="s">
        <v>1498</v>
      </c>
      <c r="E769" t="s">
        <v>2212</v>
      </c>
    </row>
    <row r="770" spans="1:5" hidden="1" x14ac:dyDescent="0.25">
      <c r="A770" t="s">
        <v>293</v>
      </c>
    </row>
    <row r="771" spans="1:5" x14ac:dyDescent="0.25">
      <c r="A771" t="s">
        <v>1409</v>
      </c>
      <c r="B771" t="s">
        <v>1420</v>
      </c>
      <c r="C771" t="s">
        <v>1421</v>
      </c>
      <c r="D771" t="s">
        <v>1468</v>
      </c>
      <c r="E771" t="s">
        <v>2263</v>
      </c>
    </row>
    <row r="772" spans="1:5" hidden="1" x14ac:dyDescent="0.25">
      <c r="A772" t="s">
        <v>293</v>
      </c>
    </row>
    <row r="773" spans="1:5" x14ac:dyDescent="0.25">
      <c r="A773" t="s">
        <v>1409</v>
      </c>
      <c r="B773" t="s">
        <v>1420</v>
      </c>
      <c r="C773" t="s">
        <v>1421</v>
      </c>
      <c r="D773" t="s">
        <v>1468</v>
      </c>
      <c r="E773" t="s">
        <v>2317</v>
      </c>
    </row>
    <row r="774" spans="1:5" hidden="1" x14ac:dyDescent="0.25">
      <c r="A774" t="s">
        <v>294</v>
      </c>
    </row>
    <row r="775" spans="1:5" x14ac:dyDescent="0.25">
      <c r="A775" t="s">
        <v>1409</v>
      </c>
      <c r="B775" t="s">
        <v>1410</v>
      </c>
      <c r="C775" t="s">
        <v>1411</v>
      </c>
      <c r="D775" t="s">
        <v>1468</v>
      </c>
      <c r="E775" t="s">
        <v>2211</v>
      </c>
    </row>
    <row r="776" spans="1:5" hidden="1" x14ac:dyDescent="0.25">
      <c r="A776" t="s">
        <v>295</v>
      </c>
    </row>
    <row r="777" spans="1:5" x14ac:dyDescent="0.25">
      <c r="A777" t="s">
        <v>1409</v>
      </c>
      <c r="B777" t="s">
        <v>1420</v>
      </c>
      <c r="C777" t="s">
        <v>1421</v>
      </c>
      <c r="D777" t="s">
        <v>1468</v>
      </c>
      <c r="E777" t="s">
        <v>2213</v>
      </c>
    </row>
    <row r="778" spans="1:5" hidden="1" x14ac:dyDescent="0.25">
      <c r="A778" t="s">
        <v>296</v>
      </c>
    </row>
    <row r="779" spans="1:5" x14ac:dyDescent="0.25">
      <c r="A779" t="s">
        <v>1409</v>
      </c>
      <c r="B779" t="s">
        <v>1410</v>
      </c>
      <c r="C779" t="s">
        <v>1411</v>
      </c>
      <c r="D779" t="s">
        <v>1468</v>
      </c>
      <c r="E779" t="s">
        <v>2210</v>
      </c>
    </row>
    <row r="780" spans="1:5" hidden="1" x14ac:dyDescent="0.25">
      <c r="A780" t="s">
        <v>297</v>
      </c>
    </row>
    <row r="781" spans="1:5" x14ac:dyDescent="0.25">
      <c r="A781" t="s">
        <v>1409</v>
      </c>
      <c r="B781" t="s">
        <v>1414</v>
      </c>
      <c r="C781" t="s">
        <v>1411</v>
      </c>
      <c r="D781" t="s">
        <v>1468</v>
      </c>
      <c r="E781" t="s">
        <v>2207</v>
      </c>
    </row>
    <row r="782" spans="1:5" hidden="1" x14ac:dyDescent="0.25">
      <c r="A782" t="s">
        <v>298</v>
      </c>
    </row>
    <row r="783" spans="1:5" x14ac:dyDescent="0.25">
      <c r="A783" t="s">
        <v>1409</v>
      </c>
      <c r="B783" t="s">
        <v>1410</v>
      </c>
      <c r="C783" t="s">
        <v>1411</v>
      </c>
      <c r="D783" t="s">
        <v>1468</v>
      </c>
      <c r="E783" t="s">
        <v>2213</v>
      </c>
    </row>
    <row r="784" spans="1:5" hidden="1" x14ac:dyDescent="0.25">
      <c r="A784" t="s">
        <v>298</v>
      </c>
    </row>
    <row r="785" spans="1:5" x14ac:dyDescent="0.25">
      <c r="A785" t="s">
        <v>1409</v>
      </c>
      <c r="B785" t="s">
        <v>1420</v>
      </c>
      <c r="C785" t="s">
        <v>1421</v>
      </c>
      <c r="D785" t="s">
        <v>1468</v>
      </c>
      <c r="E785" t="s">
        <v>2222</v>
      </c>
    </row>
    <row r="786" spans="1:5" hidden="1" x14ac:dyDescent="0.25">
      <c r="A786" t="s">
        <v>299</v>
      </c>
    </row>
    <row r="787" spans="1:5" x14ac:dyDescent="0.25">
      <c r="A787" t="s">
        <v>1409</v>
      </c>
      <c r="B787" t="s">
        <v>1420</v>
      </c>
      <c r="C787" t="s">
        <v>1421</v>
      </c>
      <c r="D787" t="s">
        <v>1468</v>
      </c>
      <c r="E787" t="s">
        <v>2219</v>
      </c>
    </row>
    <row r="788" spans="1:5" hidden="1" x14ac:dyDescent="0.25">
      <c r="A788" t="s">
        <v>300</v>
      </c>
    </row>
    <row r="789" spans="1:5" x14ac:dyDescent="0.25">
      <c r="A789" t="s">
        <v>1409</v>
      </c>
      <c r="B789" t="s">
        <v>1420</v>
      </c>
      <c r="C789" t="s">
        <v>1421</v>
      </c>
      <c r="D789" t="s">
        <v>1468</v>
      </c>
      <c r="E789" t="s">
        <v>2263</v>
      </c>
    </row>
    <row r="790" spans="1:5" hidden="1" x14ac:dyDescent="0.25">
      <c r="A790" t="s">
        <v>301</v>
      </c>
    </row>
    <row r="791" spans="1:5" x14ac:dyDescent="0.25">
      <c r="A791" t="s">
        <v>1409</v>
      </c>
      <c r="B791" t="s">
        <v>1495</v>
      </c>
      <c r="C791" t="s">
        <v>1421</v>
      </c>
      <c r="D791" t="s">
        <v>1468</v>
      </c>
      <c r="E791" t="s">
        <v>2318</v>
      </c>
    </row>
    <row r="792" spans="1:5" hidden="1" x14ac:dyDescent="0.25">
      <c r="A792" t="s">
        <v>301</v>
      </c>
    </row>
    <row r="793" spans="1:5" x14ac:dyDescent="0.25">
      <c r="A793" t="s">
        <v>1409</v>
      </c>
      <c r="B793" t="s">
        <v>1420</v>
      </c>
      <c r="C793" t="s">
        <v>1421</v>
      </c>
      <c r="D793" t="s">
        <v>1468</v>
      </c>
      <c r="E793" t="s">
        <v>2263</v>
      </c>
    </row>
    <row r="794" spans="1:5" hidden="1" x14ac:dyDescent="0.25">
      <c r="A794" t="s">
        <v>302</v>
      </c>
    </row>
    <row r="795" spans="1:5" x14ac:dyDescent="0.25">
      <c r="A795" t="s">
        <v>1409</v>
      </c>
      <c r="B795" t="s">
        <v>1420</v>
      </c>
      <c r="C795" t="s">
        <v>1421</v>
      </c>
      <c r="D795" t="s">
        <v>1468</v>
      </c>
      <c r="E795" t="s">
        <v>2285</v>
      </c>
    </row>
    <row r="796" spans="1:5" hidden="1" x14ac:dyDescent="0.25">
      <c r="A796" t="s">
        <v>303</v>
      </c>
    </row>
    <row r="797" spans="1:5" x14ac:dyDescent="0.25">
      <c r="A797" t="s">
        <v>1409</v>
      </c>
      <c r="B797" t="s">
        <v>1601</v>
      </c>
      <c r="C797" t="s">
        <v>1527</v>
      </c>
      <c r="D797" t="s">
        <v>1468</v>
      </c>
      <c r="E797" t="s">
        <v>2319</v>
      </c>
    </row>
    <row r="798" spans="1:5" hidden="1" x14ac:dyDescent="0.25">
      <c r="A798" t="s">
        <v>304</v>
      </c>
    </row>
    <row r="799" spans="1:5" x14ac:dyDescent="0.25">
      <c r="A799" t="s">
        <v>1409</v>
      </c>
      <c r="B799" t="s">
        <v>1420</v>
      </c>
      <c r="C799" t="s">
        <v>1421</v>
      </c>
      <c r="D799" t="s">
        <v>1472</v>
      </c>
      <c r="E799" t="s">
        <v>2320</v>
      </c>
    </row>
    <row r="800" spans="1:5" hidden="1" x14ac:dyDescent="0.25">
      <c r="A800" t="s">
        <v>305</v>
      </c>
    </row>
    <row r="801" spans="1:5" x14ac:dyDescent="0.25">
      <c r="A801" t="s">
        <v>1409</v>
      </c>
      <c r="B801" t="s">
        <v>1420</v>
      </c>
      <c r="C801" t="s">
        <v>1421</v>
      </c>
      <c r="D801" t="s">
        <v>1472</v>
      </c>
      <c r="E801" t="s">
        <v>2212</v>
      </c>
    </row>
    <row r="802" spans="1:5" hidden="1" x14ac:dyDescent="0.25">
      <c r="A802" t="s">
        <v>305</v>
      </c>
    </row>
    <row r="803" spans="1:5" x14ac:dyDescent="0.25">
      <c r="A803" t="s">
        <v>1409</v>
      </c>
      <c r="B803" t="s">
        <v>1428</v>
      </c>
      <c r="C803" t="s">
        <v>1411</v>
      </c>
      <c r="D803" t="s">
        <v>1468</v>
      </c>
      <c r="E803" t="s">
        <v>2321</v>
      </c>
    </row>
    <row r="804" spans="1:5" hidden="1" x14ac:dyDescent="0.25">
      <c r="A804" t="s">
        <v>305</v>
      </c>
    </row>
    <row r="805" spans="1:5" x14ac:dyDescent="0.25">
      <c r="A805" t="s">
        <v>1409</v>
      </c>
      <c r="B805" t="s">
        <v>1410</v>
      </c>
      <c r="C805" t="s">
        <v>1411</v>
      </c>
      <c r="D805" t="s">
        <v>1468</v>
      </c>
      <c r="E805" t="s">
        <v>2322</v>
      </c>
    </row>
    <row r="806" spans="1:5" hidden="1" x14ac:dyDescent="0.25">
      <c r="A806" t="s">
        <v>306</v>
      </c>
    </row>
    <row r="807" spans="1:5" x14ac:dyDescent="0.25">
      <c r="A807" t="s">
        <v>1409</v>
      </c>
      <c r="B807" t="s">
        <v>1420</v>
      </c>
      <c r="C807" t="s">
        <v>1421</v>
      </c>
      <c r="D807" t="s">
        <v>1468</v>
      </c>
      <c r="E807" t="s">
        <v>2256</v>
      </c>
    </row>
    <row r="808" spans="1:5" hidden="1" x14ac:dyDescent="0.25">
      <c r="A808" t="s">
        <v>306</v>
      </c>
    </row>
    <row r="809" spans="1:5" x14ac:dyDescent="0.25">
      <c r="A809" t="s">
        <v>1409</v>
      </c>
      <c r="B809" t="s">
        <v>1420</v>
      </c>
      <c r="C809" t="s">
        <v>1421</v>
      </c>
      <c r="D809" t="s">
        <v>1468</v>
      </c>
      <c r="E809" t="s">
        <v>2323</v>
      </c>
    </row>
    <row r="810" spans="1:5" hidden="1" x14ac:dyDescent="0.25">
      <c r="A810" t="s">
        <v>307</v>
      </c>
    </row>
    <row r="811" spans="1:5" x14ac:dyDescent="0.25">
      <c r="A811" t="s">
        <v>1409</v>
      </c>
      <c r="B811" t="s">
        <v>1410</v>
      </c>
      <c r="C811" t="s">
        <v>1411</v>
      </c>
      <c r="D811" t="s">
        <v>1468</v>
      </c>
      <c r="E811" t="s">
        <v>2217</v>
      </c>
    </row>
    <row r="812" spans="1:5" hidden="1" x14ac:dyDescent="0.25">
      <c r="A812" t="s">
        <v>308</v>
      </c>
    </row>
    <row r="813" spans="1:5" x14ac:dyDescent="0.25">
      <c r="A813" t="s">
        <v>1409</v>
      </c>
      <c r="B813" t="s">
        <v>1420</v>
      </c>
      <c r="C813" t="s">
        <v>1421</v>
      </c>
      <c r="D813" t="s">
        <v>1425</v>
      </c>
      <c r="E813" t="s">
        <v>2277</v>
      </c>
    </row>
    <row r="814" spans="1:5" hidden="1" x14ac:dyDescent="0.25">
      <c r="A814" t="s">
        <v>309</v>
      </c>
    </row>
    <row r="815" spans="1:5" x14ac:dyDescent="0.25">
      <c r="A815" t="s">
        <v>1409</v>
      </c>
      <c r="B815" t="s">
        <v>1414</v>
      </c>
      <c r="C815" t="s">
        <v>1411</v>
      </c>
      <c r="D815" t="s">
        <v>1468</v>
      </c>
      <c r="E815" t="s">
        <v>2210</v>
      </c>
    </row>
    <row r="816" spans="1:5" hidden="1" x14ac:dyDescent="0.25">
      <c r="A816" t="s">
        <v>310</v>
      </c>
    </row>
    <row r="817" spans="1:5" x14ac:dyDescent="0.25">
      <c r="A817" t="s">
        <v>1409</v>
      </c>
      <c r="B817" t="s">
        <v>1420</v>
      </c>
      <c r="C817" t="s">
        <v>1421</v>
      </c>
      <c r="D817" t="s">
        <v>1425</v>
      </c>
      <c r="E817" t="s">
        <v>2214</v>
      </c>
    </row>
    <row r="818" spans="1:5" hidden="1" x14ac:dyDescent="0.25">
      <c r="A818" t="s">
        <v>311</v>
      </c>
    </row>
    <row r="819" spans="1:5" x14ac:dyDescent="0.25">
      <c r="A819" t="s">
        <v>1409</v>
      </c>
      <c r="B819" t="s">
        <v>1410</v>
      </c>
      <c r="C819" t="s">
        <v>1411</v>
      </c>
      <c r="D819" t="s">
        <v>1468</v>
      </c>
      <c r="E819" t="s">
        <v>2264</v>
      </c>
    </row>
    <row r="820" spans="1:5" hidden="1" x14ac:dyDescent="0.25">
      <c r="A820" t="s">
        <v>279</v>
      </c>
    </row>
    <row r="821" spans="1:5" x14ac:dyDescent="0.25">
      <c r="A821" t="s">
        <v>1409</v>
      </c>
      <c r="B821" t="s">
        <v>1420</v>
      </c>
      <c r="C821" t="s">
        <v>1421</v>
      </c>
      <c r="D821" t="s">
        <v>1413</v>
      </c>
      <c r="E821" t="s">
        <v>2316</v>
      </c>
    </row>
    <row r="822" spans="1:5" hidden="1" x14ac:dyDescent="0.25">
      <c r="A822" t="s">
        <v>312</v>
      </c>
    </row>
    <row r="823" spans="1:5" x14ac:dyDescent="0.25">
      <c r="A823" t="s">
        <v>1409</v>
      </c>
      <c r="B823" t="s">
        <v>1420</v>
      </c>
      <c r="C823" t="s">
        <v>1421</v>
      </c>
      <c r="D823" t="s">
        <v>1468</v>
      </c>
      <c r="E823" t="s">
        <v>2219</v>
      </c>
    </row>
    <row r="824" spans="1:5" hidden="1" x14ac:dyDescent="0.25">
      <c r="A824" t="s">
        <v>313</v>
      </c>
    </row>
    <row r="825" spans="1:5" x14ac:dyDescent="0.25">
      <c r="A825" t="s">
        <v>1409</v>
      </c>
      <c r="B825" t="s">
        <v>1420</v>
      </c>
      <c r="C825" t="s">
        <v>1421</v>
      </c>
      <c r="D825" t="s">
        <v>1468</v>
      </c>
      <c r="E825" t="s">
        <v>2285</v>
      </c>
    </row>
    <row r="826" spans="1:5" hidden="1" x14ac:dyDescent="0.25">
      <c r="A826" t="s">
        <v>314</v>
      </c>
    </row>
    <row r="827" spans="1:5" x14ac:dyDescent="0.25">
      <c r="A827" t="s">
        <v>1409</v>
      </c>
      <c r="B827" t="s">
        <v>1414</v>
      </c>
      <c r="C827" t="s">
        <v>1411</v>
      </c>
      <c r="D827" t="s">
        <v>1413</v>
      </c>
      <c r="E827" t="s">
        <v>2224</v>
      </c>
    </row>
    <row r="828" spans="1:5" hidden="1" x14ac:dyDescent="0.25">
      <c r="A828" t="s">
        <v>314</v>
      </c>
    </row>
    <row r="829" spans="1:5" x14ac:dyDescent="0.25">
      <c r="A829" t="s">
        <v>1409</v>
      </c>
      <c r="B829" t="s">
        <v>1420</v>
      </c>
      <c r="C829" t="s">
        <v>1421</v>
      </c>
      <c r="D829" t="s">
        <v>1413</v>
      </c>
      <c r="E829" t="s">
        <v>2224</v>
      </c>
    </row>
    <row r="830" spans="1:5" hidden="1" x14ac:dyDescent="0.25">
      <c r="A830" t="s">
        <v>315</v>
      </c>
    </row>
    <row r="831" spans="1:5" x14ac:dyDescent="0.25">
      <c r="A831" t="s">
        <v>1409</v>
      </c>
      <c r="B831" t="s">
        <v>1420</v>
      </c>
      <c r="C831" t="s">
        <v>1421</v>
      </c>
      <c r="D831" t="s">
        <v>1468</v>
      </c>
      <c r="E831" t="s">
        <v>2225</v>
      </c>
    </row>
    <row r="832" spans="1:5" hidden="1" x14ac:dyDescent="0.25">
      <c r="A832" t="s">
        <v>316</v>
      </c>
    </row>
    <row r="833" spans="1:5" x14ac:dyDescent="0.25">
      <c r="A833" t="s">
        <v>1409</v>
      </c>
      <c r="B833" t="s">
        <v>1420</v>
      </c>
      <c r="C833" t="s">
        <v>1421</v>
      </c>
      <c r="D833" t="s">
        <v>1468</v>
      </c>
      <c r="E833" t="s">
        <v>2324</v>
      </c>
    </row>
    <row r="834" spans="1:5" hidden="1" x14ac:dyDescent="0.25">
      <c r="A834" t="s">
        <v>271</v>
      </c>
    </row>
    <row r="835" spans="1:5" x14ac:dyDescent="0.25">
      <c r="A835" t="s">
        <v>1409</v>
      </c>
      <c r="B835" t="s">
        <v>1420</v>
      </c>
      <c r="C835" t="s">
        <v>1421</v>
      </c>
      <c r="D835" t="s">
        <v>1468</v>
      </c>
      <c r="E835" t="s">
        <v>2210</v>
      </c>
    </row>
    <row r="836" spans="1:5" hidden="1" x14ac:dyDescent="0.25">
      <c r="A836" t="s">
        <v>317</v>
      </c>
    </row>
    <row r="837" spans="1:5" x14ac:dyDescent="0.25">
      <c r="A837" t="s">
        <v>1409</v>
      </c>
      <c r="B837" t="s">
        <v>1410</v>
      </c>
      <c r="C837" t="s">
        <v>1411</v>
      </c>
      <c r="D837" t="s">
        <v>1468</v>
      </c>
      <c r="E837" t="s">
        <v>2210</v>
      </c>
    </row>
    <row r="838" spans="1:5" hidden="1" x14ac:dyDescent="0.25">
      <c r="A838" t="s">
        <v>318</v>
      </c>
    </row>
    <row r="839" spans="1:5" x14ac:dyDescent="0.25">
      <c r="A839" t="s">
        <v>1409</v>
      </c>
      <c r="B839" t="s">
        <v>1410</v>
      </c>
      <c r="C839" t="s">
        <v>1411</v>
      </c>
      <c r="D839" t="s">
        <v>1468</v>
      </c>
      <c r="E839" t="s">
        <v>2212</v>
      </c>
    </row>
    <row r="840" spans="1:5" hidden="1" x14ac:dyDescent="0.25">
      <c r="A840" t="s">
        <v>319</v>
      </c>
    </row>
    <row r="841" spans="1:5" x14ac:dyDescent="0.25">
      <c r="A841" t="s">
        <v>1409</v>
      </c>
      <c r="B841" t="s">
        <v>1414</v>
      </c>
      <c r="C841" t="s">
        <v>1421</v>
      </c>
      <c r="D841" t="s">
        <v>1498</v>
      </c>
      <c r="E841" t="s">
        <v>2213</v>
      </c>
    </row>
    <row r="842" spans="1:5" hidden="1" x14ac:dyDescent="0.25">
      <c r="A842" t="s">
        <v>319</v>
      </c>
    </row>
    <row r="843" spans="1:5" x14ac:dyDescent="0.25">
      <c r="A843" t="s">
        <v>1409</v>
      </c>
      <c r="B843" t="s">
        <v>1414</v>
      </c>
      <c r="C843" t="s">
        <v>1411</v>
      </c>
      <c r="D843" t="s">
        <v>1468</v>
      </c>
      <c r="E843" t="s">
        <v>2213</v>
      </c>
    </row>
    <row r="844" spans="1:5" hidden="1" x14ac:dyDescent="0.25">
      <c r="A844" t="s">
        <v>319</v>
      </c>
    </row>
    <row r="845" spans="1:5" x14ac:dyDescent="0.25">
      <c r="A845" t="s">
        <v>1409</v>
      </c>
      <c r="B845" t="s">
        <v>1414</v>
      </c>
      <c r="C845" t="s">
        <v>1411</v>
      </c>
      <c r="D845" t="s">
        <v>1413</v>
      </c>
      <c r="E845" t="s">
        <v>2224</v>
      </c>
    </row>
    <row r="846" spans="1:5" hidden="1" x14ac:dyDescent="0.25">
      <c r="A846" t="s">
        <v>320</v>
      </c>
    </row>
    <row r="847" spans="1:5" x14ac:dyDescent="0.25">
      <c r="A847" t="s">
        <v>1409</v>
      </c>
      <c r="B847" t="s">
        <v>1410</v>
      </c>
      <c r="C847" t="s">
        <v>1411</v>
      </c>
      <c r="D847" t="s">
        <v>1468</v>
      </c>
      <c r="E847" t="s">
        <v>2217</v>
      </c>
    </row>
    <row r="848" spans="1:5" hidden="1" x14ac:dyDescent="0.25">
      <c r="A848" t="s">
        <v>321</v>
      </c>
    </row>
    <row r="849" spans="1:5" x14ac:dyDescent="0.25">
      <c r="A849" t="s">
        <v>1409</v>
      </c>
      <c r="B849" t="s">
        <v>1410</v>
      </c>
      <c r="C849" t="s">
        <v>1411</v>
      </c>
      <c r="D849" t="s">
        <v>1468</v>
      </c>
      <c r="E849" t="s">
        <v>2210</v>
      </c>
    </row>
    <row r="850" spans="1:5" hidden="1" x14ac:dyDescent="0.25">
      <c r="A850" t="s">
        <v>322</v>
      </c>
    </row>
    <row r="851" spans="1:5" x14ac:dyDescent="0.25">
      <c r="A851" t="s">
        <v>1409</v>
      </c>
      <c r="B851" t="s">
        <v>1420</v>
      </c>
      <c r="C851" t="s">
        <v>1421</v>
      </c>
      <c r="D851" t="s">
        <v>1468</v>
      </c>
      <c r="E851" t="s">
        <v>2325</v>
      </c>
    </row>
    <row r="852" spans="1:5" hidden="1" x14ac:dyDescent="0.25">
      <c r="A852" t="s">
        <v>322</v>
      </c>
    </row>
    <row r="853" spans="1:5" x14ac:dyDescent="0.25">
      <c r="A853" t="s">
        <v>1409</v>
      </c>
      <c r="B853" t="s">
        <v>1410</v>
      </c>
      <c r="C853" t="s">
        <v>1411</v>
      </c>
      <c r="D853" t="s">
        <v>1468</v>
      </c>
      <c r="E853" t="s">
        <v>2272</v>
      </c>
    </row>
    <row r="854" spans="1:5" hidden="1" x14ac:dyDescent="0.25">
      <c r="A854" t="s">
        <v>323</v>
      </c>
    </row>
    <row r="855" spans="1:5" x14ac:dyDescent="0.25">
      <c r="A855" t="s">
        <v>1409</v>
      </c>
      <c r="B855" t="s">
        <v>1414</v>
      </c>
      <c r="C855" t="s">
        <v>1411</v>
      </c>
      <c r="D855" t="s">
        <v>1468</v>
      </c>
      <c r="E855" t="s">
        <v>2211</v>
      </c>
    </row>
    <row r="856" spans="1:5" hidden="1" x14ac:dyDescent="0.25">
      <c r="A856" t="s">
        <v>324</v>
      </c>
    </row>
    <row r="857" spans="1:5" x14ac:dyDescent="0.25">
      <c r="A857" t="s">
        <v>1409</v>
      </c>
      <c r="B857" t="s">
        <v>1420</v>
      </c>
      <c r="C857" t="s">
        <v>1421</v>
      </c>
      <c r="D857" t="s">
        <v>1425</v>
      </c>
      <c r="E857" t="s">
        <v>2214</v>
      </c>
    </row>
    <row r="858" spans="1:5" hidden="1" x14ac:dyDescent="0.25">
      <c r="A858" t="s">
        <v>325</v>
      </c>
    </row>
    <row r="859" spans="1:5" x14ac:dyDescent="0.25">
      <c r="A859" t="s">
        <v>1409</v>
      </c>
      <c r="B859" t="s">
        <v>1495</v>
      </c>
      <c r="C859" t="s">
        <v>1421</v>
      </c>
      <c r="D859" t="s">
        <v>1451</v>
      </c>
      <c r="E859" t="s">
        <v>2277</v>
      </c>
    </row>
    <row r="860" spans="1:5" hidden="1" x14ac:dyDescent="0.25">
      <c r="A860" t="s">
        <v>326</v>
      </c>
    </row>
    <row r="861" spans="1:5" x14ac:dyDescent="0.25">
      <c r="A861" t="s">
        <v>1409</v>
      </c>
      <c r="B861" t="s">
        <v>1495</v>
      </c>
      <c r="C861" t="s">
        <v>1421</v>
      </c>
      <c r="D861" t="s">
        <v>1468</v>
      </c>
      <c r="E861" t="s">
        <v>2326</v>
      </c>
    </row>
    <row r="862" spans="1:5" hidden="1" x14ac:dyDescent="0.25">
      <c r="A862" t="s">
        <v>327</v>
      </c>
    </row>
    <row r="863" spans="1:5" x14ac:dyDescent="0.25">
      <c r="A863" t="s">
        <v>1409</v>
      </c>
      <c r="B863" t="s">
        <v>1414</v>
      </c>
      <c r="C863" t="s">
        <v>1411</v>
      </c>
      <c r="D863" t="s">
        <v>1468</v>
      </c>
      <c r="E863" t="s">
        <v>2211</v>
      </c>
    </row>
    <row r="864" spans="1:5" hidden="1" x14ac:dyDescent="0.25">
      <c r="A864" t="s">
        <v>328</v>
      </c>
    </row>
    <row r="865" spans="1:5" x14ac:dyDescent="0.25">
      <c r="A865" t="s">
        <v>1409</v>
      </c>
      <c r="B865" t="s">
        <v>1420</v>
      </c>
      <c r="C865" t="s">
        <v>1421</v>
      </c>
      <c r="D865" t="s">
        <v>1468</v>
      </c>
      <c r="E865" t="s">
        <v>2325</v>
      </c>
    </row>
    <row r="866" spans="1:5" hidden="1" x14ac:dyDescent="0.25">
      <c r="A866" t="s">
        <v>329</v>
      </c>
    </row>
    <row r="867" spans="1:5" x14ac:dyDescent="0.25">
      <c r="A867" t="s">
        <v>1409</v>
      </c>
      <c r="B867" t="s">
        <v>1410</v>
      </c>
      <c r="C867" t="s">
        <v>1411</v>
      </c>
      <c r="D867" t="s">
        <v>1413</v>
      </c>
      <c r="E867" t="s">
        <v>2290</v>
      </c>
    </row>
    <row r="868" spans="1:5" hidden="1" x14ac:dyDescent="0.25">
      <c r="A868" t="s">
        <v>330</v>
      </c>
    </row>
    <row r="869" spans="1:5" x14ac:dyDescent="0.25">
      <c r="A869" t="s">
        <v>1409</v>
      </c>
      <c r="B869" t="s">
        <v>1414</v>
      </c>
      <c r="C869" t="s">
        <v>1411</v>
      </c>
      <c r="D869" t="s">
        <v>1468</v>
      </c>
      <c r="E869" t="s">
        <v>2263</v>
      </c>
    </row>
    <row r="870" spans="1:5" hidden="1" x14ac:dyDescent="0.25">
      <c r="A870" t="s">
        <v>331</v>
      </c>
    </row>
    <row r="871" spans="1:5" x14ac:dyDescent="0.25">
      <c r="A871" t="s">
        <v>1409</v>
      </c>
      <c r="B871" t="s">
        <v>1414</v>
      </c>
      <c r="C871" t="s">
        <v>1411</v>
      </c>
      <c r="D871" t="s">
        <v>1468</v>
      </c>
      <c r="E871" t="s">
        <v>2210</v>
      </c>
    </row>
    <row r="872" spans="1:5" hidden="1" x14ac:dyDescent="0.25">
      <c r="A872" t="s">
        <v>331</v>
      </c>
    </row>
    <row r="873" spans="1:5" x14ac:dyDescent="0.25">
      <c r="A873" t="s">
        <v>1409</v>
      </c>
      <c r="B873" t="s">
        <v>1414</v>
      </c>
      <c r="C873" t="s">
        <v>1411</v>
      </c>
      <c r="D873" t="s">
        <v>1468</v>
      </c>
      <c r="E873" t="s">
        <v>2327</v>
      </c>
    </row>
    <row r="874" spans="1:5" hidden="1" x14ac:dyDescent="0.25">
      <c r="A874" t="s">
        <v>329</v>
      </c>
    </row>
    <row r="875" spans="1:5" x14ac:dyDescent="0.25">
      <c r="A875" t="s">
        <v>1409</v>
      </c>
      <c r="B875" t="s">
        <v>1410</v>
      </c>
      <c r="C875" t="s">
        <v>1411</v>
      </c>
      <c r="D875" t="s">
        <v>1468</v>
      </c>
      <c r="E875" t="s">
        <v>2328</v>
      </c>
    </row>
    <row r="876" spans="1:5" hidden="1" x14ac:dyDescent="0.25">
      <c r="A876" t="s">
        <v>329</v>
      </c>
    </row>
    <row r="877" spans="1:5" x14ac:dyDescent="0.25">
      <c r="A877" t="s">
        <v>1409</v>
      </c>
      <c r="B877" t="s">
        <v>1410</v>
      </c>
      <c r="C877" t="s">
        <v>1411</v>
      </c>
      <c r="D877" t="s">
        <v>1468</v>
      </c>
      <c r="E877" t="s">
        <v>2329</v>
      </c>
    </row>
    <row r="878" spans="1:5" hidden="1" x14ac:dyDescent="0.25">
      <c r="A878" t="s">
        <v>332</v>
      </c>
    </row>
    <row r="879" spans="1:5" x14ac:dyDescent="0.25">
      <c r="A879" t="s">
        <v>1409</v>
      </c>
      <c r="B879" t="s">
        <v>1420</v>
      </c>
      <c r="C879" t="s">
        <v>1421</v>
      </c>
      <c r="D879" t="s">
        <v>1472</v>
      </c>
      <c r="E879" t="s">
        <v>2212</v>
      </c>
    </row>
    <row r="880" spans="1:5" hidden="1" x14ac:dyDescent="0.25">
      <c r="A880" t="s">
        <v>333</v>
      </c>
    </row>
    <row r="881" spans="1:5" x14ac:dyDescent="0.25">
      <c r="A881" t="s">
        <v>1409</v>
      </c>
      <c r="B881" t="s">
        <v>1410</v>
      </c>
      <c r="C881" t="s">
        <v>1411</v>
      </c>
      <c r="D881" t="s">
        <v>1468</v>
      </c>
      <c r="E881" t="s">
        <v>2330</v>
      </c>
    </row>
    <row r="882" spans="1:5" hidden="1" x14ac:dyDescent="0.25">
      <c r="A882" t="s">
        <v>334</v>
      </c>
    </row>
    <row r="883" spans="1:5" x14ac:dyDescent="0.25">
      <c r="A883" t="s">
        <v>1409</v>
      </c>
      <c r="B883" t="s">
        <v>1414</v>
      </c>
      <c r="C883" t="s">
        <v>1411</v>
      </c>
      <c r="D883" t="s">
        <v>1425</v>
      </c>
      <c r="E883" t="s">
        <v>2331</v>
      </c>
    </row>
    <row r="884" spans="1:5" hidden="1" x14ac:dyDescent="0.25">
      <c r="A884" t="s">
        <v>335</v>
      </c>
    </row>
    <row r="885" spans="1:5" x14ac:dyDescent="0.25">
      <c r="A885" t="s">
        <v>1409</v>
      </c>
      <c r="B885" t="s">
        <v>1428</v>
      </c>
      <c r="C885" t="s">
        <v>1411</v>
      </c>
      <c r="D885" t="s">
        <v>1468</v>
      </c>
      <c r="E885" t="s">
        <v>2332</v>
      </c>
    </row>
    <row r="886" spans="1:5" hidden="1" x14ac:dyDescent="0.25">
      <c r="A886" t="s">
        <v>336</v>
      </c>
    </row>
    <row r="887" spans="1:5" x14ac:dyDescent="0.25">
      <c r="A887" t="s">
        <v>1409</v>
      </c>
      <c r="B887" t="s">
        <v>1420</v>
      </c>
      <c r="C887" t="s">
        <v>1421</v>
      </c>
      <c r="D887" t="s">
        <v>1468</v>
      </c>
      <c r="E887" t="s">
        <v>2213</v>
      </c>
    </row>
    <row r="888" spans="1:5" hidden="1" x14ac:dyDescent="0.25">
      <c r="A888" t="s">
        <v>337</v>
      </c>
    </row>
    <row r="889" spans="1:5" x14ac:dyDescent="0.25">
      <c r="A889" t="s">
        <v>1409</v>
      </c>
      <c r="B889" t="s">
        <v>1420</v>
      </c>
      <c r="C889" t="s">
        <v>1421</v>
      </c>
      <c r="D889" t="s">
        <v>1468</v>
      </c>
      <c r="E889" t="s">
        <v>2237</v>
      </c>
    </row>
    <row r="890" spans="1:5" hidden="1" x14ac:dyDescent="0.25">
      <c r="A890" t="s">
        <v>338</v>
      </c>
    </row>
    <row r="891" spans="1:5" x14ac:dyDescent="0.25">
      <c r="A891" t="s">
        <v>1409</v>
      </c>
      <c r="B891" t="s">
        <v>1495</v>
      </c>
      <c r="C891" t="s">
        <v>1421</v>
      </c>
      <c r="D891" t="s">
        <v>1468</v>
      </c>
      <c r="E891" t="s">
        <v>2333</v>
      </c>
    </row>
    <row r="892" spans="1:5" hidden="1" x14ac:dyDescent="0.25">
      <c r="A892" t="s">
        <v>338</v>
      </c>
    </row>
    <row r="893" spans="1:5" x14ac:dyDescent="0.25">
      <c r="A893" t="s">
        <v>1409</v>
      </c>
      <c r="B893" t="s">
        <v>1420</v>
      </c>
      <c r="C893" t="s">
        <v>1421</v>
      </c>
      <c r="D893" t="s">
        <v>1468</v>
      </c>
      <c r="E893" t="s">
        <v>2213</v>
      </c>
    </row>
    <row r="894" spans="1:5" hidden="1" x14ac:dyDescent="0.25">
      <c r="A894" t="s">
        <v>338</v>
      </c>
    </row>
    <row r="895" spans="1:5" x14ac:dyDescent="0.25">
      <c r="A895" t="s">
        <v>1409</v>
      </c>
      <c r="B895" t="s">
        <v>1410</v>
      </c>
      <c r="C895" t="s">
        <v>1411</v>
      </c>
      <c r="D895" t="s">
        <v>1468</v>
      </c>
      <c r="E895" t="s">
        <v>2213</v>
      </c>
    </row>
    <row r="896" spans="1:5" hidden="1" x14ac:dyDescent="0.25">
      <c r="A896" t="s">
        <v>338</v>
      </c>
    </row>
    <row r="897" spans="1:5" x14ac:dyDescent="0.25">
      <c r="A897" t="s">
        <v>1409</v>
      </c>
      <c r="B897" t="s">
        <v>1414</v>
      </c>
      <c r="C897" t="s">
        <v>1411</v>
      </c>
      <c r="D897" t="s">
        <v>1468</v>
      </c>
      <c r="E897" t="s">
        <v>2247</v>
      </c>
    </row>
    <row r="898" spans="1:5" hidden="1" x14ac:dyDescent="0.25">
      <c r="A898" t="s">
        <v>339</v>
      </c>
    </row>
    <row r="899" spans="1:5" x14ac:dyDescent="0.25">
      <c r="A899" t="s">
        <v>1409</v>
      </c>
      <c r="B899" t="s">
        <v>1420</v>
      </c>
      <c r="C899" t="s">
        <v>1421</v>
      </c>
      <c r="D899" t="s">
        <v>1468</v>
      </c>
      <c r="E899" t="s">
        <v>2207</v>
      </c>
    </row>
    <row r="900" spans="1:5" hidden="1" x14ac:dyDescent="0.25">
      <c r="A900" t="s">
        <v>340</v>
      </c>
    </row>
    <row r="901" spans="1:5" x14ac:dyDescent="0.25">
      <c r="A901" t="s">
        <v>1409</v>
      </c>
      <c r="B901" t="s">
        <v>1420</v>
      </c>
      <c r="C901" t="s">
        <v>1421</v>
      </c>
      <c r="D901" t="s">
        <v>1413</v>
      </c>
      <c r="E901" t="s">
        <v>2334</v>
      </c>
    </row>
    <row r="902" spans="1:5" hidden="1" x14ac:dyDescent="0.25">
      <c r="A902" t="s">
        <v>341</v>
      </c>
    </row>
    <row r="903" spans="1:5" x14ac:dyDescent="0.25">
      <c r="A903" t="s">
        <v>1409</v>
      </c>
      <c r="B903" t="s">
        <v>1414</v>
      </c>
      <c r="C903" t="s">
        <v>1411</v>
      </c>
      <c r="D903" t="s">
        <v>1468</v>
      </c>
      <c r="E903" t="s">
        <v>2335</v>
      </c>
    </row>
    <row r="904" spans="1:5" hidden="1" x14ac:dyDescent="0.25">
      <c r="A904" t="s">
        <v>342</v>
      </c>
    </row>
    <row r="905" spans="1:5" x14ac:dyDescent="0.25">
      <c r="A905" t="s">
        <v>1409</v>
      </c>
      <c r="B905" t="s">
        <v>1420</v>
      </c>
      <c r="C905" t="s">
        <v>1421</v>
      </c>
      <c r="D905" t="s">
        <v>1468</v>
      </c>
      <c r="E905" t="s">
        <v>2263</v>
      </c>
    </row>
    <row r="906" spans="1:5" hidden="1" x14ac:dyDescent="0.25">
      <c r="A906" t="s">
        <v>45</v>
      </c>
    </row>
    <row r="907" spans="1:5" x14ac:dyDescent="0.25">
      <c r="A907" t="s">
        <v>1409</v>
      </c>
      <c r="B907" t="s">
        <v>1410</v>
      </c>
      <c r="C907" t="s">
        <v>1411</v>
      </c>
      <c r="D907" t="s">
        <v>1425</v>
      </c>
      <c r="E907" t="s">
        <v>2336</v>
      </c>
    </row>
    <row r="908" spans="1:5" hidden="1" x14ac:dyDescent="0.25">
      <c r="A908" t="s">
        <v>343</v>
      </c>
    </row>
    <row r="909" spans="1:5" x14ac:dyDescent="0.25">
      <c r="A909" t="s">
        <v>1409</v>
      </c>
      <c r="B909" t="s">
        <v>1410</v>
      </c>
      <c r="C909" t="s">
        <v>1411</v>
      </c>
      <c r="D909" t="s">
        <v>1468</v>
      </c>
      <c r="E909" t="s">
        <v>2254</v>
      </c>
    </row>
    <row r="910" spans="1:5" hidden="1" x14ac:dyDescent="0.25">
      <c r="A910" t="s">
        <v>344</v>
      </c>
    </row>
    <row r="911" spans="1:5" x14ac:dyDescent="0.25">
      <c r="A911" t="s">
        <v>1409</v>
      </c>
      <c r="B911" t="s">
        <v>1410</v>
      </c>
      <c r="C911" t="s">
        <v>1411</v>
      </c>
      <c r="D911" t="s">
        <v>1468</v>
      </c>
      <c r="E911" t="s">
        <v>2300</v>
      </c>
    </row>
    <row r="912" spans="1:5" hidden="1" x14ac:dyDescent="0.25">
      <c r="A912" t="s">
        <v>345</v>
      </c>
    </row>
    <row r="913" spans="1:5" hidden="1" x14ac:dyDescent="0.25">
      <c r="A913" t="s">
        <v>245</v>
      </c>
    </row>
    <row r="914" spans="1:5" x14ac:dyDescent="0.25">
      <c r="A914" t="s">
        <v>1409</v>
      </c>
      <c r="B914" t="s">
        <v>1414</v>
      </c>
      <c r="C914" t="s">
        <v>1411</v>
      </c>
      <c r="D914" t="s">
        <v>1468</v>
      </c>
      <c r="E914" t="s">
        <v>2337</v>
      </c>
    </row>
    <row r="915" spans="1:5" hidden="1" x14ac:dyDescent="0.25">
      <c r="A915" t="s">
        <v>345</v>
      </c>
    </row>
    <row r="916" spans="1:5" hidden="1" x14ac:dyDescent="0.25">
      <c r="A916" t="s">
        <v>245</v>
      </c>
    </row>
    <row r="917" spans="1:5" x14ac:dyDescent="0.25">
      <c r="A917" t="s">
        <v>1409</v>
      </c>
      <c r="B917" t="s">
        <v>1420</v>
      </c>
      <c r="C917" t="s">
        <v>1421</v>
      </c>
      <c r="D917" t="s">
        <v>1468</v>
      </c>
      <c r="E917" t="s">
        <v>2293</v>
      </c>
    </row>
    <row r="918" spans="1:5" x14ac:dyDescent="0.25">
      <c r="A918" t="s">
        <v>1519</v>
      </c>
      <c r="B918" t="s">
        <v>1485</v>
      </c>
      <c r="C918" t="s">
        <v>1411</v>
      </c>
      <c r="D918" t="s">
        <v>1609</v>
      </c>
    </row>
    <row r="919" spans="1:5" hidden="1" x14ac:dyDescent="0.25">
      <c r="A919" t="s">
        <v>345</v>
      </c>
    </row>
    <row r="920" spans="1:5" hidden="1" x14ac:dyDescent="0.25">
      <c r="A920" t="s">
        <v>245</v>
      </c>
    </row>
    <row r="921" spans="1:5" x14ac:dyDescent="0.25">
      <c r="A921" t="s">
        <v>1519</v>
      </c>
      <c r="B921" t="s">
        <v>1485</v>
      </c>
      <c r="C921" t="s">
        <v>1411</v>
      </c>
      <c r="D921" t="s">
        <v>1609</v>
      </c>
    </row>
    <row r="922" spans="1:5" x14ac:dyDescent="0.25">
      <c r="A922" t="s">
        <v>1409</v>
      </c>
      <c r="B922" t="s">
        <v>1420</v>
      </c>
      <c r="C922" t="s">
        <v>1421</v>
      </c>
      <c r="D922" t="s">
        <v>1468</v>
      </c>
      <c r="E922" t="s">
        <v>2338</v>
      </c>
    </row>
    <row r="923" spans="1:5" x14ac:dyDescent="0.25">
      <c r="A923" t="s">
        <v>1519</v>
      </c>
      <c r="B923" t="s">
        <v>1485</v>
      </c>
      <c r="C923" t="s">
        <v>1411</v>
      </c>
      <c r="D923" t="s">
        <v>1610</v>
      </c>
    </row>
    <row r="924" spans="1:5" hidden="1" x14ac:dyDescent="0.25">
      <c r="A924" t="s">
        <v>346</v>
      </c>
    </row>
    <row r="925" spans="1:5" x14ac:dyDescent="0.25">
      <c r="A925" t="s">
        <v>1409</v>
      </c>
      <c r="B925" t="s">
        <v>1420</v>
      </c>
      <c r="C925" t="s">
        <v>1421</v>
      </c>
      <c r="D925" t="s">
        <v>1468</v>
      </c>
      <c r="E925" t="s">
        <v>2234</v>
      </c>
    </row>
    <row r="926" spans="1:5" hidden="1" x14ac:dyDescent="0.25">
      <c r="A926" t="s">
        <v>347</v>
      </c>
    </row>
    <row r="927" spans="1:5" x14ac:dyDescent="0.25">
      <c r="A927" t="s">
        <v>1409</v>
      </c>
      <c r="B927" t="s">
        <v>1414</v>
      </c>
      <c r="C927" t="s">
        <v>1411</v>
      </c>
      <c r="D927" t="s">
        <v>1468</v>
      </c>
      <c r="E927" t="s">
        <v>2213</v>
      </c>
    </row>
    <row r="928" spans="1:5" hidden="1" x14ac:dyDescent="0.25">
      <c r="A928" t="s">
        <v>348</v>
      </c>
    </row>
    <row r="929" spans="1:5" x14ac:dyDescent="0.25">
      <c r="A929" t="s">
        <v>1409</v>
      </c>
      <c r="B929" t="s">
        <v>1410</v>
      </c>
      <c r="C929" t="s">
        <v>1411</v>
      </c>
      <c r="D929" t="s">
        <v>1468</v>
      </c>
      <c r="E929" t="s">
        <v>2339</v>
      </c>
    </row>
    <row r="930" spans="1:5" hidden="1" x14ac:dyDescent="0.25">
      <c r="A930" t="s">
        <v>180</v>
      </c>
    </row>
    <row r="931" spans="1:5" x14ac:dyDescent="0.25">
      <c r="A931" t="s">
        <v>1409</v>
      </c>
      <c r="B931" t="s">
        <v>1420</v>
      </c>
      <c r="C931" t="s">
        <v>1421</v>
      </c>
      <c r="D931" t="s">
        <v>1468</v>
      </c>
      <c r="E931" t="s">
        <v>2340</v>
      </c>
    </row>
    <row r="932" spans="1:5" x14ac:dyDescent="0.25">
      <c r="A932" t="s">
        <v>1409</v>
      </c>
      <c r="B932" t="s">
        <v>1420</v>
      </c>
      <c r="C932" t="s">
        <v>1421</v>
      </c>
      <c r="D932" t="s">
        <v>1612</v>
      </c>
    </row>
    <row r="933" spans="1:5" hidden="1" x14ac:dyDescent="0.25">
      <c r="A933" t="s">
        <v>180</v>
      </c>
    </row>
    <row r="934" spans="1:5" x14ac:dyDescent="0.25">
      <c r="A934" t="s">
        <v>1409</v>
      </c>
      <c r="B934" t="s">
        <v>1420</v>
      </c>
      <c r="C934" t="s">
        <v>1421</v>
      </c>
      <c r="D934" t="s">
        <v>1613</v>
      </c>
    </row>
    <row r="935" spans="1:5" x14ac:dyDescent="0.25">
      <c r="A935" t="s">
        <v>1409</v>
      </c>
      <c r="B935" t="s">
        <v>1420</v>
      </c>
      <c r="C935" t="s">
        <v>1421</v>
      </c>
      <c r="D935" t="s">
        <v>1468</v>
      </c>
      <c r="E935" t="s">
        <v>2263</v>
      </c>
    </row>
    <row r="936" spans="1:5" hidden="1" x14ac:dyDescent="0.25">
      <c r="A936" t="s">
        <v>349</v>
      </c>
    </row>
    <row r="937" spans="1:5" x14ac:dyDescent="0.25">
      <c r="A937" t="s">
        <v>1409</v>
      </c>
      <c r="B937" t="s">
        <v>1414</v>
      </c>
      <c r="C937" t="s">
        <v>1411</v>
      </c>
      <c r="D937" t="s">
        <v>1413</v>
      </c>
      <c r="E937" t="s">
        <v>2232</v>
      </c>
    </row>
    <row r="938" spans="1:5" hidden="1" x14ac:dyDescent="0.25">
      <c r="A938" t="s">
        <v>350</v>
      </c>
    </row>
    <row r="939" spans="1:5" x14ac:dyDescent="0.25">
      <c r="A939" t="s">
        <v>1409</v>
      </c>
      <c r="B939" t="s">
        <v>1414</v>
      </c>
      <c r="C939" t="s">
        <v>1411</v>
      </c>
      <c r="D939" t="s">
        <v>1468</v>
      </c>
      <c r="E939" t="s">
        <v>2341</v>
      </c>
    </row>
    <row r="940" spans="1:5" hidden="1" x14ac:dyDescent="0.25">
      <c r="A940" t="s">
        <v>350</v>
      </c>
    </row>
    <row r="941" spans="1:5" x14ac:dyDescent="0.25">
      <c r="A941" t="s">
        <v>1409</v>
      </c>
      <c r="B941" t="s">
        <v>1428</v>
      </c>
      <c r="C941" t="s">
        <v>1411</v>
      </c>
      <c r="D941" t="s">
        <v>1468</v>
      </c>
      <c r="E941" t="s">
        <v>2341</v>
      </c>
    </row>
    <row r="942" spans="1:5" hidden="1" x14ac:dyDescent="0.25">
      <c r="A942" t="s">
        <v>350</v>
      </c>
    </row>
    <row r="943" spans="1:5" x14ac:dyDescent="0.25">
      <c r="A943" t="s">
        <v>1409</v>
      </c>
      <c r="B943" t="s">
        <v>1414</v>
      </c>
      <c r="C943" t="s">
        <v>1411</v>
      </c>
      <c r="D943" t="s">
        <v>1413</v>
      </c>
      <c r="E943" t="s">
        <v>2342</v>
      </c>
    </row>
    <row r="944" spans="1:5" hidden="1" x14ac:dyDescent="0.25">
      <c r="A944" t="s">
        <v>351</v>
      </c>
    </row>
    <row r="945" spans="1:5" x14ac:dyDescent="0.25">
      <c r="A945" t="s">
        <v>1409</v>
      </c>
      <c r="B945" t="s">
        <v>1410</v>
      </c>
      <c r="C945" t="s">
        <v>1411</v>
      </c>
      <c r="D945" t="s">
        <v>1468</v>
      </c>
      <c r="E945" t="s">
        <v>2213</v>
      </c>
    </row>
    <row r="946" spans="1:5" hidden="1" x14ac:dyDescent="0.25">
      <c r="A946" t="s">
        <v>351</v>
      </c>
    </row>
    <row r="947" spans="1:5" x14ac:dyDescent="0.25">
      <c r="A947" t="s">
        <v>1409</v>
      </c>
      <c r="B947" t="s">
        <v>1420</v>
      </c>
      <c r="C947" t="s">
        <v>1421</v>
      </c>
      <c r="D947" t="s">
        <v>1468</v>
      </c>
      <c r="E947" t="s">
        <v>2343</v>
      </c>
    </row>
    <row r="948" spans="1:5" hidden="1" x14ac:dyDescent="0.25">
      <c r="A948" t="s">
        <v>352</v>
      </c>
    </row>
    <row r="949" spans="1:5" x14ac:dyDescent="0.25">
      <c r="A949" t="s">
        <v>1409</v>
      </c>
      <c r="B949" t="s">
        <v>1420</v>
      </c>
      <c r="C949" t="s">
        <v>1421</v>
      </c>
      <c r="D949" t="s">
        <v>1425</v>
      </c>
      <c r="E949" t="s">
        <v>2214</v>
      </c>
    </row>
    <row r="950" spans="1:5" hidden="1" x14ac:dyDescent="0.25">
      <c r="A950" t="s">
        <v>353</v>
      </c>
    </row>
    <row r="951" spans="1:5" x14ac:dyDescent="0.25">
      <c r="A951" t="s">
        <v>1409</v>
      </c>
      <c r="B951" t="s">
        <v>1420</v>
      </c>
      <c r="C951" t="s">
        <v>1421</v>
      </c>
      <c r="D951" t="s">
        <v>1472</v>
      </c>
      <c r="E951" t="s">
        <v>2212</v>
      </c>
    </row>
    <row r="952" spans="1:5" hidden="1" x14ac:dyDescent="0.25">
      <c r="A952" t="s">
        <v>354</v>
      </c>
    </row>
    <row r="953" spans="1:5" x14ac:dyDescent="0.25">
      <c r="A953" t="s">
        <v>1409</v>
      </c>
      <c r="B953" t="s">
        <v>1420</v>
      </c>
      <c r="C953" t="s">
        <v>1421</v>
      </c>
      <c r="D953" t="s">
        <v>1468</v>
      </c>
      <c r="E953" t="s">
        <v>2256</v>
      </c>
    </row>
    <row r="954" spans="1:5" hidden="1" x14ac:dyDescent="0.25">
      <c r="A954" t="s">
        <v>355</v>
      </c>
    </row>
    <row r="955" spans="1:5" x14ac:dyDescent="0.25">
      <c r="A955" t="s">
        <v>1409</v>
      </c>
      <c r="B955" t="s">
        <v>1420</v>
      </c>
      <c r="C955" t="s">
        <v>1421</v>
      </c>
      <c r="D955" t="s">
        <v>1468</v>
      </c>
      <c r="E955" t="s">
        <v>2285</v>
      </c>
    </row>
    <row r="956" spans="1:5" hidden="1" x14ac:dyDescent="0.25">
      <c r="A956" t="s">
        <v>356</v>
      </c>
    </row>
    <row r="957" spans="1:5" x14ac:dyDescent="0.25">
      <c r="A957" t="s">
        <v>1409</v>
      </c>
      <c r="B957" t="s">
        <v>1420</v>
      </c>
      <c r="C957" t="s">
        <v>1421</v>
      </c>
      <c r="D957" t="s">
        <v>1425</v>
      </c>
      <c r="E957" t="s">
        <v>2214</v>
      </c>
    </row>
    <row r="958" spans="1:5" hidden="1" x14ac:dyDescent="0.25">
      <c r="A958" t="s">
        <v>357</v>
      </c>
    </row>
    <row r="959" spans="1:5" x14ac:dyDescent="0.25">
      <c r="A959" t="s">
        <v>1409</v>
      </c>
      <c r="B959" t="s">
        <v>1414</v>
      </c>
      <c r="C959" t="s">
        <v>1411</v>
      </c>
      <c r="D959" t="s">
        <v>1468</v>
      </c>
      <c r="E959" t="s">
        <v>2237</v>
      </c>
    </row>
    <row r="960" spans="1:5" hidden="1" x14ac:dyDescent="0.25">
      <c r="A960" t="s">
        <v>358</v>
      </c>
    </row>
    <row r="961" spans="1:5" x14ac:dyDescent="0.25">
      <c r="A961" t="s">
        <v>1409</v>
      </c>
      <c r="B961" t="s">
        <v>1420</v>
      </c>
      <c r="C961" t="s">
        <v>1421</v>
      </c>
      <c r="D961" t="s">
        <v>1468</v>
      </c>
      <c r="E961" t="s">
        <v>2212</v>
      </c>
    </row>
    <row r="962" spans="1:5" hidden="1" x14ac:dyDescent="0.25">
      <c r="A962" t="s">
        <v>359</v>
      </c>
    </row>
    <row r="963" spans="1:5" x14ac:dyDescent="0.25">
      <c r="A963" t="s">
        <v>1409</v>
      </c>
      <c r="B963" t="s">
        <v>1410</v>
      </c>
      <c r="C963" t="s">
        <v>1411</v>
      </c>
      <c r="D963" t="s">
        <v>1468</v>
      </c>
      <c r="E963" t="s">
        <v>2210</v>
      </c>
    </row>
    <row r="964" spans="1:5" hidden="1" x14ac:dyDescent="0.25">
      <c r="A964" t="s">
        <v>360</v>
      </c>
    </row>
    <row r="965" spans="1:5" x14ac:dyDescent="0.25">
      <c r="A965" t="s">
        <v>1409</v>
      </c>
      <c r="B965" t="s">
        <v>1420</v>
      </c>
      <c r="C965" t="s">
        <v>1421</v>
      </c>
      <c r="D965" t="s">
        <v>1472</v>
      </c>
      <c r="E965" t="s">
        <v>2212</v>
      </c>
    </row>
    <row r="966" spans="1:5" hidden="1" x14ac:dyDescent="0.25">
      <c r="A966" t="s">
        <v>361</v>
      </c>
    </row>
    <row r="967" spans="1:5" x14ac:dyDescent="0.25">
      <c r="A967" t="s">
        <v>1409</v>
      </c>
      <c r="B967" t="s">
        <v>1420</v>
      </c>
      <c r="C967" t="s">
        <v>1421</v>
      </c>
      <c r="D967" t="s">
        <v>1468</v>
      </c>
      <c r="E967" t="s">
        <v>2344</v>
      </c>
    </row>
    <row r="968" spans="1:5" hidden="1" x14ac:dyDescent="0.25">
      <c r="A968" t="s">
        <v>361</v>
      </c>
    </row>
    <row r="969" spans="1:5" x14ac:dyDescent="0.25">
      <c r="A969" t="s">
        <v>1409</v>
      </c>
      <c r="B969" t="s">
        <v>1410</v>
      </c>
      <c r="C969" t="s">
        <v>1411</v>
      </c>
      <c r="D969" t="s">
        <v>1468</v>
      </c>
      <c r="E969" t="s">
        <v>2345</v>
      </c>
    </row>
    <row r="970" spans="1:5" hidden="1" x14ac:dyDescent="0.25">
      <c r="A970" t="s">
        <v>361</v>
      </c>
    </row>
    <row r="971" spans="1:5" x14ac:dyDescent="0.25">
      <c r="A971" t="s">
        <v>1409</v>
      </c>
      <c r="B971" t="s">
        <v>1420</v>
      </c>
      <c r="C971" t="s">
        <v>1421</v>
      </c>
      <c r="D971" t="s">
        <v>1468</v>
      </c>
      <c r="E971" t="s">
        <v>2247</v>
      </c>
    </row>
    <row r="972" spans="1:5" hidden="1" x14ac:dyDescent="0.25">
      <c r="A972" t="s">
        <v>361</v>
      </c>
    </row>
    <row r="973" spans="1:5" x14ac:dyDescent="0.25">
      <c r="A973" t="s">
        <v>1409</v>
      </c>
      <c r="B973" t="s">
        <v>1420</v>
      </c>
      <c r="C973" t="s">
        <v>1421</v>
      </c>
      <c r="D973" t="s">
        <v>1468</v>
      </c>
      <c r="E973" t="s">
        <v>2247</v>
      </c>
    </row>
    <row r="974" spans="1:5" hidden="1" x14ac:dyDescent="0.25">
      <c r="A974" t="s">
        <v>361</v>
      </c>
    </row>
    <row r="975" spans="1:5" x14ac:dyDescent="0.25">
      <c r="A975" t="s">
        <v>1409</v>
      </c>
      <c r="B975" t="s">
        <v>1420</v>
      </c>
      <c r="C975" t="s">
        <v>1421</v>
      </c>
      <c r="D975" t="s">
        <v>1425</v>
      </c>
      <c r="E975" t="s">
        <v>2214</v>
      </c>
    </row>
    <row r="976" spans="1:5" hidden="1" x14ac:dyDescent="0.25">
      <c r="A976" t="s">
        <v>362</v>
      </c>
    </row>
    <row r="977" spans="1:5" x14ac:dyDescent="0.25">
      <c r="A977" t="s">
        <v>1409</v>
      </c>
      <c r="B977" t="s">
        <v>1410</v>
      </c>
      <c r="C977" t="s">
        <v>1411</v>
      </c>
      <c r="D977" t="s">
        <v>1468</v>
      </c>
      <c r="E977" t="s">
        <v>2346</v>
      </c>
    </row>
    <row r="978" spans="1:5" hidden="1" x14ac:dyDescent="0.25">
      <c r="A978" t="s">
        <v>74</v>
      </c>
    </row>
    <row r="979" spans="1:5" x14ac:dyDescent="0.25">
      <c r="A979" t="s">
        <v>1409</v>
      </c>
      <c r="B979" t="s">
        <v>1420</v>
      </c>
      <c r="C979" t="s">
        <v>1421</v>
      </c>
      <c r="D979" t="s">
        <v>1468</v>
      </c>
      <c r="E979" t="s">
        <v>2263</v>
      </c>
    </row>
    <row r="980" spans="1:5" hidden="1" x14ac:dyDescent="0.25">
      <c r="A980" t="s">
        <v>74</v>
      </c>
    </row>
    <row r="981" spans="1:5" x14ac:dyDescent="0.25">
      <c r="A981" t="s">
        <v>1409</v>
      </c>
      <c r="B981" t="s">
        <v>1414</v>
      </c>
      <c r="C981" t="s">
        <v>1411</v>
      </c>
      <c r="D981" t="s">
        <v>1468</v>
      </c>
      <c r="E981" t="s">
        <v>2263</v>
      </c>
    </row>
    <row r="982" spans="1:5" hidden="1" x14ac:dyDescent="0.25">
      <c r="A982" t="s">
        <v>363</v>
      </c>
    </row>
    <row r="983" spans="1:5" x14ac:dyDescent="0.25">
      <c r="A983" t="s">
        <v>1409</v>
      </c>
      <c r="B983" t="s">
        <v>1428</v>
      </c>
      <c r="C983" t="s">
        <v>1411</v>
      </c>
      <c r="D983" t="s">
        <v>1468</v>
      </c>
      <c r="E983" t="s">
        <v>2242</v>
      </c>
    </row>
    <row r="984" spans="1:5" hidden="1" x14ac:dyDescent="0.25">
      <c r="A984" t="s">
        <v>364</v>
      </c>
    </row>
    <row r="985" spans="1:5" x14ac:dyDescent="0.25">
      <c r="A985" t="s">
        <v>1409</v>
      </c>
      <c r="B985" t="s">
        <v>1414</v>
      </c>
      <c r="C985" t="s">
        <v>1411</v>
      </c>
      <c r="D985" t="s">
        <v>1425</v>
      </c>
      <c r="E985" t="s">
        <v>2347</v>
      </c>
    </row>
    <row r="986" spans="1:5" hidden="1" x14ac:dyDescent="0.25">
      <c r="A986" t="s">
        <v>365</v>
      </c>
    </row>
    <row r="987" spans="1:5" hidden="1" x14ac:dyDescent="0.25">
      <c r="A987" t="s">
        <v>366</v>
      </c>
    </row>
    <row r="988" spans="1:5" x14ac:dyDescent="0.25">
      <c r="A988" t="s">
        <v>1409</v>
      </c>
      <c r="B988" t="s">
        <v>1428</v>
      </c>
      <c r="C988" t="s">
        <v>1411</v>
      </c>
      <c r="D988" t="s">
        <v>1413</v>
      </c>
      <c r="E988" t="s">
        <v>2224</v>
      </c>
    </row>
    <row r="989" spans="1:5" hidden="1" x14ac:dyDescent="0.25">
      <c r="A989" t="s">
        <v>365</v>
      </c>
    </row>
    <row r="990" spans="1:5" hidden="1" x14ac:dyDescent="0.25">
      <c r="A990" t="s">
        <v>366</v>
      </c>
    </row>
    <row r="991" spans="1:5" x14ac:dyDescent="0.25">
      <c r="A991" t="s">
        <v>1409</v>
      </c>
      <c r="B991" t="s">
        <v>1420</v>
      </c>
      <c r="C991" t="s">
        <v>1421</v>
      </c>
      <c r="D991" t="s">
        <v>1472</v>
      </c>
      <c r="E991" t="s">
        <v>2212</v>
      </c>
    </row>
    <row r="992" spans="1:5" hidden="1" x14ac:dyDescent="0.25">
      <c r="A992" t="s">
        <v>365</v>
      </c>
    </row>
    <row r="993" spans="1:5" hidden="1" x14ac:dyDescent="0.25">
      <c r="A993" t="s">
        <v>366</v>
      </c>
    </row>
    <row r="994" spans="1:5" x14ac:dyDescent="0.25">
      <c r="A994" t="s">
        <v>1409</v>
      </c>
      <c r="B994" t="s">
        <v>1410</v>
      </c>
      <c r="C994" t="s">
        <v>1411</v>
      </c>
      <c r="D994" t="s">
        <v>1413</v>
      </c>
      <c r="E994" t="s">
        <v>2227</v>
      </c>
    </row>
    <row r="995" spans="1:5" hidden="1" x14ac:dyDescent="0.25">
      <c r="A995" t="s">
        <v>367</v>
      </c>
    </row>
    <row r="996" spans="1:5" x14ac:dyDescent="0.25">
      <c r="A996" t="s">
        <v>1409</v>
      </c>
      <c r="B996" t="s">
        <v>1410</v>
      </c>
      <c r="C996" t="s">
        <v>1411</v>
      </c>
      <c r="D996" t="s">
        <v>1413</v>
      </c>
      <c r="E996" t="s">
        <v>2348</v>
      </c>
    </row>
    <row r="997" spans="1:5" hidden="1" x14ac:dyDescent="0.25">
      <c r="A997" t="s">
        <v>368</v>
      </c>
    </row>
    <row r="998" spans="1:5" x14ac:dyDescent="0.25">
      <c r="A998" t="s">
        <v>1409</v>
      </c>
      <c r="B998" t="s">
        <v>1410</v>
      </c>
      <c r="C998" t="s">
        <v>1411</v>
      </c>
      <c r="D998" t="s">
        <v>1468</v>
      </c>
      <c r="E998" t="s">
        <v>2243</v>
      </c>
    </row>
    <row r="999" spans="1:5" hidden="1" x14ac:dyDescent="0.25">
      <c r="A999" t="s">
        <v>369</v>
      </c>
    </row>
    <row r="1000" spans="1:5" x14ac:dyDescent="0.25">
      <c r="A1000" t="s">
        <v>1409</v>
      </c>
      <c r="B1000" t="s">
        <v>1420</v>
      </c>
      <c r="C1000" t="s">
        <v>1421</v>
      </c>
      <c r="D1000" t="s">
        <v>1472</v>
      </c>
      <c r="E1000" t="s">
        <v>2218</v>
      </c>
    </row>
    <row r="1001" spans="1:5" x14ac:dyDescent="0.25">
      <c r="A1001" t="s">
        <v>1519</v>
      </c>
      <c r="B1001" t="s">
        <v>1422</v>
      </c>
    </row>
    <row r="1002" spans="1:5" hidden="1" x14ac:dyDescent="0.25">
      <c r="A1002" t="s">
        <v>370</v>
      </c>
    </row>
    <row r="1003" spans="1:5" x14ac:dyDescent="0.25">
      <c r="A1003" t="s">
        <v>1409</v>
      </c>
      <c r="B1003" t="s">
        <v>1428</v>
      </c>
      <c r="C1003" t="s">
        <v>1411</v>
      </c>
      <c r="D1003" t="s">
        <v>1413</v>
      </c>
      <c r="E1003" t="s">
        <v>2216</v>
      </c>
    </row>
    <row r="1004" spans="1:5" hidden="1" x14ac:dyDescent="0.25">
      <c r="A1004" t="s">
        <v>371</v>
      </c>
    </row>
    <row r="1005" spans="1:5" x14ac:dyDescent="0.25">
      <c r="A1005" t="s">
        <v>1409</v>
      </c>
      <c r="B1005" t="s">
        <v>1420</v>
      </c>
      <c r="C1005" t="s">
        <v>1421</v>
      </c>
      <c r="D1005" t="s">
        <v>1468</v>
      </c>
      <c r="E1005" t="s">
        <v>2210</v>
      </c>
    </row>
    <row r="1006" spans="1:5" hidden="1" x14ac:dyDescent="0.25">
      <c r="A1006" t="s">
        <v>372</v>
      </c>
    </row>
    <row r="1007" spans="1:5" x14ac:dyDescent="0.25">
      <c r="A1007" t="s">
        <v>1409</v>
      </c>
      <c r="B1007" t="s">
        <v>1414</v>
      </c>
      <c r="C1007" t="s">
        <v>1411</v>
      </c>
      <c r="D1007" t="s">
        <v>1413</v>
      </c>
      <c r="E1007" t="s">
        <v>2227</v>
      </c>
    </row>
    <row r="1008" spans="1:5" hidden="1" x14ac:dyDescent="0.25">
      <c r="A1008" t="s">
        <v>372</v>
      </c>
    </row>
    <row r="1009" spans="1:5" x14ac:dyDescent="0.25">
      <c r="A1009" t="s">
        <v>1409</v>
      </c>
      <c r="B1009" t="s">
        <v>1495</v>
      </c>
      <c r="C1009" t="s">
        <v>1421</v>
      </c>
      <c r="D1009" t="s">
        <v>1468</v>
      </c>
      <c r="E1009" t="s">
        <v>2349</v>
      </c>
    </row>
    <row r="1010" spans="1:5" hidden="1" x14ac:dyDescent="0.25">
      <c r="A1010" t="s">
        <v>372</v>
      </c>
    </row>
    <row r="1011" spans="1:5" x14ac:dyDescent="0.25">
      <c r="A1011" t="s">
        <v>1409</v>
      </c>
      <c r="B1011" t="s">
        <v>1428</v>
      </c>
      <c r="C1011" t="s">
        <v>1411</v>
      </c>
      <c r="D1011" t="s">
        <v>1468</v>
      </c>
      <c r="E1011" t="s">
        <v>2230</v>
      </c>
    </row>
    <row r="1012" spans="1:5" hidden="1" x14ac:dyDescent="0.25">
      <c r="A1012" t="s">
        <v>372</v>
      </c>
    </row>
    <row r="1013" spans="1:5" x14ac:dyDescent="0.25">
      <c r="A1013" t="s">
        <v>1409</v>
      </c>
      <c r="B1013" t="s">
        <v>1495</v>
      </c>
      <c r="C1013" t="s">
        <v>1421</v>
      </c>
      <c r="D1013" t="s">
        <v>1468</v>
      </c>
      <c r="E1013" t="s">
        <v>2232</v>
      </c>
    </row>
    <row r="1014" spans="1:5" hidden="1" x14ac:dyDescent="0.25">
      <c r="A1014" t="s">
        <v>373</v>
      </c>
    </row>
    <row r="1015" spans="1:5" x14ac:dyDescent="0.25">
      <c r="A1015" t="s">
        <v>1409</v>
      </c>
      <c r="B1015" t="s">
        <v>1420</v>
      </c>
      <c r="C1015" t="s">
        <v>1421</v>
      </c>
      <c r="D1015" t="s">
        <v>1468</v>
      </c>
      <c r="E1015" t="s">
        <v>2263</v>
      </c>
    </row>
    <row r="1016" spans="1:5" hidden="1" x14ac:dyDescent="0.25">
      <c r="A1016" t="s">
        <v>374</v>
      </c>
    </row>
    <row r="1017" spans="1:5" x14ac:dyDescent="0.25">
      <c r="A1017" t="s">
        <v>1409</v>
      </c>
      <c r="B1017" t="s">
        <v>1428</v>
      </c>
      <c r="C1017" t="s">
        <v>1411</v>
      </c>
      <c r="D1017" t="s">
        <v>1468</v>
      </c>
      <c r="E1017" t="s">
        <v>2350</v>
      </c>
    </row>
    <row r="1018" spans="1:5" hidden="1" x14ac:dyDescent="0.25">
      <c r="A1018" t="s">
        <v>375</v>
      </c>
    </row>
    <row r="1019" spans="1:5" x14ac:dyDescent="0.25">
      <c r="A1019" t="s">
        <v>1409</v>
      </c>
      <c r="B1019" t="s">
        <v>1495</v>
      </c>
      <c r="C1019" t="s">
        <v>1421</v>
      </c>
      <c r="D1019" t="s">
        <v>1468</v>
      </c>
      <c r="E1019" t="s">
        <v>2219</v>
      </c>
    </row>
    <row r="1020" spans="1:5" hidden="1" x14ac:dyDescent="0.25">
      <c r="A1020" t="s">
        <v>376</v>
      </c>
    </row>
    <row r="1021" spans="1:5" x14ac:dyDescent="0.25">
      <c r="A1021" t="s">
        <v>1409</v>
      </c>
      <c r="B1021" t="s">
        <v>1410</v>
      </c>
      <c r="C1021" t="s">
        <v>1411</v>
      </c>
      <c r="D1021" t="s">
        <v>1413</v>
      </c>
      <c r="E1021" t="s">
        <v>2237</v>
      </c>
    </row>
    <row r="1022" spans="1:5" hidden="1" x14ac:dyDescent="0.25">
      <c r="A1022" t="s">
        <v>377</v>
      </c>
    </row>
    <row r="1023" spans="1:5" x14ac:dyDescent="0.25">
      <c r="A1023" t="s">
        <v>1409</v>
      </c>
      <c r="B1023" t="s">
        <v>1414</v>
      </c>
      <c r="C1023" t="s">
        <v>1411</v>
      </c>
      <c r="D1023" t="s">
        <v>1468</v>
      </c>
      <c r="E1023" t="s">
        <v>2285</v>
      </c>
    </row>
    <row r="1024" spans="1:5" hidden="1" x14ac:dyDescent="0.25">
      <c r="A1024" t="s">
        <v>378</v>
      </c>
    </row>
    <row r="1025" spans="1:5" x14ac:dyDescent="0.25">
      <c r="A1025" t="s">
        <v>1409</v>
      </c>
      <c r="B1025" t="s">
        <v>1414</v>
      </c>
      <c r="C1025" t="s">
        <v>1411</v>
      </c>
      <c r="D1025" t="s">
        <v>1413</v>
      </c>
      <c r="E1025" t="s">
        <v>2224</v>
      </c>
    </row>
    <row r="1026" spans="1:5" hidden="1" x14ac:dyDescent="0.25">
      <c r="A1026" t="s">
        <v>338</v>
      </c>
    </row>
    <row r="1027" spans="1:5" x14ac:dyDescent="0.25">
      <c r="A1027" t="s">
        <v>1409</v>
      </c>
      <c r="B1027" t="s">
        <v>1414</v>
      </c>
      <c r="C1027" t="s">
        <v>1411</v>
      </c>
      <c r="D1027" t="s">
        <v>1468</v>
      </c>
      <c r="E1027" t="s">
        <v>2218</v>
      </c>
    </row>
    <row r="1028" spans="1:5" hidden="1" x14ac:dyDescent="0.25">
      <c r="A1028" t="s">
        <v>379</v>
      </c>
    </row>
    <row r="1029" spans="1:5" x14ac:dyDescent="0.25">
      <c r="A1029" t="s">
        <v>1409</v>
      </c>
      <c r="B1029" t="s">
        <v>1420</v>
      </c>
      <c r="C1029" t="s">
        <v>1421</v>
      </c>
      <c r="D1029" t="s">
        <v>1468</v>
      </c>
      <c r="E1029" t="s">
        <v>2234</v>
      </c>
    </row>
    <row r="1030" spans="1:5" hidden="1" x14ac:dyDescent="0.25">
      <c r="A1030" t="s">
        <v>380</v>
      </c>
    </row>
    <row r="1031" spans="1:5" x14ac:dyDescent="0.25">
      <c r="A1031" t="s">
        <v>1409</v>
      </c>
      <c r="B1031" t="s">
        <v>1495</v>
      </c>
      <c r="C1031" t="s">
        <v>1421</v>
      </c>
      <c r="D1031" t="s">
        <v>1468</v>
      </c>
      <c r="E1031" t="s">
        <v>2263</v>
      </c>
    </row>
    <row r="1032" spans="1:5" hidden="1" x14ac:dyDescent="0.25">
      <c r="A1032" t="s">
        <v>381</v>
      </c>
    </row>
    <row r="1033" spans="1:5" x14ac:dyDescent="0.25">
      <c r="A1033" t="s">
        <v>1409</v>
      </c>
      <c r="B1033" t="s">
        <v>1410</v>
      </c>
      <c r="C1033" t="s">
        <v>1411</v>
      </c>
      <c r="D1033" t="s">
        <v>1468</v>
      </c>
      <c r="E1033" t="s">
        <v>2256</v>
      </c>
    </row>
    <row r="1034" spans="1:5" hidden="1" x14ac:dyDescent="0.25">
      <c r="A1034" t="s">
        <v>382</v>
      </c>
    </row>
    <row r="1035" spans="1:5" x14ac:dyDescent="0.25">
      <c r="A1035" t="s">
        <v>1409</v>
      </c>
      <c r="B1035" t="s">
        <v>1410</v>
      </c>
      <c r="C1035" t="s">
        <v>1411</v>
      </c>
      <c r="D1035" t="s">
        <v>1468</v>
      </c>
      <c r="E1035" t="s">
        <v>2210</v>
      </c>
    </row>
    <row r="1036" spans="1:5" hidden="1" x14ac:dyDescent="0.25">
      <c r="A1036" t="s">
        <v>383</v>
      </c>
    </row>
    <row r="1037" spans="1:5" x14ac:dyDescent="0.25">
      <c r="A1037" t="s">
        <v>1409</v>
      </c>
      <c r="B1037" t="s">
        <v>1420</v>
      </c>
      <c r="C1037" t="s">
        <v>1421</v>
      </c>
      <c r="D1037" t="s">
        <v>1468</v>
      </c>
      <c r="E1037" t="s">
        <v>2351</v>
      </c>
    </row>
    <row r="1038" spans="1:5" hidden="1" x14ac:dyDescent="0.25">
      <c r="A1038" t="s">
        <v>384</v>
      </c>
    </row>
    <row r="1039" spans="1:5" x14ac:dyDescent="0.25">
      <c r="A1039" t="s">
        <v>1409</v>
      </c>
      <c r="B1039" t="s">
        <v>1420</v>
      </c>
      <c r="C1039" t="s">
        <v>1421</v>
      </c>
      <c r="D1039" t="s">
        <v>1472</v>
      </c>
      <c r="E1039" t="s">
        <v>2212</v>
      </c>
    </row>
    <row r="1040" spans="1:5" hidden="1" x14ac:dyDescent="0.25">
      <c r="A1040" t="s">
        <v>385</v>
      </c>
    </row>
    <row r="1041" spans="1:5" x14ac:dyDescent="0.25">
      <c r="A1041" t="s">
        <v>1409</v>
      </c>
      <c r="B1041" t="s">
        <v>1410</v>
      </c>
      <c r="C1041" t="s">
        <v>1411</v>
      </c>
      <c r="D1041" t="s">
        <v>1468</v>
      </c>
      <c r="E1041" t="s">
        <v>2207</v>
      </c>
    </row>
    <row r="1042" spans="1:5" hidden="1" x14ac:dyDescent="0.25">
      <c r="A1042" t="s">
        <v>386</v>
      </c>
    </row>
    <row r="1043" spans="1:5" x14ac:dyDescent="0.25">
      <c r="A1043" t="s">
        <v>1409</v>
      </c>
      <c r="B1043" t="s">
        <v>1420</v>
      </c>
      <c r="C1043" t="s">
        <v>1421</v>
      </c>
      <c r="D1043" t="s">
        <v>1468</v>
      </c>
      <c r="E1043" t="s">
        <v>2212</v>
      </c>
    </row>
    <row r="1044" spans="1:5" hidden="1" x14ac:dyDescent="0.25">
      <c r="A1044" t="s">
        <v>386</v>
      </c>
    </row>
    <row r="1045" spans="1:5" x14ac:dyDescent="0.25">
      <c r="A1045" t="s">
        <v>1409</v>
      </c>
      <c r="B1045" t="s">
        <v>1414</v>
      </c>
      <c r="C1045" t="s">
        <v>1421</v>
      </c>
      <c r="D1045" t="s">
        <v>1425</v>
      </c>
      <c r="E1045" t="s">
        <v>2214</v>
      </c>
    </row>
    <row r="1046" spans="1:5" hidden="1" x14ac:dyDescent="0.25">
      <c r="A1046" t="s">
        <v>387</v>
      </c>
    </row>
    <row r="1047" spans="1:5" x14ac:dyDescent="0.25">
      <c r="A1047" t="s">
        <v>1409</v>
      </c>
      <c r="B1047" t="s">
        <v>1420</v>
      </c>
      <c r="C1047" t="s">
        <v>1421</v>
      </c>
      <c r="D1047" t="s">
        <v>1468</v>
      </c>
      <c r="E1047" t="s">
        <v>2256</v>
      </c>
    </row>
    <row r="1048" spans="1:5" hidden="1" x14ac:dyDescent="0.25">
      <c r="A1048" t="s">
        <v>388</v>
      </c>
    </row>
    <row r="1049" spans="1:5" x14ac:dyDescent="0.25">
      <c r="A1049" t="s">
        <v>1409</v>
      </c>
      <c r="B1049" t="s">
        <v>1410</v>
      </c>
      <c r="C1049" t="s">
        <v>1411</v>
      </c>
      <c r="D1049" t="s">
        <v>1468</v>
      </c>
      <c r="E1049" t="s">
        <v>2234</v>
      </c>
    </row>
    <row r="1050" spans="1:5" hidden="1" x14ac:dyDescent="0.25">
      <c r="A1050" t="s">
        <v>389</v>
      </c>
    </row>
    <row r="1051" spans="1:5" x14ac:dyDescent="0.25">
      <c r="A1051" t="s">
        <v>1409</v>
      </c>
      <c r="B1051" t="s">
        <v>1410</v>
      </c>
      <c r="C1051" t="s">
        <v>1411</v>
      </c>
      <c r="D1051" t="s">
        <v>1413</v>
      </c>
      <c r="E1051" t="s">
        <v>2224</v>
      </c>
    </row>
    <row r="1052" spans="1:5" hidden="1" x14ac:dyDescent="0.25">
      <c r="A1052" t="s">
        <v>390</v>
      </c>
    </row>
    <row r="1053" spans="1:5" x14ac:dyDescent="0.25">
      <c r="A1053" t="s">
        <v>1409</v>
      </c>
      <c r="B1053" t="s">
        <v>1414</v>
      </c>
      <c r="C1053" t="s">
        <v>1411</v>
      </c>
      <c r="D1053" t="s">
        <v>1468</v>
      </c>
      <c r="E1053" t="s">
        <v>2213</v>
      </c>
    </row>
    <row r="1054" spans="1:5" hidden="1" x14ac:dyDescent="0.25">
      <c r="A1054" t="s">
        <v>1577</v>
      </c>
      <c r="B1054" t="s">
        <v>1617</v>
      </c>
      <c r="C1054" t="s">
        <v>1618</v>
      </c>
      <c r="D1054" t="s">
        <v>1482</v>
      </c>
    </row>
    <row r="1055" spans="1:5" hidden="1" x14ac:dyDescent="0.25">
      <c r="A1055" t="s">
        <v>391</v>
      </c>
    </row>
    <row r="1056" spans="1:5" x14ac:dyDescent="0.25">
      <c r="A1056" t="s">
        <v>1409</v>
      </c>
      <c r="B1056" t="s">
        <v>1410</v>
      </c>
      <c r="C1056" t="s">
        <v>1421</v>
      </c>
      <c r="D1056" t="s">
        <v>1468</v>
      </c>
      <c r="E1056" t="s">
        <v>2234</v>
      </c>
    </row>
    <row r="1057" spans="1:5" hidden="1" x14ac:dyDescent="0.25">
      <c r="A1057" t="s">
        <v>392</v>
      </c>
    </row>
    <row r="1058" spans="1:5" x14ac:dyDescent="0.25">
      <c r="A1058" t="s">
        <v>1409</v>
      </c>
      <c r="B1058" t="s">
        <v>1410</v>
      </c>
      <c r="C1058" t="s">
        <v>1421</v>
      </c>
      <c r="D1058" t="s">
        <v>1468</v>
      </c>
      <c r="E1058" t="s">
        <v>2247</v>
      </c>
    </row>
    <row r="1059" spans="1:5" hidden="1" x14ac:dyDescent="0.25">
      <c r="A1059" t="s">
        <v>393</v>
      </c>
    </row>
    <row r="1060" spans="1:5" x14ac:dyDescent="0.25">
      <c r="A1060" t="s">
        <v>1409</v>
      </c>
      <c r="B1060" t="s">
        <v>1420</v>
      </c>
      <c r="C1060" t="s">
        <v>1421</v>
      </c>
      <c r="D1060" t="s">
        <v>1468</v>
      </c>
      <c r="E1060" t="s">
        <v>2210</v>
      </c>
    </row>
    <row r="1061" spans="1:5" hidden="1" x14ac:dyDescent="0.25">
      <c r="A1061" t="s">
        <v>394</v>
      </c>
    </row>
    <row r="1062" spans="1:5" x14ac:dyDescent="0.25">
      <c r="A1062" t="s">
        <v>1409</v>
      </c>
      <c r="B1062" t="s">
        <v>1420</v>
      </c>
      <c r="C1062" t="s">
        <v>1421</v>
      </c>
      <c r="D1062" t="s">
        <v>1468</v>
      </c>
      <c r="E1062" t="s">
        <v>2219</v>
      </c>
    </row>
    <row r="1063" spans="1:5" hidden="1" x14ac:dyDescent="0.25">
      <c r="A1063" t="s">
        <v>395</v>
      </c>
    </row>
    <row r="1064" spans="1:5" x14ac:dyDescent="0.25">
      <c r="A1064" t="s">
        <v>1409</v>
      </c>
      <c r="B1064" t="s">
        <v>1414</v>
      </c>
      <c r="C1064" t="s">
        <v>1421</v>
      </c>
      <c r="D1064" t="s">
        <v>1498</v>
      </c>
      <c r="E1064" t="s">
        <v>2212</v>
      </c>
    </row>
    <row r="1065" spans="1:5" hidden="1" x14ac:dyDescent="0.25">
      <c r="A1065" t="s">
        <v>396</v>
      </c>
    </row>
    <row r="1066" spans="1:5" x14ac:dyDescent="0.25">
      <c r="A1066" t="s">
        <v>1409</v>
      </c>
      <c r="B1066" t="s">
        <v>1420</v>
      </c>
      <c r="C1066" t="s">
        <v>1421</v>
      </c>
      <c r="D1066" t="s">
        <v>1472</v>
      </c>
      <c r="E1066" t="s">
        <v>2212</v>
      </c>
    </row>
    <row r="1067" spans="1:5" hidden="1" x14ac:dyDescent="0.25">
      <c r="A1067" t="s">
        <v>397</v>
      </c>
    </row>
    <row r="1068" spans="1:5" x14ac:dyDescent="0.25">
      <c r="A1068" t="s">
        <v>1409</v>
      </c>
      <c r="B1068" t="s">
        <v>1410</v>
      </c>
      <c r="C1068" t="s">
        <v>1411</v>
      </c>
      <c r="D1068" t="s">
        <v>1468</v>
      </c>
      <c r="E1068" t="s">
        <v>2211</v>
      </c>
    </row>
    <row r="1069" spans="1:5" hidden="1" x14ac:dyDescent="0.25">
      <c r="A1069" t="s">
        <v>398</v>
      </c>
    </row>
    <row r="1070" spans="1:5" x14ac:dyDescent="0.25">
      <c r="A1070" t="s">
        <v>1409</v>
      </c>
      <c r="B1070" t="s">
        <v>1410</v>
      </c>
      <c r="C1070" t="s">
        <v>1411</v>
      </c>
      <c r="D1070" t="s">
        <v>1468</v>
      </c>
      <c r="E1070" t="s">
        <v>2339</v>
      </c>
    </row>
    <row r="1071" spans="1:5" hidden="1" x14ac:dyDescent="0.25">
      <c r="A1071" t="s">
        <v>399</v>
      </c>
    </row>
    <row r="1072" spans="1:5" x14ac:dyDescent="0.25">
      <c r="A1072" t="s">
        <v>1409</v>
      </c>
      <c r="B1072" t="s">
        <v>1420</v>
      </c>
      <c r="C1072" t="s">
        <v>1421</v>
      </c>
      <c r="D1072" t="s">
        <v>1425</v>
      </c>
      <c r="E1072" t="s">
        <v>2214</v>
      </c>
    </row>
    <row r="1073" spans="1:5" hidden="1" x14ac:dyDescent="0.25">
      <c r="A1073" t="s">
        <v>400</v>
      </c>
    </row>
    <row r="1074" spans="1:5" x14ac:dyDescent="0.25">
      <c r="A1074" t="s">
        <v>1409</v>
      </c>
      <c r="B1074" t="s">
        <v>1410</v>
      </c>
      <c r="C1074" t="s">
        <v>1411</v>
      </c>
      <c r="D1074" t="s">
        <v>1468</v>
      </c>
      <c r="E1074" t="s">
        <v>2212</v>
      </c>
    </row>
    <row r="1075" spans="1:5" hidden="1" x14ac:dyDescent="0.25">
      <c r="A1075" t="s">
        <v>401</v>
      </c>
    </row>
    <row r="1076" spans="1:5" x14ac:dyDescent="0.25">
      <c r="A1076" t="s">
        <v>1409</v>
      </c>
      <c r="B1076" t="s">
        <v>1414</v>
      </c>
      <c r="C1076" t="s">
        <v>1411</v>
      </c>
      <c r="D1076" t="s">
        <v>1468</v>
      </c>
      <c r="E1076" t="s">
        <v>2219</v>
      </c>
    </row>
    <row r="1077" spans="1:5" hidden="1" x14ac:dyDescent="0.25">
      <c r="A1077" t="s">
        <v>402</v>
      </c>
    </row>
    <row r="1078" spans="1:5" x14ac:dyDescent="0.25">
      <c r="A1078" t="s">
        <v>1409</v>
      </c>
      <c r="B1078" t="s">
        <v>1414</v>
      </c>
      <c r="C1078" t="s">
        <v>1411</v>
      </c>
      <c r="D1078" t="s">
        <v>1468</v>
      </c>
      <c r="E1078" t="s">
        <v>2232</v>
      </c>
    </row>
    <row r="1079" spans="1:5" hidden="1" x14ac:dyDescent="0.25">
      <c r="A1079" t="s">
        <v>403</v>
      </c>
    </row>
    <row r="1080" spans="1:5" x14ac:dyDescent="0.25">
      <c r="A1080" t="s">
        <v>1409</v>
      </c>
      <c r="B1080" t="s">
        <v>1410</v>
      </c>
      <c r="C1080" t="s">
        <v>1411</v>
      </c>
      <c r="D1080" t="s">
        <v>1468</v>
      </c>
      <c r="E1080" t="s">
        <v>2213</v>
      </c>
    </row>
    <row r="1081" spans="1:5" hidden="1" x14ac:dyDescent="0.25">
      <c r="A1081" t="s">
        <v>404</v>
      </c>
    </row>
    <row r="1082" spans="1:5" x14ac:dyDescent="0.25">
      <c r="A1082" t="s">
        <v>1409</v>
      </c>
      <c r="B1082" t="s">
        <v>1410</v>
      </c>
      <c r="C1082" t="s">
        <v>1411</v>
      </c>
      <c r="D1082" t="s">
        <v>1468</v>
      </c>
      <c r="E1082" t="s">
        <v>2210</v>
      </c>
    </row>
    <row r="1083" spans="1:5" hidden="1" x14ac:dyDescent="0.25">
      <c r="A1083" t="s">
        <v>405</v>
      </c>
    </row>
    <row r="1084" spans="1:5" x14ac:dyDescent="0.25">
      <c r="A1084" t="s">
        <v>1409</v>
      </c>
      <c r="B1084" t="s">
        <v>1414</v>
      </c>
      <c r="C1084" t="s">
        <v>1411</v>
      </c>
      <c r="D1084" t="s">
        <v>1468</v>
      </c>
      <c r="E1084" t="s">
        <v>2219</v>
      </c>
    </row>
    <row r="1085" spans="1:5" hidden="1" x14ac:dyDescent="0.25">
      <c r="A1085" t="s">
        <v>406</v>
      </c>
    </row>
    <row r="1086" spans="1:5" x14ac:dyDescent="0.25">
      <c r="A1086" t="s">
        <v>1409</v>
      </c>
      <c r="B1086" t="s">
        <v>1420</v>
      </c>
      <c r="C1086" t="s">
        <v>1421</v>
      </c>
      <c r="D1086" t="s">
        <v>1468</v>
      </c>
      <c r="E1086" t="s">
        <v>2207</v>
      </c>
    </row>
    <row r="1087" spans="1:5" hidden="1" x14ac:dyDescent="0.25">
      <c r="A1087" t="s">
        <v>407</v>
      </c>
    </row>
    <row r="1088" spans="1:5" x14ac:dyDescent="0.25">
      <c r="A1088" t="s">
        <v>1409</v>
      </c>
      <c r="B1088" t="s">
        <v>1428</v>
      </c>
      <c r="C1088" t="s">
        <v>1411</v>
      </c>
      <c r="D1088" t="s">
        <v>1468</v>
      </c>
      <c r="E1088" t="s">
        <v>2230</v>
      </c>
    </row>
    <row r="1089" spans="1:5" hidden="1" x14ac:dyDescent="0.25">
      <c r="A1089" t="s">
        <v>408</v>
      </c>
    </row>
    <row r="1090" spans="1:5" x14ac:dyDescent="0.25">
      <c r="A1090" t="s">
        <v>1409</v>
      </c>
      <c r="B1090" t="s">
        <v>1428</v>
      </c>
      <c r="C1090" t="s">
        <v>1411</v>
      </c>
      <c r="D1090" t="s">
        <v>1468</v>
      </c>
      <c r="E1090" t="s">
        <v>2210</v>
      </c>
    </row>
    <row r="1091" spans="1:5" hidden="1" x14ac:dyDescent="0.25">
      <c r="A1091" t="s">
        <v>409</v>
      </c>
    </row>
    <row r="1092" spans="1:5" x14ac:dyDescent="0.25">
      <c r="A1092" t="s">
        <v>1409</v>
      </c>
      <c r="B1092" t="s">
        <v>1414</v>
      </c>
      <c r="C1092" t="s">
        <v>1411</v>
      </c>
      <c r="D1092" t="s">
        <v>1468</v>
      </c>
      <c r="E1092" t="s">
        <v>2234</v>
      </c>
    </row>
    <row r="1093" spans="1:5" hidden="1" x14ac:dyDescent="0.25">
      <c r="A1093" t="s">
        <v>410</v>
      </c>
    </row>
    <row r="1094" spans="1:5" x14ac:dyDescent="0.25">
      <c r="A1094" t="s">
        <v>1409</v>
      </c>
      <c r="B1094" t="s">
        <v>1410</v>
      </c>
      <c r="C1094" t="s">
        <v>1411</v>
      </c>
      <c r="D1094" t="s">
        <v>1468</v>
      </c>
      <c r="E1094" t="s">
        <v>2255</v>
      </c>
    </row>
    <row r="1095" spans="1:5" hidden="1" x14ac:dyDescent="0.25">
      <c r="A1095" t="s">
        <v>411</v>
      </c>
    </row>
    <row r="1096" spans="1:5" x14ac:dyDescent="0.25">
      <c r="A1096" t="s">
        <v>1519</v>
      </c>
      <c r="B1096" t="s">
        <v>1485</v>
      </c>
      <c r="C1096" t="s">
        <v>1411</v>
      </c>
      <c r="D1096" t="s">
        <v>1621</v>
      </c>
    </row>
    <row r="1097" spans="1:5" x14ac:dyDescent="0.25">
      <c r="A1097" t="s">
        <v>1409</v>
      </c>
      <c r="B1097" t="s">
        <v>1420</v>
      </c>
      <c r="C1097" t="s">
        <v>1421</v>
      </c>
      <c r="D1097" t="s">
        <v>1468</v>
      </c>
      <c r="E1097" t="s">
        <v>2256</v>
      </c>
    </row>
    <row r="1098" spans="1:5" hidden="1" x14ac:dyDescent="0.25">
      <c r="A1098" t="s">
        <v>412</v>
      </c>
    </row>
    <row r="1099" spans="1:5" x14ac:dyDescent="0.25">
      <c r="A1099" t="s">
        <v>1409</v>
      </c>
      <c r="B1099" t="s">
        <v>1420</v>
      </c>
      <c r="C1099" t="s">
        <v>1421</v>
      </c>
      <c r="D1099" t="s">
        <v>1468</v>
      </c>
      <c r="E1099" t="s">
        <v>2352</v>
      </c>
    </row>
    <row r="1100" spans="1:5" hidden="1" x14ac:dyDescent="0.25">
      <c r="A1100" t="s">
        <v>413</v>
      </c>
    </row>
    <row r="1101" spans="1:5" x14ac:dyDescent="0.25">
      <c r="A1101" t="s">
        <v>1409</v>
      </c>
      <c r="B1101" t="s">
        <v>1410</v>
      </c>
      <c r="C1101" t="s">
        <v>1411</v>
      </c>
      <c r="D1101" t="s">
        <v>1468</v>
      </c>
      <c r="E1101" t="s">
        <v>2211</v>
      </c>
    </row>
    <row r="1102" spans="1:5" hidden="1" x14ac:dyDescent="0.25">
      <c r="A1102" t="s">
        <v>414</v>
      </c>
    </row>
    <row r="1103" spans="1:5" x14ac:dyDescent="0.25">
      <c r="A1103" t="s">
        <v>1409</v>
      </c>
      <c r="B1103" t="s">
        <v>1410</v>
      </c>
      <c r="C1103" t="s">
        <v>1411</v>
      </c>
      <c r="D1103" t="s">
        <v>1468</v>
      </c>
      <c r="E1103" t="s">
        <v>2210</v>
      </c>
    </row>
    <row r="1104" spans="1:5" hidden="1" x14ac:dyDescent="0.25">
      <c r="A1104" t="s">
        <v>415</v>
      </c>
    </row>
    <row r="1105" spans="1:5" x14ac:dyDescent="0.25">
      <c r="A1105" t="s">
        <v>1409</v>
      </c>
      <c r="B1105" t="s">
        <v>1414</v>
      </c>
      <c r="C1105" t="s">
        <v>1411</v>
      </c>
      <c r="D1105" t="s">
        <v>1468</v>
      </c>
      <c r="E1105" t="s">
        <v>2262</v>
      </c>
    </row>
    <row r="1106" spans="1:5" hidden="1" x14ac:dyDescent="0.25">
      <c r="A1106" t="s">
        <v>416</v>
      </c>
    </row>
    <row r="1107" spans="1:5" x14ac:dyDescent="0.25">
      <c r="A1107" t="s">
        <v>1409</v>
      </c>
      <c r="B1107" t="s">
        <v>1420</v>
      </c>
      <c r="C1107" t="s">
        <v>1421</v>
      </c>
      <c r="D1107" t="s">
        <v>1425</v>
      </c>
      <c r="E1107" t="s">
        <v>2214</v>
      </c>
    </row>
    <row r="1108" spans="1:5" hidden="1" x14ac:dyDescent="0.25">
      <c r="A1108" t="s">
        <v>417</v>
      </c>
    </row>
    <row r="1109" spans="1:5" x14ac:dyDescent="0.25">
      <c r="A1109" t="s">
        <v>1409</v>
      </c>
      <c r="B1109" t="s">
        <v>1420</v>
      </c>
      <c r="C1109" t="s">
        <v>1421</v>
      </c>
      <c r="D1109" t="s">
        <v>1425</v>
      </c>
      <c r="E1109" t="s">
        <v>2353</v>
      </c>
    </row>
    <row r="1110" spans="1:5" hidden="1" x14ac:dyDescent="0.25">
      <c r="A1110" t="s">
        <v>418</v>
      </c>
    </row>
    <row r="1111" spans="1:5" x14ac:dyDescent="0.25">
      <c r="A1111" t="s">
        <v>1409</v>
      </c>
      <c r="B1111" t="s">
        <v>1414</v>
      </c>
      <c r="C1111" t="s">
        <v>1411</v>
      </c>
      <c r="D1111" t="s">
        <v>1425</v>
      </c>
      <c r="E1111" t="s">
        <v>2212</v>
      </c>
    </row>
    <row r="1112" spans="1:5" hidden="1" x14ac:dyDescent="0.25">
      <c r="A1112" t="s">
        <v>419</v>
      </c>
    </row>
    <row r="1113" spans="1:5" x14ac:dyDescent="0.25">
      <c r="A1113" t="s">
        <v>1409</v>
      </c>
      <c r="B1113" t="s">
        <v>1410</v>
      </c>
      <c r="C1113" t="s">
        <v>1411</v>
      </c>
      <c r="D1113" t="s">
        <v>1468</v>
      </c>
      <c r="E1113" t="s">
        <v>2354</v>
      </c>
    </row>
    <row r="1114" spans="1:5" hidden="1" x14ac:dyDescent="0.25">
      <c r="A1114" t="s">
        <v>420</v>
      </c>
    </row>
    <row r="1115" spans="1:5" x14ac:dyDescent="0.25">
      <c r="A1115" t="s">
        <v>1409</v>
      </c>
      <c r="B1115" t="s">
        <v>1495</v>
      </c>
      <c r="C1115" t="s">
        <v>1421</v>
      </c>
      <c r="D1115" t="s">
        <v>1468</v>
      </c>
      <c r="E1115" t="s">
        <v>2301</v>
      </c>
    </row>
    <row r="1116" spans="1:5" hidden="1" x14ac:dyDescent="0.25">
      <c r="A1116" t="s">
        <v>421</v>
      </c>
    </row>
    <row r="1117" spans="1:5" x14ac:dyDescent="0.25">
      <c r="A1117" t="s">
        <v>1409</v>
      </c>
      <c r="B1117" t="s">
        <v>1420</v>
      </c>
      <c r="C1117" t="s">
        <v>1421</v>
      </c>
      <c r="D1117" t="s">
        <v>1425</v>
      </c>
      <c r="E1117" t="s">
        <v>2214</v>
      </c>
    </row>
    <row r="1118" spans="1:5" hidden="1" x14ac:dyDescent="0.25">
      <c r="A1118" t="s">
        <v>422</v>
      </c>
    </row>
    <row r="1119" spans="1:5" x14ac:dyDescent="0.25">
      <c r="A1119" t="s">
        <v>1409</v>
      </c>
      <c r="B1119" t="s">
        <v>1495</v>
      </c>
      <c r="C1119" t="s">
        <v>1421</v>
      </c>
      <c r="D1119" t="s">
        <v>1468</v>
      </c>
      <c r="E1119" t="s">
        <v>2355</v>
      </c>
    </row>
    <row r="1120" spans="1:5" hidden="1" x14ac:dyDescent="0.25">
      <c r="A1120" t="s">
        <v>422</v>
      </c>
    </row>
    <row r="1121" spans="1:5" x14ac:dyDescent="0.25">
      <c r="A1121" t="s">
        <v>1409</v>
      </c>
      <c r="B1121" t="s">
        <v>1428</v>
      </c>
      <c r="C1121" t="s">
        <v>1411</v>
      </c>
      <c r="D1121" t="s">
        <v>1468</v>
      </c>
      <c r="E1121" t="s">
        <v>2213</v>
      </c>
    </row>
    <row r="1122" spans="1:5" hidden="1" x14ac:dyDescent="0.25">
      <c r="A1122" t="s">
        <v>423</v>
      </c>
    </row>
    <row r="1123" spans="1:5" x14ac:dyDescent="0.25">
      <c r="A1123" t="s">
        <v>1409</v>
      </c>
      <c r="B1123" t="s">
        <v>1420</v>
      </c>
      <c r="C1123" t="s">
        <v>1421</v>
      </c>
      <c r="D1123" t="s">
        <v>1468</v>
      </c>
      <c r="E1123" t="s">
        <v>2219</v>
      </c>
    </row>
    <row r="1124" spans="1:5" hidden="1" x14ac:dyDescent="0.25">
      <c r="A1124" t="s">
        <v>424</v>
      </c>
    </row>
    <row r="1125" spans="1:5" x14ac:dyDescent="0.25">
      <c r="A1125" t="s">
        <v>1409</v>
      </c>
      <c r="B1125" t="s">
        <v>1414</v>
      </c>
      <c r="C1125" t="s">
        <v>1411</v>
      </c>
      <c r="D1125" t="s">
        <v>1425</v>
      </c>
      <c r="E1125" t="s">
        <v>2244</v>
      </c>
    </row>
    <row r="1126" spans="1:5" hidden="1" x14ac:dyDescent="0.25">
      <c r="A1126" t="s">
        <v>425</v>
      </c>
    </row>
    <row r="1127" spans="1:5" x14ac:dyDescent="0.25">
      <c r="A1127" t="s">
        <v>1409</v>
      </c>
      <c r="B1127" t="s">
        <v>1410</v>
      </c>
      <c r="C1127" t="s">
        <v>1411</v>
      </c>
      <c r="D1127" t="s">
        <v>1468</v>
      </c>
      <c r="E1127" t="s">
        <v>2210</v>
      </c>
    </row>
    <row r="1128" spans="1:5" hidden="1" x14ac:dyDescent="0.25">
      <c r="A1128" t="s">
        <v>426</v>
      </c>
    </row>
    <row r="1129" spans="1:5" x14ac:dyDescent="0.25">
      <c r="A1129" t="s">
        <v>1409</v>
      </c>
      <c r="B1129" t="s">
        <v>1414</v>
      </c>
      <c r="C1129" t="s">
        <v>1411</v>
      </c>
      <c r="D1129" t="s">
        <v>1468</v>
      </c>
      <c r="E1129" t="s">
        <v>2255</v>
      </c>
    </row>
    <row r="1130" spans="1:5" hidden="1" x14ac:dyDescent="0.25">
      <c r="A1130" t="s">
        <v>427</v>
      </c>
    </row>
    <row r="1131" spans="1:5" x14ac:dyDescent="0.25">
      <c r="A1131" t="s">
        <v>1409</v>
      </c>
      <c r="B1131" t="s">
        <v>1495</v>
      </c>
      <c r="C1131" t="s">
        <v>1421</v>
      </c>
      <c r="D1131" t="s">
        <v>1468</v>
      </c>
      <c r="E1131" t="s">
        <v>2217</v>
      </c>
    </row>
    <row r="1132" spans="1:5" hidden="1" x14ac:dyDescent="0.25">
      <c r="A1132" t="s">
        <v>428</v>
      </c>
    </row>
    <row r="1133" spans="1:5" x14ac:dyDescent="0.25">
      <c r="A1133" t="s">
        <v>1409</v>
      </c>
      <c r="B1133" t="s">
        <v>1414</v>
      </c>
      <c r="C1133" t="s">
        <v>1411</v>
      </c>
      <c r="D1133" t="s">
        <v>1413</v>
      </c>
      <c r="E1133" t="s">
        <v>2356</v>
      </c>
    </row>
    <row r="1134" spans="1:5" hidden="1" x14ac:dyDescent="0.25">
      <c r="A1134" t="s">
        <v>429</v>
      </c>
    </row>
    <row r="1135" spans="1:5" x14ac:dyDescent="0.25">
      <c r="A1135" t="s">
        <v>1409</v>
      </c>
      <c r="B1135" t="s">
        <v>1414</v>
      </c>
      <c r="C1135" t="s">
        <v>1411</v>
      </c>
      <c r="D1135" t="s">
        <v>1468</v>
      </c>
      <c r="E1135" t="s">
        <v>2255</v>
      </c>
    </row>
    <row r="1136" spans="1:5" hidden="1" x14ac:dyDescent="0.25">
      <c r="A1136" t="s">
        <v>409</v>
      </c>
    </row>
    <row r="1137" spans="1:5" x14ac:dyDescent="0.25">
      <c r="A1137" t="s">
        <v>1409</v>
      </c>
      <c r="B1137" t="s">
        <v>1414</v>
      </c>
      <c r="C1137" t="s">
        <v>1411</v>
      </c>
      <c r="D1137" t="s">
        <v>1468</v>
      </c>
      <c r="E1137" t="s">
        <v>2234</v>
      </c>
    </row>
    <row r="1138" spans="1:5" hidden="1" x14ac:dyDescent="0.25">
      <c r="A1138" t="s">
        <v>430</v>
      </c>
    </row>
    <row r="1139" spans="1:5" x14ac:dyDescent="0.25">
      <c r="A1139" t="s">
        <v>1409</v>
      </c>
      <c r="B1139" t="s">
        <v>1420</v>
      </c>
      <c r="C1139" t="s">
        <v>1421</v>
      </c>
      <c r="D1139" t="s">
        <v>1468</v>
      </c>
      <c r="E1139" t="s">
        <v>2263</v>
      </c>
    </row>
    <row r="1140" spans="1:5" hidden="1" x14ac:dyDescent="0.25">
      <c r="A1140" t="s">
        <v>431</v>
      </c>
    </row>
    <row r="1141" spans="1:5" x14ac:dyDescent="0.25">
      <c r="A1141" t="s">
        <v>1409</v>
      </c>
      <c r="B1141" t="s">
        <v>1420</v>
      </c>
      <c r="C1141" t="s">
        <v>1421</v>
      </c>
      <c r="D1141" t="s">
        <v>1451</v>
      </c>
      <c r="E1141" t="s">
        <v>2212</v>
      </c>
    </row>
    <row r="1142" spans="1:5" hidden="1" x14ac:dyDescent="0.25">
      <c r="A1142" t="s">
        <v>432</v>
      </c>
    </row>
    <row r="1143" spans="1:5" x14ac:dyDescent="0.25">
      <c r="A1143" t="s">
        <v>1409</v>
      </c>
      <c r="B1143" t="s">
        <v>1414</v>
      </c>
      <c r="C1143" t="s">
        <v>1411</v>
      </c>
      <c r="D1143" t="s">
        <v>1468</v>
      </c>
      <c r="E1143" t="s">
        <v>2234</v>
      </c>
    </row>
    <row r="1144" spans="1:5" hidden="1" x14ac:dyDescent="0.25">
      <c r="A1144" t="s">
        <v>433</v>
      </c>
    </row>
    <row r="1145" spans="1:5" x14ac:dyDescent="0.25">
      <c r="A1145" t="s">
        <v>1409</v>
      </c>
      <c r="B1145" t="s">
        <v>1410</v>
      </c>
      <c r="C1145" t="s">
        <v>1411</v>
      </c>
      <c r="D1145" t="s">
        <v>1468</v>
      </c>
      <c r="E1145" t="s">
        <v>2230</v>
      </c>
    </row>
    <row r="1146" spans="1:5" hidden="1" x14ac:dyDescent="0.25">
      <c r="A1146" t="s">
        <v>434</v>
      </c>
    </row>
    <row r="1147" spans="1:5" x14ac:dyDescent="0.25">
      <c r="A1147" t="s">
        <v>1409</v>
      </c>
      <c r="B1147" t="s">
        <v>1410</v>
      </c>
      <c r="C1147" t="s">
        <v>1411</v>
      </c>
      <c r="D1147" t="s">
        <v>1468</v>
      </c>
      <c r="E1147" t="s">
        <v>2210</v>
      </c>
    </row>
    <row r="1148" spans="1:5" hidden="1" x14ac:dyDescent="0.25">
      <c r="A1148" t="s">
        <v>435</v>
      </c>
    </row>
    <row r="1149" spans="1:5" x14ac:dyDescent="0.25">
      <c r="A1149" t="s">
        <v>1409</v>
      </c>
      <c r="B1149" t="s">
        <v>1428</v>
      </c>
      <c r="C1149" t="s">
        <v>1411</v>
      </c>
      <c r="D1149" t="s">
        <v>1468</v>
      </c>
      <c r="E1149" t="s">
        <v>2263</v>
      </c>
    </row>
    <row r="1150" spans="1:5" hidden="1" x14ac:dyDescent="0.25">
      <c r="A1150" t="s">
        <v>436</v>
      </c>
    </row>
    <row r="1151" spans="1:5" x14ac:dyDescent="0.25">
      <c r="A1151" t="s">
        <v>1409</v>
      </c>
      <c r="B1151" t="s">
        <v>1420</v>
      </c>
      <c r="C1151" t="s">
        <v>1421</v>
      </c>
      <c r="D1151" t="s">
        <v>1468</v>
      </c>
      <c r="E1151" t="s">
        <v>2257</v>
      </c>
    </row>
    <row r="1152" spans="1:5" hidden="1" x14ac:dyDescent="0.25">
      <c r="A1152" t="s">
        <v>437</v>
      </c>
    </row>
    <row r="1153" spans="1:5" x14ac:dyDescent="0.25">
      <c r="A1153" t="s">
        <v>1409</v>
      </c>
      <c r="B1153" t="s">
        <v>1626</v>
      </c>
      <c r="C1153" t="s">
        <v>1584</v>
      </c>
      <c r="D1153" t="s">
        <v>1622</v>
      </c>
    </row>
    <row r="1154" spans="1:5" x14ac:dyDescent="0.25">
      <c r="A1154" t="s">
        <v>1409</v>
      </c>
      <c r="B1154" t="s">
        <v>1410</v>
      </c>
      <c r="C1154" t="s">
        <v>1421</v>
      </c>
      <c r="D1154" t="s">
        <v>1468</v>
      </c>
      <c r="E1154" t="s">
        <v>2210</v>
      </c>
    </row>
    <row r="1155" spans="1:5" hidden="1" x14ac:dyDescent="0.25">
      <c r="A1155" t="s">
        <v>437</v>
      </c>
    </row>
    <row r="1156" spans="1:5" x14ac:dyDescent="0.25">
      <c r="A1156" t="s">
        <v>1409</v>
      </c>
      <c r="B1156" t="s">
        <v>1428</v>
      </c>
      <c r="C1156" t="s">
        <v>1411</v>
      </c>
      <c r="D1156" t="s">
        <v>1468</v>
      </c>
      <c r="E1156" t="s">
        <v>2357</v>
      </c>
    </row>
    <row r="1157" spans="1:5" hidden="1" x14ac:dyDescent="0.25">
      <c r="A1157" t="s">
        <v>438</v>
      </c>
    </row>
    <row r="1158" spans="1:5" x14ac:dyDescent="0.25">
      <c r="A1158" t="s">
        <v>1409</v>
      </c>
      <c r="B1158" t="s">
        <v>1414</v>
      </c>
      <c r="C1158" t="s">
        <v>1411</v>
      </c>
      <c r="D1158" t="s">
        <v>1468</v>
      </c>
      <c r="E1158" t="s">
        <v>2257</v>
      </c>
    </row>
    <row r="1159" spans="1:5" hidden="1" x14ac:dyDescent="0.25">
      <c r="A1159" t="s">
        <v>439</v>
      </c>
    </row>
    <row r="1160" spans="1:5" x14ac:dyDescent="0.25">
      <c r="A1160" t="s">
        <v>1409</v>
      </c>
      <c r="B1160" t="s">
        <v>1410</v>
      </c>
      <c r="C1160" t="s">
        <v>1411</v>
      </c>
      <c r="D1160" t="s">
        <v>1468</v>
      </c>
      <c r="E1160" t="s">
        <v>2230</v>
      </c>
    </row>
    <row r="1161" spans="1:5" hidden="1" x14ac:dyDescent="0.25">
      <c r="A1161" t="s">
        <v>440</v>
      </c>
    </row>
    <row r="1162" spans="1:5" x14ac:dyDescent="0.25">
      <c r="A1162" t="s">
        <v>1409</v>
      </c>
      <c r="B1162" t="s">
        <v>1410</v>
      </c>
      <c r="C1162" t="s">
        <v>1411</v>
      </c>
      <c r="D1162" t="s">
        <v>1468</v>
      </c>
      <c r="E1162" t="s">
        <v>2211</v>
      </c>
    </row>
    <row r="1163" spans="1:5" hidden="1" x14ac:dyDescent="0.25">
      <c r="A1163" t="s">
        <v>441</v>
      </c>
    </row>
    <row r="1164" spans="1:5" x14ac:dyDescent="0.25">
      <c r="A1164" t="s">
        <v>1409</v>
      </c>
      <c r="B1164" t="s">
        <v>1414</v>
      </c>
      <c r="C1164" t="s">
        <v>1411</v>
      </c>
      <c r="D1164" t="s">
        <v>1468</v>
      </c>
      <c r="E1164" t="s">
        <v>2207</v>
      </c>
    </row>
    <row r="1165" spans="1:5" hidden="1" x14ac:dyDescent="0.25">
      <c r="A1165" t="s">
        <v>442</v>
      </c>
    </row>
    <row r="1166" spans="1:5" x14ac:dyDescent="0.25">
      <c r="A1166" t="s">
        <v>1409</v>
      </c>
      <c r="B1166" t="s">
        <v>1410</v>
      </c>
      <c r="C1166" t="s">
        <v>1411</v>
      </c>
      <c r="D1166" t="s">
        <v>1468</v>
      </c>
      <c r="E1166" t="s">
        <v>2207</v>
      </c>
    </row>
    <row r="1167" spans="1:5" hidden="1" x14ac:dyDescent="0.25">
      <c r="A1167" t="s">
        <v>443</v>
      </c>
    </row>
    <row r="1168" spans="1:5" x14ac:dyDescent="0.25">
      <c r="A1168" t="s">
        <v>1409</v>
      </c>
      <c r="B1168" t="s">
        <v>1410</v>
      </c>
      <c r="C1168" t="s">
        <v>1411</v>
      </c>
      <c r="D1168" t="s">
        <v>1468</v>
      </c>
      <c r="E1168" t="s">
        <v>2230</v>
      </c>
    </row>
    <row r="1169" spans="1:5" hidden="1" x14ac:dyDescent="0.25">
      <c r="A1169" t="s">
        <v>444</v>
      </c>
    </row>
    <row r="1170" spans="1:5" x14ac:dyDescent="0.25">
      <c r="A1170" t="s">
        <v>1409</v>
      </c>
      <c r="B1170" t="s">
        <v>1420</v>
      </c>
      <c r="C1170" t="s">
        <v>1421</v>
      </c>
      <c r="D1170" t="s">
        <v>1468</v>
      </c>
      <c r="E1170" t="s">
        <v>2358</v>
      </c>
    </row>
    <row r="1171" spans="1:5" hidden="1" x14ac:dyDescent="0.25">
      <c r="A1171" t="s">
        <v>445</v>
      </c>
    </row>
    <row r="1172" spans="1:5" x14ac:dyDescent="0.25">
      <c r="A1172" t="s">
        <v>1409</v>
      </c>
      <c r="B1172" t="s">
        <v>1414</v>
      </c>
      <c r="C1172" t="s">
        <v>1411</v>
      </c>
      <c r="D1172" t="s">
        <v>1468</v>
      </c>
      <c r="E1172" t="s">
        <v>2207</v>
      </c>
    </row>
    <row r="1173" spans="1:5" hidden="1" x14ac:dyDescent="0.25">
      <c r="A1173" t="s">
        <v>446</v>
      </c>
    </row>
    <row r="1174" spans="1:5" x14ac:dyDescent="0.25">
      <c r="A1174" t="s">
        <v>1409</v>
      </c>
      <c r="B1174" t="s">
        <v>1410</v>
      </c>
      <c r="C1174" t="s">
        <v>1411</v>
      </c>
      <c r="D1174" t="s">
        <v>1468</v>
      </c>
      <c r="E1174" t="s">
        <v>2359</v>
      </c>
    </row>
    <row r="1175" spans="1:5" hidden="1" x14ac:dyDescent="0.25">
      <c r="A1175" t="s">
        <v>446</v>
      </c>
    </row>
    <row r="1176" spans="1:5" x14ac:dyDescent="0.25">
      <c r="A1176" t="s">
        <v>1409</v>
      </c>
      <c r="B1176" t="s">
        <v>1410</v>
      </c>
      <c r="C1176" t="s">
        <v>1411</v>
      </c>
      <c r="D1176" t="s">
        <v>1425</v>
      </c>
      <c r="E1176" t="s">
        <v>2360</v>
      </c>
    </row>
    <row r="1177" spans="1:5" hidden="1" x14ac:dyDescent="0.25">
      <c r="A1177" t="s">
        <v>447</v>
      </c>
    </row>
    <row r="1178" spans="1:5" x14ac:dyDescent="0.25">
      <c r="A1178" t="s">
        <v>1409</v>
      </c>
      <c r="B1178" t="s">
        <v>1410</v>
      </c>
      <c r="C1178" t="s">
        <v>1411</v>
      </c>
      <c r="D1178" t="s">
        <v>1468</v>
      </c>
      <c r="E1178" t="s">
        <v>2228</v>
      </c>
    </row>
    <row r="1179" spans="1:5" x14ac:dyDescent="0.25">
      <c r="A1179" t="s">
        <v>1409</v>
      </c>
      <c r="B1179" t="s">
        <v>1420</v>
      </c>
      <c r="C1179" t="s">
        <v>1421</v>
      </c>
      <c r="D1179" t="s">
        <v>1629</v>
      </c>
    </row>
    <row r="1180" spans="1:5" hidden="1" x14ac:dyDescent="0.25">
      <c r="A1180" t="s">
        <v>447</v>
      </c>
    </row>
    <row r="1181" spans="1:5" x14ac:dyDescent="0.25">
      <c r="A1181" t="s">
        <v>1409</v>
      </c>
      <c r="B1181" t="s">
        <v>1410</v>
      </c>
      <c r="C1181" t="s">
        <v>1411</v>
      </c>
      <c r="D1181" t="s">
        <v>1445</v>
      </c>
    </row>
    <row r="1182" spans="1:5" x14ac:dyDescent="0.25">
      <c r="A1182" t="s">
        <v>1409</v>
      </c>
      <c r="B1182" t="s">
        <v>1420</v>
      </c>
      <c r="C1182" t="s">
        <v>1421</v>
      </c>
      <c r="D1182" t="s">
        <v>1468</v>
      </c>
      <c r="E1182" t="s">
        <v>2361</v>
      </c>
    </row>
    <row r="1183" spans="1:5" hidden="1" x14ac:dyDescent="0.25">
      <c r="A1183" t="s">
        <v>448</v>
      </c>
    </row>
    <row r="1184" spans="1:5" x14ac:dyDescent="0.25">
      <c r="A1184" t="s">
        <v>1409</v>
      </c>
      <c r="B1184" t="s">
        <v>1410</v>
      </c>
      <c r="C1184" t="s">
        <v>1411</v>
      </c>
      <c r="D1184" t="s">
        <v>1468</v>
      </c>
      <c r="E1184" t="s">
        <v>2211</v>
      </c>
    </row>
    <row r="1185" spans="1:5" hidden="1" x14ac:dyDescent="0.25">
      <c r="A1185" t="s">
        <v>449</v>
      </c>
    </row>
    <row r="1186" spans="1:5" x14ac:dyDescent="0.25">
      <c r="A1186" t="s">
        <v>1409</v>
      </c>
      <c r="B1186" t="s">
        <v>1420</v>
      </c>
      <c r="C1186" t="s">
        <v>1421</v>
      </c>
      <c r="D1186" t="s">
        <v>1468</v>
      </c>
      <c r="E1186" t="s">
        <v>2210</v>
      </c>
    </row>
    <row r="1187" spans="1:5" hidden="1" x14ac:dyDescent="0.25">
      <c r="A1187" t="s">
        <v>450</v>
      </c>
    </row>
    <row r="1188" spans="1:5" x14ac:dyDescent="0.25">
      <c r="A1188" t="s">
        <v>1409</v>
      </c>
      <c r="B1188" t="s">
        <v>1420</v>
      </c>
      <c r="C1188" t="s">
        <v>1421</v>
      </c>
      <c r="D1188" t="s">
        <v>1472</v>
      </c>
      <c r="E1188" t="s">
        <v>2212</v>
      </c>
    </row>
    <row r="1189" spans="1:5" hidden="1" x14ac:dyDescent="0.25">
      <c r="A1189" t="s">
        <v>451</v>
      </c>
    </row>
    <row r="1190" spans="1:5" x14ac:dyDescent="0.25">
      <c r="A1190" t="s">
        <v>1409</v>
      </c>
      <c r="B1190" t="s">
        <v>1414</v>
      </c>
      <c r="C1190" t="s">
        <v>1411</v>
      </c>
      <c r="D1190" t="s">
        <v>1468</v>
      </c>
      <c r="E1190" t="s">
        <v>2210</v>
      </c>
    </row>
    <row r="1191" spans="1:5" hidden="1" x14ac:dyDescent="0.25">
      <c r="A1191" t="s">
        <v>451</v>
      </c>
    </row>
    <row r="1192" spans="1:5" x14ac:dyDescent="0.25">
      <c r="A1192" t="s">
        <v>1409</v>
      </c>
      <c r="B1192" t="s">
        <v>1414</v>
      </c>
      <c r="C1192" t="s">
        <v>1411</v>
      </c>
      <c r="D1192" t="s">
        <v>1468</v>
      </c>
      <c r="E1192" t="s">
        <v>2210</v>
      </c>
    </row>
    <row r="1193" spans="1:5" hidden="1" x14ac:dyDescent="0.25">
      <c r="A1193" t="s">
        <v>451</v>
      </c>
    </row>
    <row r="1194" spans="1:5" x14ac:dyDescent="0.25">
      <c r="A1194" t="s">
        <v>1409</v>
      </c>
      <c r="B1194" t="s">
        <v>1420</v>
      </c>
      <c r="C1194" t="s">
        <v>1421</v>
      </c>
      <c r="D1194" t="s">
        <v>1468</v>
      </c>
      <c r="E1194" t="s">
        <v>2222</v>
      </c>
    </row>
    <row r="1195" spans="1:5" hidden="1" x14ac:dyDescent="0.25">
      <c r="A1195" t="s">
        <v>452</v>
      </c>
    </row>
    <row r="1196" spans="1:5" x14ac:dyDescent="0.25">
      <c r="A1196" t="s">
        <v>1409</v>
      </c>
      <c r="B1196" t="s">
        <v>1410</v>
      </c>
      <c r="C1196" t="s">
        <v>1411</v>
      </c>
      <c r="D1196" t="s">
        <v>1468</v>
      </c>
      <c r="E1196" t="s">
        <v>2211</v>
      </c>
    </row>
    <row r="1197" spans="1:5" hidden="1" x14ac:dyDescent="0.25">
      <c r="A1197" t="s">
        <v>453</v>
      </c>
    </row>
    <row r="1198" spans="1:5" x14ac:dyDescent="0.25">
      <c r="A1198" t="s">
        <v>1409</v>
      </c>
      <c r="B1198" t="s">
        <v>1420</v>
      </c>
      <c r="C1198" t="s">
        <v>1421</v>
      </c>
      <c r="D1198" t="s">
        <v>1425</v>
      </c>
      <c r="E1198" t="s">
        <v>2214</v>
      </c>
    </row>
    <row r="1199" spans="1:5" hidden="1" x14ac:dyDescent="0.25">
      <c r="A1199" t="s">
        <v>408</v>
      </c>
    </row>
    <row r="1200" spans="1:5" x14ac:dyDescent="0.25">
      <c r="A1200" t="s">
        <v>1409</v>
      </c>
      <c r="B1200" t="s">
        <v>1495</v>
      </c>
      <c r="C1200" t="s">
        <v>1421</v>
      </c>
      <c r="D1200" t="s">
        <v>1468</v>
      </c>
      <c r="E1200" t="s">
        <v>2225</v>
      </c>
    </row>
    <row r="1201" spans="1:5" hidden="1" x14ac:dyDescent="0.25">
      <c r="A1201" t="s">
        <v>454</v>
      </c>
    </row>
    <row r="1202" spans="1:5" x14ac:dyDescent="0.25">
      <c r="A1202" t="s">
        <v>1409</v>
      </c>
      <c r="B1202" t="s">
        <v>1428</v>
      </c>
      <c r="C1202" t="s">
        <v>1411</v>
      </c>
      <c r="D1202" t="s">
        <v>1468</v>
      </c>
      <c r="E1202" t="s">
        <v>2210</v>
      </c>
    </row>
    <row r="1203" spans="1:5" hidden="1" x14ac:dyDescent="0.25">
      <c r="A1203" t="s">
        <v>455</v>
      </c>
    </row>
    <row r="1204" spans="1:5" x14ac:dyDescent="0.25">
      <c r="A1204" t="s">
        <v>1409</v>
      </c>
      <c r="B1204" t="s">
        <v>1428</v>
      </c>
      <c r="C1204" t="s">
        <v>1411</v>
      </c>
      <c r="D1204" t="s">
        <v>1468</v>
      </c>
      <c r="E1204" t="s">
        <v>2234</v>
      </c>
    </row>
    <row r="1205" spans="1:5" hidden="1" x14ac:dyDescent="0.25">
      <c r="A1205" t="s">
        <v>456</v>
      </c>
    </row>
    <row r="1206" spans="1:5" x14ac:dyDescent="0.25">
      <c r="A1206" t="s">
        <v>1409</v>
      </c>
      <c r="B1206" t="s">
        <v>1410</v>
      </c>
      <c r="C1206" t="s">
        <v>1421</v>
      </c>
      <c r="D1206" t="s">
        <v>1468</v>
      </c>
      <c r="E1206" t="s">
        <v>2230</v>
      </c>
    </row>
    <row r="1207" spans="1:5" hidden="1" x14ac:dyDescent="0.25">
      <c r="A1207" t="s">
        <v>457</v>
      </c>
    </row>
    <row r="1208" spans="1:5" hidden="1" x14ac:dyDescent="0.25">
      <c r="A1208" t="s">
        <v>458</v>
      </c>
    </row>
    <row r="1209" spans="1:5" x14ac:dyDescent="0.25">
      <c r="A1209" t="s">
        <v>1409</v>
      </c>
      <c r="B1209" t="s">
        <v>1420</v>
      </c>
      <c r="C1209" t="s">
        <v>1421</v>
      </c>
      <c r="D1209" t="s">
        <v>1468</v>
      </c>
      <c r="E1209" t="s">
        <v>2211</v>
      </c>
    </row>
    <row r="1210" spans="1:5" hidden="1" x14ac:dyDescent="0.25">
      <c r="A1210" t="s">
        <v>459</v>
      </c>
    </row>
    <row r="1211" spans="1:5" x14ac:dyDescent="0.25">
      <c r="A1211" t="s">
        <v>1409</v>
      </c>
      <c r="B1211" t="s">
        <v>1410</v>
      </c>
      <c r="C1211" t="s">
        <v>1411</v>
      </c>
      <c r="D1211" t="s">
        <v>1468</v>
      </c>
      <c r="E1211" t="s">
        <v>2362</v>
      </c>
    </row>
    <row r="1212" spans="1:5" hidden="1" x14ac:dyDescent="0.25">
      <c r="A1212" t="s">
        <v>460</v>
      </c>
    </row>
    <row r="1213" spans="1:5" x14ac:dyDescent="0.25">
      <c r="A1213" t="s">
        <v>1409</v>
      </c>
      <c r="B1213" t="s">
        <v>1420</v>
      </c>
      <c r="C1213" t="s">
        <v>1421</v>
      </c>
      <c r="D1213" t="s">
        <v>1468</v>
      </c>
      <c r="E1213" t="s">
        <v>2224</v>
      </c>
    </row>
    <row r="1214" spans="1:5" hidden="1" x14ac:dyDescent="0.25">
      <c r="A1214" t="s">
        <v>461</v>
      </c>
    </row>
    <row r="1215" spans="1:5" x14ac:dyDescent="0.25">
      <c r="A1215" t="s">
        <v>1409</v>
      </c>
      <c r="B1215" t="s">
        <v>1495</v>
      </c>
      <c r="C1215" t="s">
        <v>1421</v>
      </c>
      <c r="D1215" t="s">
        <v>1468</v>
      </c>
      <c r="E1215" t="s">
        <v>2234</v>
      </c>
    </row>
    <row r="1216" spans="1:5" hidden="1" x14ac:dyDescent="0.25">
      <c r="A1216" t="s">
        <v>461</v>
      </c>
    </row>
    <row r="1217" spans="1:5" x14ac:dyDescent="0.25">
      <c r="A1217" t="s">
        <v>1409</v>
      </c>
      <c r="B1217" t="s">
        <v>1410</v>
      </c>
      <c r="C1217" t="s">
        <v>1411</v>
      </c>
      <c r="D1217" t="s">
        <v>1468</v>
      </c>
      <c r="E1217" t="s">
        <v>2363</v>
      </c>
    </row>
    <row r="1218" spans="1:5" hidden="1" x14ac:dyDescent="0.25">
      <c r="A1218" t="s">
        <v>461</v>
      </c>
    </row>
    <row r="1219" spans="1:5" x14ac:dyDescent="0.25">
      <c r="A1219" t="s">
        <v>1409</v>
      </c>
      <c r="B1219" t="s">
        <v>1420</v>
      </c>
      <c r="C1219" t="s">
        <v>1421</v>
      </c>
      <c r="D1219" t="s">
        <v>1468</v>
      </c>
      <c r="E1219" t="s">
        <v>2364</v>
      </c>
    </row>
    <row r="1220" spans="1:5" hidden="1" x14ac:dyDescent="0.25">
      <c r="A1220" t="s">
        <v>462</v>
      </c>
    </row>
    <row r="1221" spans="1:5" x14ac:dyDescent="0.25">
      <c r="A1221" t="s">
        <v>1409</v>
      </c>
      <c r="B1221" t="s">
        <v>1428</v>
      </c>
      <c r="C1221" t="s">
        <v>1411</v>
      </c>
      <c r="D1221" t="s">
        <v>1468</v>
      </c>
      <c r="E1221" t="s">
        <v>2210</v>
      </c>
    </row>
    <row r="1222" spans="1:5" hidden="1" x14ac:dyDescent="0.25">
      <c r="A1222" t="s">
        <v>462</v>
      </c>
    </row>
    <row r="1223" spans="1:5" x14ac:dyDescent="0.25">
      <c r="A1223" t="s">
        <v>1409</v>
      </c>
      <c r="B1223" t="s">
        <v>1414</v>
      </c>
      <c r="C1223" t="s">
        <v>1411</v>
      </c>
      <c r="D1223" t="s">
        <v>1468</v>
      </c>
      <c r="E1223" t="s">
        <v>2275</v>
      </c>
    </row>
    <row r="1224" spans="1:5" hidden="1" x14ac:dyDescent="0.25">
      <c r="A1224" t="s">
        <v>463</v>
      </c>
    </row>
    <row r="1225" spans="1:5" x14ac:dyDescent="0.25">
      <c r="A1225" t="s">
        <v>1409</v>
      </c>
      <c r="B1225" t="s">
        <v>1410</v>
      </c>
      <c r="C1225" t="s">
        <v>1411</v>
      </c>
      <c r="D1225" t="s">
        <v>1468</v>
      </c>
      <c r="E1225" t="s">
        <v>2211</v>
      </c>
    </row>
    <row r="1226" spans="1:5" hidden="1" x14ac:dyDescent="0.25">
      <c r="A1226" t="s">
        <v>463</v>
      </c>
    </row>
    <row r="1227" spans="1:5" x14ac:dyDescent="0.25">
      <c r="A1227" t="s">
        <v>1519</v>
      </c>
      <c r="B1227" t="s">
        <v>1485</v>
      </c>
      <c r="C1227" t="s">
        <v>1411</v>
      </c>
      <c r="D1227" t="s">
        <v>1631</v>
      </c>
    </row>
    <row r="1228" spans="1:5" x14ac:dyDescent="0.25">
      <c r="A1228" t="s">
        <v>1409</v>
      </c>
      <c r="B1228" t="s">
        <v>1420</v>
      </c>
      <c r="C1228" t="s">
        <v>1421</v>
      </c>
      <c r="D1228" t="s">
        <v>1472</v>
      </c>
      <c r="E1228" t="s">
        <v>2213</v>
      </c>
    </row>
    <row r="1229" spans="1:5" hidden="1" x14ac:dyDescent="0.25">
      <c r="A1229" t="s">
        <v>464</v>
      </c>
    </row>
    <row r="1230" spans="1:5" x14ac:dyDescent="0.25">
      <c r="A1230" t="s">
        <v>1409</v>
      </c>
      <c r="B1230" t="s">
        <v>1410</v>
      </c>
      <c r="C1230" t="s">
        <v>1411</v>
      </c>
      <c r="D1230" t="s">
        <v>1425</v>
      </c>
      <c r="E1230" t="s">
        <v>2365</v>
      </c>
    </row>
    <row r="1231" spans="1:5" hidden="1" x14ac:dyDescent="0.25">
      <c r="A1231" t="s">
        <v>465</v>
      </c>
    </row>
    <row r="1232" spans="1:5" x14ac:dyDescent="0.25">
      <c r="A1232" t="s">
        <v>1409</v>
      </c>
      <c r="B1232" t="s">
        <v>1428</v>
      </c>
      <c r="C1232" t="s">
        <v>1411</v>
      </c>
      <c r="D1232" t="s">
        <v>1468</v>
      </c>
      <c r="E1232" t="s">
        <v>2207</v>
      </c>
    </row>
    <row r="1233" spans="1:5" hidden="1" x14ac:dyDescent="0.25">
      <c r="A1233" t="s">
        <v>465</v>
      </c>
    </row>
    <row r="1234" spans="1:5" x14ac:dyDescent="0.25">
      <c r="A1234" t="s">
        <v>1409</v>
      </c>
      <c r="B1234" t="s">
        <v>1410</v>
      </c>
      <c r="C1234" t="s">
        <v>1411</v>
      </c>
      <c r="D1234" t="s">
        <v>1468</v>
      </c>
      <c r="E1234" t="s">
        <v>2228</v>
      </c>
    </row>
    <row r="1235" spans="1:5" hidden="1" x14ac:dyDescent="0.25">
      <c r="A1235" t="s">
        <v>466</v>
      </c>
    </row>
    <row r="1236" spans="1:5" x14ac:dyDescent="0.25">
      <c r="A1236" t="s">
        <v>1409</v>
      </c>
      <c r="B1236" t="s">
        <v>1428</v>
      </c>
      <c r="C1236" t="s">
        <v>1411</v>
      </c>
      <c r="D1236" t="s">
        <v>1468</v>
      </c>
      <c r="E1236" t="s">
        <v>2221</v>
      </c>
    </row>
    <row r="1237" spans="1:5" hidden="1" x14ac:dyDescent="0.25">
      <c r="A1237" t="s">
        <v>467</v>
      </c>
    </row>
    <row r="1238" spans="1:5" x14ac:dyDescent="0.25">
      <c r="A1238" t="s">
        <v>1409</v>
      </c>
      <c r="B1238" t="s">
        <v>1414</v>
      </c>
      <c r="C1238" t="s">
        <v>1411</v>
      </c>
      <c r="D1238" t="s">
        <v>1468</v>
      </c>
      <c r="E1238" t="s">
        <v>2234</v>
      </c>
    </row>
    <row r="1239" spans="1:5" hidden="1" x14ac:dyDescent="0.25">
      <c r="A1239" t="s">
        <v>468</v>
      </c>
    </row>
    <row r="1240" spans="1:5" x14ac:dyDescent="0.25">
      <c r="A1240" t="s">
        <v>1409</v>
      </c>
      <c r="B1240" t="s">
        <v>1410</v>
      </c>
      <c r="C1240" t="s">
        <v>1411</v>
      </c>
      <c r="D1240" t="s">
        <v>1468</v>
      </c>
      <c r="E1240" t="s">
        <v>2254</v>
      </c>
    </row>
    <row r="1241" spans="1:5" hidden="1" x14ac:dyDescent="0.25">
      <c r="A1241" t="s">
        <v>469</v>
      </c>
    </row>
    <row r="1242" spans="1:5" x14ac:dyDescent="0.25">
      <c r="A1242" t="s">
        <v>1409</v>
      </c>
      <c r="B1242" t="s">
        <v>1420</v>
      </c>
      <c r="C1242" t="s">
        <v>1421</v>
      </c>
      <c r="D1242" t="s">
        <v>1468</v>
      </c>
      <c r="E1242" t="s">
        <v>2211</v>
      </c>
    </row>
    <row r="1243" spans="1:5" hidden="1" x14ac:dyDescent="0.25">
      <c r="A1243" t="s">
        <v>470</v>
      </c>
    </row>
    <row r="1244" spans="1:5" x14ac:dyDescent="0.25">
      <c r="A1244" t="s">
        <v>1409</v>
      </c>
      <c r="B1244" t="s">
        <v>1420</v>
      </c>
      <c r="C1244" t="s">
        <v>1421</v>
      </c>
      <c r="D1244" t="s">
        <v>1468</v>
      </c>
      <c r="E1244" t="s">
        <v>2237</v>
      </c>
    </row>
    <row r="1245" spans="1:5" hidden="1" x14ac:dyDescent="0.25">
      <c r="A1245" t="s">
        <v>471</v>
      </c>
    </row>
    <row r="1246" spans="1:5" x14ac:dyDescent="0.25">
      <c r="A1246" t="s">
        <v>1409</v>
      </c>
      <c r="B1246" t="s">
        <v>1414</v>
      </c>
      <c r="C1246" t="s">
        <v>1411</v>
      </c>
      <c r="D1246" t="s">
        <v>1468</v>
      </c>
      <c r="E1246" t="s">
        <v>2213</v>
      </c>
    </row>
    <row r="1247" spans="1:5" hidden="1" x14ac:dyDescent="0.25">
      <c r="A1247" t="s">
        <v>472</v>
      </c>
    </row>
    <row r="1248" spans="1:5" x14ac:dyDescent="0.25">
      <c r="A1248" t="s">
        <v>1409</v>
      </c>
      <c r="B1248" t="s">
        <v>1420</v>
      </c>
      <c r="C1248" t="s">
        <v>1421</v>
      </c>
      <c r="D1248" t="s">
        <v>1468</v>
      </c>
      <c r="E1248" t="s">
        <v>2254</v>
      </c>
    </row>
    <row r="1249" spans="1:5" hidden="1" x14ac:dyDescent="0.25">
      <c r="A1249" t="s">
        <v>473</v>
      </c>
    </row>
    <row r="1250" spans="1:5" x14ac:dyDescent="0.25">
      <c r="A1250" t="s">
        <v>1409</v>
      </c>
      <c r="B1250" t="s">
        <v>1420</v>
      </c>
      <c r="C1250" t="s">
        <v>1421</v>
      </c>
      <c r="D1250" t="s">
        <v>1468</v>
      </c>
      <c r="E1250" t="s">
        <v>2285</v>
      </c>
    </row>
    <row r="1251" spans="1:5" hidden="1" x14ac:dyDescent="0.25">
      <c r="A1251" t="s">
        <v>474</v>
      </c>
    </row>
    <row r="1252" spans="1:5" x14ac:dyDescent="0.25">
      <c r="A1252" t="s">
        <v>1409</v>
      </c>
      <c r="B1252" t="s">
        <v>1420</v>
      </c>
      <c r="C1252" t="s">
        <v>1421</v>
      </c>
      <c r="D1252" t="s">
        <v>1468</v>
      </c>
      <c r="E1252" t="s">
        <v>2212</v>
      </c>
    </row>
    <row r="1253" spans="1:5" hidden="1" x14ac:dyDescent="0.25">
      <c r="A1253" t="s">
        <v>435</v>
      </c>
    </row>
    <row r="1254" spans="1:5" x14ac:dyDescent="0.25">
      <c r="A1254" t="s">
        <v>1409</v>
      </c>
      <c r="B1254" t="s">
        <v>1410</v>
      </c>
      <c r="C1254" t="s">
        <v>1411</v>
      </c>
      <c r="D1254" t="s">
        <v>1468</v>
      </c>
      <c r="E1254" t="s">
        <v>2211</v>
      </c>
    </row>
    <row r="1255" spans="1:5" hidden="1" x14ac:dyDescent="0.25">
      <c r="A1255" t="s">
        <v>475</v>
      </c>
    </row>
    <row r="1256" spans="1:5" x14ac:dyDescent="0.25">
      <c r="A1256" t="s">
        <v>1409</v>
      </c>
      <c r="B1256" t="s">
        <v>1501</v>
      </c>
      <c r="C1256" t="s">
        <v>1411</v>
      </c>
      <c r="D1256" t="s">
        <v>1468</v>
      </c>
      <c r="E1256" t="s">
        <v>2287</v>
      </c>
    </row>
    <row r="1257" spans="1:5" hidden="1" x14ac:dyDescent="0.25">
      <c r="A1257" t="s">
        <v>476</v>
      </c>
    </row>
    <row r="1258" spans="1:5" x14ac:dyDescent="0.25">
      <c r="A1258" t="s">
        <v>1409</v>
      </c>
      <c r="B1258" t="s">
        <v>1414</v>
      </c>
      <c r="C1258" t="s">
        <v>1411</v>
      </c>
      <c r="D1258" t="s">
        <v>1413</v>
      </c>
      <c r="E1258" t="s">
        <v>2366</v>
      </c>
    </row>
    <row r="1259" spans="1:5" hidden="1" x14ac:dyDescent="0.25">
      <c r="A1259" t="s">
        <v>477</v>
      </c>
    </row>
    <row r="1260" spans="1:5" x14ac:dyDescent="0.25">
      <c r="A1260" t="s">
        <v>1409</v>
      </c>
      <c r="B1260" t="s">
        <v>1414</v>
      </c>
      <c r="C1260" t="s">
        <v>1411</v>
      </c>
      <c r="D1260" t="s">
        <v>1468</v>
      </c>
      <c r="E1260" t="s">
        <v>2226</v>
      </c>
    </row>
    <row r="1261" spans="1:5" hidden="1" x14ac:dyDescent="0.25">
      <c r="A1261" t="s">
        <v>478</v>
      </c>
    </row>
    <row r="1262" spans="1:5" x14ac:dyDescent="0.25">
      <c r="A1262" t="s">
        <v>1409</v>
      </c>
      <c r="B1262" t="s">
        <v>1410</v>
      </c>
      <c r="C1262" t="s">
        <v>1411</v>
      </c>
      <c r="D1262" t="s">
        <v>1468</v>
      </c>
      <c r="E1262" t="s">
        <v>2233</v>
      </c>
    </row>
    <row r="1263" spans="1:5" hidden="1" x14ac:dyDescent="0.25">
      <c r="A1263" t="s">
        <v>478</v>
      </c>
    </row>
    <row r="1264" spans="1:5" x14ac:dyDescent="0.25">
      <c r="A1264" t="s">
        <v>1409</v>
      </c>
      <c r="B1264" t="s">
        <v>1420</v>
      </c>
      <c r="C1264" t="s">
        <v>1421</v>
      </c>
      <c r="D1264" t="s">
        <v>1468</v>
      </c>
      <c r="E1264" t="s">
        <v>2213</v>
      </c>
    </row>
    <row r="1265" spans="1:5" hidden="1" x14ac:dyDescent="0.25">
      <c r="A1265" t="s">
        <v>479</v>
      </c>
    </row>
    <row r="1266" spans="1:5" x14ac:dyDescent="0.25">
      <c r="A1266" t="s">
        <v>1409</v>
      </c>
      <c r="B1266" t="s">
        <v>1410</v>
      </c>
      <c r="C1266" t="s">
        <v>1411</v>
      </c>
      <c r="D1266" t="s">
        <v>1468</v>
      </c>
      <c r="E1266" t="s">
        <v>2219</v>
      </c>
    </row>
    <row r="1267" spans="1:5" hidden="1" x14ac:dyDescent="0.25">
      <c r="A1267" t="s">
        <v>480</v>
      </c>
    </row>
    <row r="1268" spans="1:5" x14ac:dyDescent="0.25">
      <c r="A1268" t="s">
        <v>1409</v>
      </c>
      <c r="B1268" t="s">
        <v>1414</v>
      </c>
      <c r="C1268" t="s">
        <v>1411</v>
      </c>
      <c r="D1268" t="s">
        <v>1468</v>
      </c>
      <c r="E1268" t="s">
        <v>2213</v>
      </c>
    </row>
    <row r="1269" spans="1:5" hidden="1" x14ac:dyDescent="0.25">
      <c r="A1269" t="s">
        <v>480</v>
      </c>
    </row>
    <row r="1270" spans="1:5" x14ac:dyDescent="0.25">
      <c r="A1270" t="s">
        <v>1409</v>
      </c>
      <c r="B1270" t="s">
        <v>1414</v>
      </c>
      <c r="C1270" t="s">
        <v>1411</v>
      </c>
      <c r="D1270" t="s">
        <v>1413</v>
      </c>
      <c r="E1270" t="s">
        <v>2232</v>
      </c>
    </row>
    <row r="1271" spans="1:5" hidden="1" x14ac:dyDescent="0.25">
      <c r="A1271" t="s">
        <v>480</v>
      </c>
    </row>
    <row r="1272" spans="1:5" x14ac:dyDescent="0.25">
      <c r="A1272" t="s">
        <v>1409</v>
      </c>
      <c r="B1272" t="s">
        <v>1414</v>
      </c>
      <c r="C1272" t="s">
        <v>1411</v>
      </c>
      <c r="D1272" t="s">
        <v>1468</v>
      </c>
      <c r="E1272" t="s">
        <v>2213</v>
      </c>
    </row>
    <row r="1273" spans="1:5" hidden="1" x14ac:dyDescent="0.25">
      <c r="A1273" t="s">
        <v>481</v>
      </c>
    </row>
    <row r="1274" spans="1:5" x14ac:dyDescent="0.25">
      <c r="A1274" t="s">
        <v>1409</v>
      </c>
      <c r="B1274" t="s">
        <v>1410</v>
      </c>
      <c r="C1274" t="s">
        <v>1411</v>
      </c>
      <c r="D1274" t="s">
        <v>1468</v>
      </c>
      <c r="E1274" t="s">
        <v>2211</v>
      </c>
    </row>
    <row r="1275" spans="1:5" hidden="1" x14ac:dyDescent="0.25">
      <c r="A1275" t="s">
        <v>482</v>
      </c>
    </row>
    <row r="1276" spans="1:5" x14ac:dyDescent="0.25">
      <c r="A1276" t="s">
        <v>1409</v>
      </c>
      <c r="B1276" t="s">
        <v>1428</v>
      </c>
      <c r="C1276" t="s">
        <v>1411</v>
      </c>
      <c r="D1276" t="s">
        <v>1468</v>
      </c>
      <c r="E1276" t="s">
        <v>2367</v>
      </c>
    </row>
    <row r="1277" spans="1:5" hidden="1" x14ac:dyDescent="0.25">
      <c r="A1277" t="s">
        <v>483</v>
      </c>
    </row>
    <row r="1278" spans="1:5" x14ac:dyDescent="0.25">
      <c r="A1278" t="s">
        <v>1409</v>
      </c>
      <c r="B1278" t="s">
        <v>1420</v>
      </c>
      <c r="C1278" t="s">
        <v>1421</v>
      </c>
      <c r="D1278" t="s">
        <v>1468</v>
      </c>
      <c r="E1278" t="s">
        <v>2211</v>
      </c>
    </row>
    <row r="1279" spans="1:5" hidden="1" x14ac:dyDescent="0.25">
      <c r="A1279" t="s">
        <v>444</v>
      </c>
    </row>
    <row r="1280" spans="1:5" x14ac:dyDescent="0.25">
      <c r="A1280" t="s">
        <v>1409</v>
      </c>
      <c r="B1280" t="s">
        <v>1461</v>
      </c>
      <c r="C1280" t="s">
        <v>1632</v>
      </c>
      <c r="D1280" t="s">
        <v>1633</v>
      </c>
    </row>
    <row r="1281" spans="1:5" x14ac:dyDescent="0.25">
      <c r="A1281" t="s">
        <v>1409</v>
      </c>
      <c r="B1281" t="s">
        <v>1420</v>
      </c>
      <c r="C1281" t="s">
        <v>1421</v>
      </c>
      <c r="D1281" t="s">
        <v>1468</v>
      </c>
      <c r="E1281" t="s">
        <v>2368</v>
      </c>
    </row>
    <row r="1282" spans="1:5" hidden="1" x14ac:dyDescent="0.25">
      <c r="A1282" t="s">
        <v>444</v>
      </c>
    </row>
    <row r="1283" spans="1:5" x14ac:dyDescent="0.25">
      <c r="A1283" t="s">
        <v>1409</v>
      </c>
      <c r="B1283" t="s">
        <v>1420</v>
      </c>
      <c r="C1283" t="s">
        <v>1421</v>
      </c>
      <c r="D1283" t="s">
        <v>1468</v>
      </c>
      <c r="E1283" t="s">
        <v>2369</v>
      </c>
    </row>
    <row r="1284" spans="1:5" hidden="1" x14ac:dyDescent="0.25">
      <c r="A1284" t="s">
        <v>444</v>
      </c>
    </row>
    <row r="1285" spans="1:5" x14ac:dyDescent="0.25">
      <c r="A1285" t="s">
        <v>1409</v>
      </c>
      <c r="B1285" t="s">
        <v>1420</v>
      </c>
      <c r="C1285" t="s">
        <v>1421</v>
      </c>
      <c r="D1285" t="s">
        <v>1468</v>
      </c>
      <c r="E1285" t="s">
        <v>2370</v>
      </c>
    </row>
    <row r="1286" spans="1:5" hidden="1" x14ac:dyDescent="0.25">
      <c r="A1286" t="s">
        <v>385</v>
      </c>
    </row>
    <row r="1287" spans="1:5" x14ac:dyDescent="0.25">
      <c r="A1287" t="s">
        <v>1409</v>
      </c>
      <c r="B1287" t="s">
        <v>1420</v>
      </c>
      <c r="C1287" t="s">
        <v>1421</v>
      </c>
      <c r="D1287" t="s">
        <v>1468</v>
      </c>
      <c r="E1287" t="s">
        <v>2210</v>
      </c>
    </row>
    <row r="1288" spans="1:5" hidden="1" x14ac:dyDescent="0.25">
      <c r="A1288" t="s">
        <v>385</v>
      </c>
    </row>
    <row r="1289" spans="1:5" x14ac:dyDescent="0.25">
      <c r="A1289" t="s">
        <v>1409</v>
      </c>
      <c r="B1289" t="s">
        <v>1420</v>
      </c>
      <c r="C1289" t="s">
        <v>1421</v>
      </c>
      <c r="D1289" t="s">
        <v>1468</v>
      </c>
      <c r="E1289" t="s">
        <v>2210</v>
      </c>
    </row>
    <row r="1290" spans="1:5" hidden="1" x14ac:dyDescent="0.25">
      <c r="A1290" t="s">
        <v>385</v>
      </c>
    </row>
    <row r="1291" spans="1:5" x14ac:dyDescent="0.25">
      <c r="A1291" t="s">
        <v>1409</v>
      </c>
      <c r="B1291" t="s">
        <v>1420</v>
      </c>
      <c r="C1291" t="s">
        <v>1421</v>
      </c>
      <c r="D1291" t="s">
        <v>1468</v>
      </c>
      <c r="E1291" t="s">
        <v>2210</v>
      </c>
    </row>
    <row r="1292" spans="1:5" hidden="1" x14ac:dyDescent="0.25">
      <c r="A1292" t="s">
        <v>484</v>
      </c>
    </row>
    <row r="1293" spans="1:5" x14ac:dyDescent="0.25">
      <c r="A1293" t="s">
        <v>1409</v>
      </c>
      <c r="B1293" t="s">
        <v>1410</v>
      </c>
      <c r="C1293" t="s">
        <v>1411</v>
      </c>
      <c r="D1293" t="s">
        <v>1468</v>
      </c>
      <c r="E1293" t="s">
        <v>2371</v>
      </c>
    </row>
    <row r="1294" spans="1:5" hidden="1" x14ac:dyDescent="0.25">
      <c r="A1294" t="s">
        <v>485</v>
      </c>
    </row>
    <row r="1295" spans="1:5" x14ac:dyDescent="0.25">
      <c r="A1295" t="s">
        <v>1409</v>
      </c>
      <c r="B1295" t="s">
        <v>1428</v>
      </c>
      <c r="C1295" t="s">
        <v>1411</v>
      </c>
      <c r="D1295" t="s">
        <v>1425</v>
      </c>
      <c r="E1295" t="s">
        <v>2372</v>
      </c>
    </row>
    <row r="1296" spans="1:5" hidden="1" x14ac:dyDescent="0.25">
      <c r="A1296" t="s">
        <v>486</v>
      </c>
    </row>
    <row r="1297" spans="1:5" x14ac:dyDescent="0.25">
      <c r="A1297" t="s">
        <v>1409</v>
      </c>
      <c r="B1297" t="s">
        <v>1420</v>
      </c>
      <c r="C1297" t="s">
        <v>1421</v>
      </c>
      <c r="D1297" t="s">
        <v>1468</v>
      </c>
      <c r="E1297" t="s">
        <v>2207</v>
      </c>
    </row>
    <row r="1298" spans="1:5" hidden="1" x14ac:dyDescent="0.25">
      <c r="A1298" t="s">
        <v>392</v>
      </c>
    </row>
    <row r="1299" spans="1:5" x14ac:dyDescent="0.25">
      <c r="A1299" t="s">
        <v>1409</v>
      </c>
      <c r="B1299" t="s">
        <v>1420</v>
      </c>
      <c r="C1299" t="s">
        <v>1421</v>
      </c>
      <c r="D1299" t="s">
        <v>1468</v>
      </c>
      <c r="E1299" t="s">
        <v>2210</v>
      </c>
    </row>
    <row r="1300" spans="1:5" hidden="1" x14ac:dyDescent="0.25">
      <c r="A1300" t="s">
        <v>392</v>
      </c>
    </row>
    <row r="1301" spans="1:5" x14ac:dyDescent="0.25">
      <c r="A1301" t="s">
        <v>1409</v>
      </c>
      <c r="B1301" t="s">
        <v>1420</v>
      </c>
      <c r="C1301" t="s">
        <v>1421</v>
      </c>
      <c r="D1301" t="s">
        <v>1468</v>
      </c>
      <c r="E1301" t="s">
        <v>2234</v>
      </c>
    </row>
    <row r="1302" spans="1:5" hidden="1" x14ac:dyDescent="0.25">
      <c r="A1302" t="s">
        <v>487</v>
      </c>
    </row>
    <row r="1303" spans="1:5" x14ac:dyDescent="0.25">
      <c r="A1303" t="s">
        <v>1409</v>
      </c>
      <c r="B1303" t="s">
        <v>1410</v>
      </c>
      <c r="C1303" t="s">
        <v>1411</v>
      </c>
      <c r="D1303" t="s">
        <v>1468</v>
      </c>
      <c r="E1303" t="s">
        <v>2217</v>
      </c>
    </row>
    <row r="1304" spans="1:5" hidden="1" x14ac:dyDescent="0.25">
      <c r="A1304" t="s">
        <v>488</v>
      </c>
    </row>
    <row r="1305" spans="1:5" x14ac:dyDescent="0.25">
      <c r="A1305" t="s">
        <v>1409</v>
      </c>
      <c r="B1305" t="s">
        <v>1414</v>
      </c>
      <c r="C1305" t="s">
        <v>1411</v>
      </c>
      <c r="D1305" t="s">
        <v>1413</v>
      </c>
      <c r="E1305" t="s">
        <v>2232</v>
      </c>
    </row>
    <row r="1306" spans="1:5" hidden="1" x14ac:dyDescent="0.25">
      <c r="A1306" t="s">
        <v>488</v>
      </c>
    </row>
    <row r="1307" spans="1:5" x14ac:dyDescent="0.25">
      <c r="A1307" t="s">
        <v>1409</v>
      </c>
      <c r="B1307" t="s">
        <v>1410</v>
      </c>
      <c r="C1307" t="s">
        <v>1411</v>
      </c>
      <c r="D1307" t="s">
        <v>1468</v>
      </c>
      <c r="E1307" t="s">
        <v>2373</v>
      </c>
    </row>
    <row r="1308" spans="1:5" hidden="1" x14ac:dyDescent="0.25">
      <c r="A1308" t="s">
        <v>489</v>
      </c>
    </row>
    <row r="1309" spans="1:5" x14ac:dyDescent="0.25">
      <c r="A1309" t="s">
        <v>1409</v>
      </c>
      <c r="B1309" t="s">
        <v>1420</v>
      </c>
      <c r="C1309" t="s">
        <v>1421</v>
      </c>
      <c r="D1309" t="s">
        <v>1472</v>
      </c>
      <c r="E1309" t="s">
        <v>2212</v>
      </c>
    </row>
    <row r="1310" spans="1:5" hidden="1" x14ac:dyDescent="0.25">
      <c r="A1310" t="s">
        <v>385</v>
      </c>
    </row>
    <row r="1311" spans="1:5" x14ac:dyDescent="0.25">
      <c r="A1311" t="s">
        <v>1409</v>
      </c>
      <c r="B1311" t="s">
        <v>1428</v>
      </c>
      <c r="C1311" t="s">
        <v>1411</v>
      </c>
      <c r="D1311" t="s">
        <v>1413</v>
      </c>
      <c r="E1311" t="s">
        <v>2224</v>
      </c>
    </row>
    <row r="1312" spans="1:5" hidden="1" x14ac:dyDescent="0.25">
      <c r="A1312" t="s">
        <v>490</v>
      </c>
    </row>
    <row r="1313" spans="1:5" x14ac:dyDescent="0.25">
      <c r="A1313" t="s">
        <v>1409</v>
      </c>
      <c r="B1313" t="s">
        <v>1410</v>
      </c>
      <c r="C1313" t="s">
        <v>1411</v>
      </c>
      <c r="D1313" t="s">
        <v>1468</v>
      </c>
      <c r="E1313" t="s">
        <v>2346</v>
      </c>
    </row>
    <row r="1314" spans="1:5" hidden="1" x14ac:dyDescent="0.25">
      <c r="A1314" t="s">
        <v>491</v>
      </c>
    </row>
    <row r="1315" spans="1:5" x14ac:dyDescent="0.25">
      <c r="A1315" t="s">
        <v>1409</v>
      </c>
      <c r="B1315" t="s">
        <v>1420</v>
      </c>
      <c r="C1315" t="s">
        <v>1421</v>
      </c>
      <c r="D1315" t="s">
        <v>1413</v>
      </c>
      <c r="E1315" t="s">
        <v>2374</v>
      </c>
    </row>
    <row r="1316" spans="1:5" hidden="1" x14ac:dyDescent="0.25">
      <c r="A1316" t="s">
        <v>492</v>
      </c>
    </row>
    <row r="1317" spans="1:5" x14ac:dyDescent="0.25">
      <c r="A1317" t="s">
        <v>1409</v>
      </c>
      <c r="B1317" t="s">
        <v>1420</v>
      </c>
      <c r="C1317" t="s">
        <v>1421</v>
      </c>
      <c r="D1317" t="s">
        <v>1468</v>
      </c>
      <c r="E1317" t="s">
        <v>2230</v>
      </c>
    </row>
    <row r="1318" spans="1:5" hidden="1" x14ac:dyDescent="0.25">
      <c r="A1318" t="s">
        <v>493</v>
      </c>
    </row>
    <row r="1319" spans="1:5" x14ac:dyDescent="0.25">
      <c r="A1319" t="s">
        <v>1519</v>
      </c>
      <c r="B1319" t="s">
        <v>1420</v>
      </c>
      <c r="C1319" t="s">
        <v>1421</v>
      </c>
      <c r="D1319" t="s">
        <v>1635</v>
      </c>
    </row>
    <row r="1320" spans="1:5" x14ac:dyDescent="0.25">
      <c r="A1320" t="s">
        <v>1409</v>
      </c>
      <c r="B1320" t="s">
        <v>1410</v>
      </c>
      <c r="C1320" t="s">
        <v>1411</v>
      </c>
      <c r="D1320" t="s">
        <v>1413</v>
      </c>
      <c r="E1320" t="s">
        <v>2224</v>
      </c>
    </row>
    <row r="1321" spans="1:5" x14ac:dyDescent="0.25">
      <c r="A1321" t="s">
        <v>1409</v>
      </c>
      <c r="B1321" t="s">
        <v>1410</v>
      </c>
      <c r="C1321" t="s">
        <v>1411</v>
      </c>
      <c r="D1321" t="s">
        <v>1635</v>
      </c>
    </row>
    <row r="1322" spans="1:5" hidden="1" x14ac:dyDescent="0.25">
      <c r="A1322" t="s">
        <v>493</v>
      </c>
    </row>
    <row r="1323" spans="1:5" x14ac:dyDescent="0.25">
      <c r="A1323" t="s">
        <v>1409</v>
      </c>
      <c r="B1323" t="s">
        <v>1410</v>
      </c>
      <c r="C1323" t="s">
        <v>1411</v>
      </c>
      <c r="D1323" t="s">
        <v>1635</v>
      </c>
    </row>
    <row r="1324" spans="1:5" x14ac:dyDescent="0.25">
      <c r="A1324" t="s">
        <v>1409</v>
      </c>
      <c r="B1324" t="s">
        <v>1410</v>
      </c>
      <c r="C1324" t="s">
        <v>1411</v>
      </c>
      <c r="D1324" t="s">
        <v>1413</v>
      </c>
      <c r="E1324" t="s">
        <v>2224</v>
      </c>
    </row>
    <row r="1325" spans="1:5" hidden="1" x14ac:dyDescent="0.25">
      <c r="A1325" t="s">
        <v>494</v>
      </c>
    </row>
    <row r="1326" spans="1:5" x14ac:dyDescent="0.25">
      <c r="A1326" t="s">
        <v>1409</v>
      </c>
      <c r="B1326" t="s">
        <v>1420</v>
      </c>
      <c r="C1326" t="s">
        <v>1421</v>
      </c>
      <c r="D1326" t="s">
        <v>1413</v>
      </c>
      <c r="E1326" t="s">
        <v>2232</v>
      </c>
    </row>
    <row r="1327" spans="1:5" hidden="1" x14ac:dyDescent="0.25">
      <c r="A1327" t="s">
        <v>431</v>
      </c>
    </row>
    <row r="1328" spans="1:5" x14ac:dyDescent="0.25">
      <c r="A1328" t="s">
        <v>1409</v>
      </c>
      <c r="B1328" t="s">
        <v>1636</v>
      </c>
      <c r="C1328" t="s">
        <v>1637</v>
      </c>
      <c r="D1328" t="s">
        <v>1567</v>
      </c>
    </row>
    <row r="1329" spans="1:5" x14ac:dyDescent="0.25">
      <c r="A1329" t="s">
        <v>1409</v>
      </c>
      <c r="B1329" t="s">
        <v>1420</v>
      </c>
      <c r="C1329" t="s">
        <v>1421</v>
      </c>
      <c r="D1329" t="s">
        <v>1468</v>
      </c>
      <c r="E1329" t="s">
        <v>2212</v>
      </c>
    </row>
    <row r="1330" spans="1:5" hidden="1" x14ac:dyDescent="0.25">
      <c r="A1330" t="s">
        <v>431</v>
      </c>
    </row>
    <row r="1331" spans="1:5" x14ac:dyDescent="0.25">
      <c r="A1331" t="s">
        <v>1409</v>
      </c>
      <c r="B1331" t="s">
        <v>1414</v>
      </c>
      <c r="C1331" t="s">
        <v>1411</v>
      </c>
      <c r="D1331" t="s">
        <v>1468</v>
      </c>
      <c r="E1331" t="s">
        <v>2285</v>
      </c>
    </row>
    <row r="1332" spans="1:5" hidden="1" x14ac:dyDescent="0.25">
      <c r="A1332" t="s">
        <v>495</v>
      </c>
    </row>
    <row r="1333" spans="1:5" x14ac:dyDescent="0.25">
      <c r="A1333" t="s">
        <v>1409</v>
      </c>
      <c r="B1333" t="s">
        <v>1414</v>
      </c>
      <c r="C1333" t="s">
        <v>1411</v>
      </c>
      <c r="D1333" t="s">
        <v>1468</v>
      </c>
      <c r="E1333" t="s">
        <v>2234</v>
      </c>
    </row>
    <row r="1334" spans="1:5" hidden="1" x14ac:dyDescent="0.25">
      <c r="A1334" t="s">
        <v>496</v>
      </c>
    </row>
    <row r="1335" spans="1:5" x14ac:dyDescent="0.25">
      <c r="A1335" t="s">
        <v>1409</v>
      </c>
      <c r="B1335" t="s">
        <v>1414</v>
      </c>
      <c r="C1335" t="s">
        <v>1411</v>
      </c>
      <c r="D1335" t="s">
        <v>1468</v>
      </c>
      <c r="E1335" t="s">
        <v>2230</v>
      </c>
    </row>
    <row r="1336" spans="1:5" hidden="1" x14ac:dyDescent="0.25">
      <c r="A1336" t="s">
        <v>497</v>
      </c>
    </row>
    <row r="1337" spans="1:5" x14ac:dyDescent="0.25">
      <c r="A1337" t="s">
        <v>1409</v>
      </c>
      <c r="B1337" t="s">
        <v>1428</v>
      </c>
      <c r="C1337" t="s">
        <v>1411</v>
      </c>
      <c r="D1337" t="s">
        <v>1468</v>
      </c>
      <c r="E1337" t="s">
        <v>2247</v>
      </c>
    </row>
    <row r="1338" spans="1:5" hidden="1" x14ac:dyDescent="0.25">
      <c r="A1338" t="s">
        <v>498</v>
      </c>
    </row>
    <row r="1339" spans="1:5" x14ac:dyDescent="0.25">
      <c r="A1339" t="s">
        <v>1409</v>
      </c>
      <c r="B1339" t="s">
        <v>1410</v>
      </c>
      <c r="C1339" t="s">
        <v>1411</v>
      </c>
      <c r="D1339" t="s">
        <v>1468</v>
      </c>
      <c r="E1339" t="s">
        <v>2256</v>
      </c>
    </row>
    <row r="1340" spans="1:5" hidden="1" x14ac:dyDescent="0.25">
      <c r="A1340" t="s">
        <v>498</v>
      </c>
    </row>
    <row r="1341" spans="1:5" x14ac:dyDescent="0.25">
      <c r="A1341" t="s">
        <v>1409</v>
      </c>
      <c r="B1341" t="s">
        <v>1410</v>
      </c>
      <c r="C1341" t="s">
        <v>1411</v>
      </c>
      <c r="D1341" t="s">
        <v>1468</v>
      </c>
      <c r="E1341" t="s">
        <v>2211</v>
      </c>
    </row>
    <row r="1342" spans="1:5" hidden="1" x14ac:dyDescent="0.25">
      <c r="A1342" t="s">
        <v>499</v>
      </c>
    </row>
    <row r="1343" spans="1:5" x14ac:dyDescent="0.25">
      <c r="A1343" t="s">
        <v>1409</v>
      </c>
      <c r="B1343" t="s">
        <v>1414</v>
      </c>
      <c r="C1343" t="s">
        <v>1411</v>
      </c>
      <c r="D1343" t="s">
        <v>1468</v>
      </c>
      <c r="E1343" t="s">
        <v>2268</v>
      </c>
    </row>
    <row r="1344" spans="1:5" hidden="1" x14ac:dyDescent="0.25">
      <c r="A1344" t="s">
        <v>500</v>
      </c>
    </row>
    <row r="1345" spans="1:5" x14ac:dyDescent="0.25">
      <c r="A1345" t="s">
        <v>1409</v>
      </c>
      <c r="B1345" t="s">
        <v>1420</v>
      </c>
      <c r="C1345" t="s">
        <v>1421</v>
      </c>
      <c r="D1345" t="s">
        <v>1472</v>
      </c>
      <c r="E1345" t="s">
        <v>2212</v>
      </c>
    </row>
    <row r="1346" spans="1:5" hidden="1" x14ac:dyDescent="0.25">
      <c r="A1346" t="s">
        <v>501</v>
      </c>
    </row>
    <row r="1347" spans="1:5" x14ac:dyDescent="0.25">
      <c r="A1347" t="s">
        <v>1409</v>
      </c>
      <c r="B1347" t="s">
        <v>1420</v>
      </c>
      <c r="C1347" t="s">
        <v>1421</v>
      </c>
      <c r="D1347" t="s">
        <v>1468</v>
      </c>
      <c r="E1347" t="s">
        <v>2210</v>
      </c>
    </row>
    <row r="1348" spans="1:5" hidden="1" x14ac:dyDescent="0.25">
      <c r="A1348" t="s">
        <v>502</v>
      </c>
    </row>
    <row r="1349" spans="1:5" x14ac:dyDescent="0.25">
      <c r="A1349" t="s">
        <v>1409</v>
      </c>
      <c r="B1349" t="s">
        <v>1414</v>
      </c>
      <c r="C1349" t="s">
        <v>1411</v>
      </c>
      <c r="D1349" t="s">
        <v>1468</v>
      </c>
      <c r="E1349" t="s">
        <v>2212</v>
      </c>
    </row>
    <row r="1350" spans="1:5" hidden="1" x14ac:dyDescent="0.25">
      <c r="A1350" t="s">
        <v>503</v>
      </c>
    </row>
    <row r="1351" spans="1:5" x14ac:dyDescent="0.25">
      <c r="A1351" t="s">
        <v>1409</v>
      </c>
      <c r="B1351" t="s">
        <v>1410</v>
      </c>
      <c r="C1351" t="s">
        <v>1411</v>
      </c>
      <c r="D1351" t="s">
        <v>1468</v>
      </c>
      <c r="E1351" t="s">
        <v>2268</v>
      </c>
    </row>
    <row r="1352" spans="1:5" hidden="1" x14ac:dyDescent="0.25">
      <c r="A1352" t="s">
        <v>417</v>
      </c>
    </row>
    <row r="1353" spans="1:5" x14ac:dyDescent="0.25">
      <c r="A1353" t="s">
        <v>1409</v>
      </c>
      <c r="B1353" t="s">
        <v>1410</v>
      </c>
      <c r="C1353" t="s">
        <v>1411</v>
      </c>
      <c r="D1353" t="s">
        <v>1468</v>
      </c>
      <c r="E1353" t="s">
        <v>2216</v>
      </c>
    </row>
    <row r="1354" spans="1:5" hidden="1" x14ac:dyDescent="0.25">
      <c r="A1354" t="s">
        <v>504</v>
      </c>
    </row>
    <row r="1355" spans="1:5" x14ac:dyDescent="0.25">
      <c r="A1355" t="s">
        <v>1409</v>
      </c>
      <c r="B1355" t="s">
        <v>1410</v>
      </c>
      <c r="C1355" t="s">
        <v>1411</v>
      </c>
      <c r="D1355" t="s">
        <v>1468</v>
      </c>
      <c r="E1355" t="s">
        <v>2212</v>
      </c>
    </row>
    <row r="1356" spans="1:5" hidden="1" x14ac:dyDescent="0.25">
      <c r="A1356" t="s">
        <v>505</v>
      </c>
    </row>
    <row r="1357" spans="1:5" x14ac:dyDescent="0.25">
      <c r="A1357" t="s">
        <v>1409</v>
      </c>
      <c r="B1357" t="s">
        <v>1428</v>
      </c>
      <c r="C1357" t="s">
        <v>1411</v>
      </c>
      <c r="D1357" t="s">
        <v>1468</v>
      </c>
      <c r="E1357" t="s">
        <v>2210</v>
      </c>
    </row>
    <row r="1358" spans="1:5" hidden="1" x14ac:dyDescent="0.25">
      <c r="A1358" t="s">
        <v>506</v>
      </c>
    </row>
    <row r="1359" spans="1:5" x14ac:dyDescent="0.25">
      <c r="A1359" t="s">
        <v>1409</v>
      </c>
      <c r="B1359" t="s">
        <v>1410</v>
      </c>
      <c r="C1359" t="s">
        <v>1411</v>
      </c>
      <c r="D1359" t="s">
        <v>1468</v>
      </c>
      <c r="E1359" t="s">
        <v>2375</v>
      </c>
    </row>
    <row r="1360" spans="1:5" hidden="1" x14ac:dyDescent="0.25">
      <c r="A1360" t="s">
        <v>507</v>
      </c>
    </row>
    <row r="1361" spans="1:5" x14ac:dyDescent="0.25">
      <c r="A1361" t="s">
        <v>1409</v>
      </c>
      <c r="B1361" t="s">
        <v>1414</v>
      </c>
      <c r="C1361" t="s">
        <v>1411</v>
      </c>
      <c r="D1361" t="s">
        <v>1413</v>
      </c>
      <c r="E1361" t="s">
        <v>2281</v>
      </c>
    </row>
    <row r="1362" spans="1:5" hidden="1" x14ac:dyDescent="0.25">
      <c r="A1362" t="s">
        <v>496</v>
      </c>
    </row>
    <row r="1363" spans="1:5" x14ac:dyDescent="0.25">
      <c r="A1363" t="s">
        <v>1409</v>
      </c>
      <c r="B1363" t="s">
        <v>1410</v>
      </c>
      <c r="C1363" t="s">
        <v>1411</v>
      </c>
      <c r="D1363" t="s">
        <v>1468</v>
      </c>
      <c r="E1363" t="s">
        <v>2285</v>
      </c>
    </row>
    <row r="1364" spans="1:5" hidden="1" x14ac:dyDescent="0.25">
      <c r="A1364" t="s">
        <v>508</v>
      </c>
    </row>
    <row r="1365" spans="1:5" x14ac:dyDescent="0.25">
      <c r="A1365" t="s">
        <v>1409</v>
      </c>
      <c r="B1365" t="s">
        <v>1420</v>
      </c>
      <c r="C1365" t="s">
        <v>1421</v>
      </c>
      <c r="D1365" t="s">
        <v>1468</v>
      </c>
      <c r="E1365" t="s">
        <v>2361</v>
      </c>
    </row>
    <row r="1366" spans="1:5" hidden="1" x14ac:dyDescent="0.25">
      <c r="A1366" t="s">
        <v>385</v>
      </c>
    </row>
    <row r="1367" spans="1:5" x14ac:dyDescent="0.25">
      <c r="A1367" t="s">
        <v>1409</v>
      </c>
      <c r="B1367" t="s">
        <v>1420</v>
      </c>
      <c r="C1367" t="s">
        <v>1421</v>
      </c>
      <c r="D1367" t="s">
        <v>1472</v>
      </c>
      <c r="E1367" t="s">
        <v>2212</v>
      </c>
    </row>
    <row r="1368" spans="1:5" hidden="1" x14ac:dyDescent="0.25">
      <c r="A1368" t="s">
        <v>468</v>
      </c>
    </row>
    <row r="1369" spans="1:5" x14ac:dyDescent="0.25">
      <c r="A1369" t="s">
        <v>1409</v>
      </c>
      <c r="B1369" t="s">
        <v>1420</v>
      </c>
      <c r="C1369" t="s">
        <v>1421</v>
      </c>
      <c r="D1369" t="s">
        <v>1468</v>
      </c>
      <c r="E1369" t="s">
        <v>2270</v>
      </c>
    </row>
    <row r="1370" spans="1:5" hidden="1" x14ac:dyDescent="0.25">
      <c r="A1370" t="s">
        <v>509</v>
      </c>
    </row>
    <row r="1371" spans="1:5" x14ac:dyDescent="0.25">
      <c r="A1371" t="s">
        <v>1409</v>
      </c>
      <c r="B1371" t="s">
        <v>1410</v>
      </c>
      <c r="C1371" t="s">
        <v>1421</v>
      </c>
      <c r="D1371" t="s">
        <v>1498</v>
      </c>
      <c r="E1371" t="s">
        <v>2212</v>
      </c>
    </row>
    <row r="1372" spans="1:5" hidden="1" x14ac:dyDescent="0.25">
      <c r="A1372" t="s">
        <v>510</v>
      </c>
    </row>
    <row r="1373" spans="1:5" x14ac:dyDescent="0.25">
      <c r="A1373" t="s">
        <v>1409</v>
      </c>
      <c r="B1373" t="s">
        <v>1641</v>
      </c>
      <c r="C1373" t="s">
        <v>1642</v>
      </c>
      <c r="D1373" t="s">
        <v>1468</v>
      </c>
      <c r="E1373" t="s">
        <v>2247</v>
      </c>
    </row>
    <row r="1374" spans="1:5" hidden="1" x14ac:dyDescent="0.25">
      <c r="A1374" t="s">
        <v>510</v>
      </c>
    </row>
    <row r="1375" spans="1:5" x14ac:dyDescent="0.25">
      <c r="A1375" t="s">
        <v>1409</v>
      </c>
      <c r="B1375" t="s">
        <v>1643</v>
      </c>
      <c r="C1375" t="s">
        <v>1642</v>
      </c>
      <c r="D1375" t="s">
        <v>1468</v>
      </c>
      <c r="E1375" t="s">
        <v>2217</v>
      </c>
    </row>
    <row r="1376" spans="1:5" hidden="1" x14ac:dyDescent="0.25">
      <c r="A1376" t="s">
        <v>511</v>
      </c>
    </row>
    <row r="1377" spans="1:5" x14ac:dyDescent="0.25">
      <c r="A1377" t="s">
        <v>1645</v>
      </c>
      <c r="B1377" t="s">
        <v>1646</v>
      </c>
      <c r="C1377" t="s">
        <v>1647</v>
      </c>
      <c r="D1377" t="s">
        <v>1564</v>
      </c>
    </row>
    <row r="1378" spans="1:5" x14ac:dyDescent="0.25">
      <c r="A1378" t="s">
        <v>1409</v>
      </c>
      <c r="B1378" t="s">
        <v>1420</v>
      </c>
      <c r="C1378" t="s">
        <v>1421</v>
      </c>
      <c r="D1378" t="s">
        <v>1468</v>
      </c>
      <c r="E1378" t="s">
        <v>2270</v>
      </c>
    </row>
    <row r="1379" spans="1:5" x14ac:dyDescent="0.25">
      <c r="A1379" t="s">
        <v>1519</v>
      </c>
      <c r="B1379" t="s">
        <v>1560</v>
      </c>
      <c r="C1379" t="s">
        <v>1648</v>
      </c>
      <c r="D1379" t="s">
        <v>1432</v>
      </c>
    </row>
    <row r="1380" spans="1:5" hidden="1" x14ac:dyDescent="0.25">
      <c r="A1380" t="s">
        <v>485</v>
      </c>
    </row>
    <row r="1381" spans="1:5" x14ac:dyDescent="0.25">
      <c r="A1381" t="s">
        <v>1409</v>
      </c>
      <c r="B1381" t="s">
        <v>1428</v>
      </c>
      <c r="C1381" t="s">
        <v>1411</v>
      </c>
      <c r="D1381" t="s">
        <v>1468</v>
      </c>
      <c r="E1381" t="s">
        <v>2376</v>
      </c>
    </row>
    <row r="1382" spans="1:5" hidden="1" x14ac:dyDescent="0.25">
      <c r="A1382" t="s">
        <v>512</v>
      </c>
    </row>
    <row r="1383" spans="1:5" x14ac:dyDescent="0.25">
      <c r="A1383" t="s">
        <v>1409</v>
      </c>
      <c r="B1383" t="s">
        <v>1420</v>
      </c>
      <c r="C1383" t="s">
        <v>1421</v>
      </c>
      <c r="D1383" t="s">
        <v>1468</v>
      </c>
      <c r="E1383" t="s">
        <v>2263</v>
      </c>
    </row>
    <row r="1384" spans="1:5" hidden="1" x14ac:dyDescent="0.25">
      <c r="A1384" t="s">
        <v>513</v>
      </c>
    </row>
    <row r="1385" spans="1:5" x14ac:dyDescent="0.25">
      <c r="A1385" t="s">
        <v>1409</v>
      </c>
      <c r="B1385" t="s">
        <v>1410</v>
      </c>
      <c r="C1385" t="s">
        <v>1411</v>
      </c>
      <c r="D1385" t="s">
        <v>1468</v>
      </c>
      <c r="E1385" t="s">
        <v>2234</v>
      </c>
    </row>
    <row r="1386" spans="1:5" x14ac:dyDescent="0.25">
      <c r="A1386" t="s">
        <v>1519</v>
      </c>
      <c r="B1386" t="s">
        <v>1560</v>
      </c>
      <c r="C1386" t="s">
        <v>1649</v>
      </c>
      <c r="D1386" t="s">
        <v>1515</v>
      </c>
    </row>
    <row r="1387" spans="1:5" hidden="1" x14ac:dyDescent="0.25">
      <c r="A1387" t="s">
        <v>514</v>
      </c>
    </row>
    <row r="1388" spans="1:5" x14ac:dyDescent="0.25">
      <c r="A1388" t="s">
        <v>1409</v>
      </c>
      <c r="B1388" t="s">
        <v>1428</v>
      </c>
      <c r="C1388" t="s">
        <v>1411</v>
      </c>
      <c r="D1388" t="s">
        <v>1468</v>
      </c>
      <c r="E1388" t="s">
        <v>2270</v>
      </c>
    </row>
    <row r="1389" spans="1:5" hidden="1" x14ac:dyDescent="0.25">
      <c r="A1389" t="s">
        <v>515</v>
      </c>
    </row>
    <row r="1390" spans="1:5" x14ac:dyDescent="0.25">
      <c r="A1390" t="s">
        <v>1409</v>
      </c>
      <c r="B1390" t="s">
        <v>1420</v>
      </c>
      <c r="C1390" t="s">
        <v>1421</v>
      </c>
      <c r="D1390" t="s">
        <v>1468</v>
      </c>
      <c r="E1390" t="s">
        <v>2377</v>
      </c>
    </row>
    <row r="1391" spans="1:5" hidden="1" x14ac:dyDescent="0.25">
      <c r="A1391" t="s">
        <v>516</v>
      </c>
    </row>
    <row r="1392" spans="1:5" x14ac:dyDescent="0.25">
      <c r="A1392" t="s">
        <v>1409</v>
      </c>
      <c r="B1392" t="s">
        <v>1420</v>
      </c>
      <c r="C1392" t="s">
        <v>1421</v>
      </c>
      <c r="D1392" t="s">
        <v>1468</v>
      </c>
      <c r="E1392" t="s">
        <v>2238</v>
      </c>
    </row>
    <row r="1393" spans="1:5" hidden="1" x14ac:dyDescent="0.25">
      <c r="A1393" t="s">
        <v>517</v>
      </c>
    </row>
    <row r="1394" spans="1:5" x14ac:dyDescent="0.25">
      <c r="A1394" t="s">
        <v>1409</v>
      </c>
      <c r="B1394" t="s">
        <v>1495</v>
      </c>
      <c r="C1394" t="s">
        <v>1421</v>
      </c>
      <c r="D1394" t="s">
        <v>1468</v>
      </c>
      <c r="E1394" t="s">
        <v>2378</v>
      </c>
    </row>
    <row r="1395" spans="1:5" hidden="1" x14ac:dyDescent="0.25">
      <c r="A1395" t="s">
        <v>518</v>
      </c>
    </row>
    <row r="1396" spans="1:5" x14ac:dyDescent="0.25">
      <c r="A1396" t="s">
        <v>1409</v>
      </c>
      <c r="B1396" t="s">
        <v>1420</v>
      </c>
      <c r="C1396" t="s">
        <v>1421</v>
      </c>
      <c r="D1396" t="s">
        <v>1468</v>
      </c>
      <c r="E1396" t="s">
        <v>2247</v>
      </c>
    </row>
    <row r="1397" spans="1:5" x14ac:dyDescent="0.25">
      <c r="A1397" t="s">
        <v>1519</v>
      </c>
      <c r="B1397" t="s">
        <v>1485</v>
      </c>
      <c r="C1397" t="s">
        <v>1411</v>
      </c>
      <c r="D1397" t="s">
        <v>1650</v>
      </c>
    </row>
    <row r="1398" spans="1:5" hidden="1" x14ac:dyDescent="0.25">
      <c r="A1398" t="s">
        <v>519</v>
      </c>
    </row>
    <row r="1399" spans="1:5" x14ac:dyDescent="0.25">
      <c r="A1399" t="s">
        <v>1409</v>
      </c>
      <c r="B1399" t="s">
        <v>1414</v>
      </c>
      <c r="C1399" t="s">
        <v>1411</v>
      </c>
      <c r="D1399" t="s">
        <v>1468</v>
      </c>
      <c r="E1399" t="s">
        <v>2339</v>
      </c>
    </row>
    <row r="1400" spans="1:5" hidden="1" x14ac:dyDescent="0.25">
      <c r="A1400" t="s">
        <v>520</v>
      </c>
    </row>
    <row r="1401" spans="1:5" x14ac:dyDescent="0.25">
      <c r="A1401" t="s">
        <v>1409</v>
      </c>
      <c r="B1401" t="s">
        <v>1414</v>
      </c>
      <c r="C1401" t="s">
        <v>1411</v>
      </c>
      <c r="D1401" t="s">
        <v>1413</v>
      </c>
      <c r="E1401" t="s">
        <v>2356</v>
      </c>
    </row>
    <row r="1402" spans="1:5" hidden="1" x14ac:dyDescent="0.25">
      <c r="A1402" t="s">
        <v>521</v>
      </c>
    </row>
    <row r="1403" spans="1:5" x14ac:dyDescent="0.25">
      <c r="A1403" t="s">
        <v>1409</v>
      </c>
      <c r="B1403" t="s">
        <v>1420</v>
      </c>
      <c r="C1403" t="s">
        <v>1421</v>
      </c>
      <c r="D1403" t="s">
        <v>1468</v>
      </c>
      <c r="E1403" t="s">
        <v>2237</v>
      </c>
    </row>
    <row r="1404" spans="1:5" hidden="1" x14ac:dyDescent="0.25">
      <c r="A1404" t="s">
        <v>522</v>
      </c>
    </row>
    <row r="1405" spans="1:5" x14ac:dyDescent="0.25">
      <c r="A1405" t="s">
        <v>1409</v>
      </c>
      <c r="B1405" t="s">
        <v>1410</v>
      </c>
      <c r="C1405" t="s">
        <v>1411</v>
      </c>
      <c r="D1405" t="s">
        <v>1468</v>
      </c>
      <c r="E1405" t="s">
        <v>2247</v>
      </c>
    </row>
    <row r="1406" spans="1:5" hidden="1" x14ac:dyDescent="0.25">
      <c r="A1406" t="s">
        <v>523</v>
      </c>
    </row>
    <row r="1407" spans="1:5" x14ac:dyDescent="0.25">
      <c r="A1407" t="s">
        <v>1409</v>
      </c>
      <c r="B1407" t="s">
        <v>1420</v>
      </c>
      <c r="C1407" t="s">
        <v>1421</v>
      </c>
      <c r="D1407" t="s">
        <v>1468</v>
      </c>
      <c r="E1407" t="s">
        <v>2222</v>
      </c>
    </row>
    <row r="1408" spans="1:5" hidden="1" x14ac:dyDescent="0.25">
      <c r="A1408" t="s">
        <v>524</v>
      </c>
    </row>
    <row r="1409" spans="1:5" x14ac:dyDescent="0.25">
      <c r="A1409" t="s">
        <v>1409</v>
      </c>
      <c r="B1409" t="s">
        <v>1410</v>
      </c>
      <c r="C1409" t="s">
        <v>1411</v>
      </c>
      <c r="D1409" t="s">
        <v>1413</v>
      </c>
      <c r="E1409" t="s">
        <v>2254</v>
      </c>
    </row>
    <row r="1410" spans="1:5" hidden="1" x14ac:dyDescent="0.25">
      <c r="A1410" t="s">
        <v>524</v>
      </c>
    </row>
    <row r="1411" spans="1:5" x14ac:dyDescent="0.25">
      <c r="A1411" t="s">
        <v>1409</v>
      </c>
      <c r="B1411" t="s">
        <v>1410</v>
      </c>
      <c r="C1411" t="s">
        <v>1411</v>
      </c>
      <c r="D1411" t="s">
        <v>1468</v>
      </c>
      <c r="E1411" t="s">
        <v>2254</v>
      </c>
    </row>
    <row r="1412" spans="1:5" hidden="1" x14ac:dyDescent="0.25">
      <c r="A1412" t="s">
        <v>525</v>
      </c>
    </row>
    <row r="1413" spans="1:5" x14ac:dyDescent="0.25">
      <c r="A1413" t="s">
        <v>1409</v>
      </c>
      <c r="B1413" t="s">
        <v>1410</v>
      </c>
      <c r="C1413" t="s">
        <v>1411</v>
      </c>
      <c r="D1413" t="s">
        <v>1468</v>
      </c>
      <c r="E1413" t="s">
        <v>2234</v>
      </c>
    </row>
    <row r="1414" spans="1:5" hidden="1" x14ac:dyDescent="0.25">
      <c r="A1414" t="s">
        <v>526</v>
      </c>
    </row>
    <row r="1415" spans="1:5" x14ac:dyDescent="0.25">
      <c r="A1415" t="s">
        <v>1409</v>
      </c>
      <c r="B1415" t="s">
        <v>1414</v>
      </c>
      <c r="C1415" t="s">
        <v>1411</v>
      </c>
      <c r="D1415" t="s">
        <v>1468</v>
      </c>
      <c r="E1415" t="s">
        <v>2263</v>
      </c>
    </row>
    <row r="1416" spans="1:5" hidden="1" x14ac:dyDescent="0.25">
      <c r="A1416" t="s">
        <v>527</v>
      </c>
    </row>
    <row r="1417" spans="1:5" x14ac:dyDescent="0.25">
      <c r="A1417" t="s">
        <v>1409</v>
      </c>
      <c r="B1417" t="s">
        <v>1420</v>
      </c>
      <c r="C1417" t="s">
        <v>1421</v>
      </c>
      <c r="D1417" t="s">
        <v>1468</v>
      </c>
      <c r="E1417" t="s">
        <v>2262</v>
      </c>
    </row>
    <row r="1418" spans="1:5" hidden="1" x14ac:dyDescent="0.25">
      <c r="A1418" t="s">
        <v>528</v>
      </c>
    </row>
    <row r="1419" spans="1:5" x14ac:dyDescent="0.25">
      <c r="A1419" t="s">
        <v>1409</v>
      </c>
      <c r="B1419" t="s">
        <v>1420</v>
      </c>
      <c r="C1419" t="s">
        <v>1421</v>
      </c>
      <c r="D1419" t="s">
        <v>1468</v>
      </c>
      <c r="E1419" t="s">
        <v>2211</v>
      </c>
    </row>
    <row r="1420" spans="1:5" hidden="1" x14ac:dyDescent="0.25">
      <c r="A1420" t="s">
        <v>529</v>
      </c>
    </row>
    <row r="1421" spans="1:5" x14ac:dyDescent="0.25">
      <c r="A1421" t="s">
        <v>1409</v>
      </c>
      <c r="B1421" t="s">
        <v>1410</v>
      </c>
      <c r="C1421" t="s">
        <v>1411</v>
      </c>
      <c r="D1421" t="s">
        <v>1468</v>
      </c>
      <c r="E1421" t="s">
        <v>2263</v>
      </c>
    </row>
    <row r="1422" spans="1:5" hidden="1" x14ac:dyDescent="0.25">
      <c r="A1422" t="s">
        <v>444</v>
      </c>
    </row>
    <row r="1423" spans="1:5" x14ac:dyDescent="0.25">
      <c r="A1423" t="s">
        <v>1409</v>
      </c>
      <c r="B1423" t="s">
        <v>1420</v>
      </c>
      <c r="C1423" t="s">
        <v>1421</v>
      </c>
      <c r="D1423" t="s">
        <v>1472</v>
      </c>
      <c r="E1423">
        <v>2000</v>
      </c>
    </row>
    <row r="1424" spans="1:5" hidden="1" x14ac:dyDescent="0.25">
      <c r="A1424" t="s">
        <v>444</v>
      </c>
    </row>
    <row r="1425" spans="1:5" x14ac:dyDescent="0.25">
      <c r="A1425" t="s">
        <v>1409</v>
      </c>
      <c r="B1425" t="s">
        <v>1420</v>
      </c>
      <c r="C1425" t="s">
        <v>1421</v>
      </c>
      <c r="D1425" t="s">
        <v>1468</v>
      </c>
      <c r="E1425" t="s">
        <v>2379</v>
      </c>
    </row>
    <row r="1426" spans="1:5" hidden="1" x14ac:dyDescent="0.25">
      <c r="A1426" t="s">
        <v>422</v>
      </c>
    </row>
    <row r="1427" spans="1:5" x14ac:dyDescent="0.25">
      <c r="A1427" t="s">
        <v>1409</v>
      </c>
      <c r="B1427" t="s">
        <v>1428</v>
      </c>
      <c r="C1427" t="s">
        <v>1411</v>
      </c>
      <c r="D1427" t="s">
        <v>1425</v>
      </c>
      <c r="E1427" t="s">
        <v>2360</v>
      </c>
    </row>
    <row r="1428" spans="1:5" hidden="1" x14ac:dyDescent="0.25">
      <c r="A1428" t="s">
        <v>530</v>
      </c>
    </row>
    <row r="1429" spans="1:5" x14ac:dyDescent="0.25">
      <c r="A1429" t="s">
        <v>1409</v>
      </c>
      <c r="B1429" t="s">
        <v>1428</v>
      </c>
      <c r="C1429" t="s">
        <v>1411</v>
      </c>
      <c r="D1429" t="s">
        <v>1468</v>
      </c>
      <c r="E1429" t="s">
        <v>2300</v>
      </c>
    </row>
    <row r="1430" spans="1:5" hidden="1" x14ac:dyDescent="0.25">
      <c r="A1430" t="s">
        <v>418</v>
      </c>
    </row>
    <row r="1431" spans="1:5" hidden="1" x14ac:dyDescent="0.25">
      <c r="A1431" t="s">
        <v>1653</v>
      </c>
      <c r="B1431" t="s">
        <v>1654</v>
      </c>
      <c r="C1431" t="s">
        <v>1655</v>
      </c>
      <c r="D1431" t="s">
        <v>1656</v>
      </c>
    </row>
    <row r="1432" spans="1:5" x14ac:dyDescent="0.25">
      <c r="A1432" t="s">
        <v>1409</v>
      </c>
      <c r="B1432" t="s">
        <v>1420</v>
      </c>
      <c r="C1432" t="s">
        <v>1421</v>
      </c>
      <c r="D1432" t="s">
        <v>1468</v>
      </c>
      <c r="E1432" t="s">
        <v>2268</v>
      </c>
    </row>
    <row r="1433" spans="1:5" hidden="1" x14ac:dyDescent="0.25">
      <c r="A1433" t="s">
        <v>531</v>
      </c>
    </row>
    <row r="1434" spans="1:5" x14ac:dyDescent="0.25">
      <c r="A1434" t="s">
        <v>1409</v>
      </c>
      <c r="B1434" t="s">
        <v>1414</v>
      </c>
      <c r="C1434" t="s">
        <v>1411</v>
      </c>
      <c r="D1434" t="s">
        <v>1425</v>
      </c>
      <c r="E1434" t="s">
        <v>2333</v>
      </c>
    </row>
    <row r="1435" spans="1:5" hidden="1" x14ac:dyDescent="0.25">
      <c r="A1435" t="s">
        <v>532</v>
      </c>
    </row>
    <row r="1436" spans="1:5" x14ac:dyDescent="0.25">
      <c r="A1436" t="s">
        <v>1409</v>
      </c>
      <c r="B1436" t="s">
        <v>1414</v>
      </c>
      <c r="C1436" t="s">
        <v>1411</v>
      </c>
      <c r="D1436" t="s">
        <v>1413</v>
      </c>
      <c r="E1436" t="s">
        <v>2366</v>
      </c>
    </row>
    <row r="1437" spans="1:5" hidden="1" x14ac:dyDescent="0.25">
      <c r="A1437" t="s">
        <v>533</v>
      </c>
    </row>
    <row r="1438" spans="1:5" x14ac:dyDescent="0.25">
      <c r="A1438" t="s">
        <v>1409</v>
      </c>
      <c r="B1438" t="s">
        <v>1428</v>
      </c>
      <c r="C1438" t="s">
        <v>1411</v>
      </c>
      <c r="D1438" t="s">
        <v>1425</v>
      </c>
      <c r="E1438" t="s">
        <v>2212</v>
      </c>
    </row>
    <row r="1439" spans="1:5" hidden="1" x14ac:dyDescent="0.25">
      <c r="A1439" t="s">
        <v>534</v>
      </c>
    </row>
    <row r="1440" spans="1:5" x14ac:dyDescent="0.25">
      <c r="A1440" t="s">
        <v>1409</v>
      </c>
      <c r="B1440" t="s">
        <v>1414</v>
      </c>
      <c r="C1440" t="s">
        <v>1411</v>
      </c>
      <c r="D1440" t="s">
        <v>1468</v>
      </c>
      <c r="E1440" t="s">
        <v>2332</v>
      </c>
    </row>
    <row r="1441" spans="1:5" hidden="1" x14ac:dyDescent="0.25">
      <c r="A1441" t="s">
        <v>535</v>
      </c>
    </row>
    <row r="1442" spans="1:5" x14ac:dyDescent="0.25">
      <c r="A1442" t="s">
        <v>1409</v>
      </c>
      <c r="B1442" t="s">
        <v>1420</v>
      </c>
      <c r="C1442" t="s">
        <v>1421</v>
      </c>
      <c r="D1442" t="s">
        <v>1425</v>
      </c>
      <c r="E1442" t="s">
        <v>2214</v>
      </c>
    </row>
    <row r="1443" spans="1:5" hidden="1" x14ac:dyDescent="0.25">
      <c r="A1443" t="s">
        <v>536</v>
      </c>
    </row>
    <row r="1444" spans="1:5" x14ac:dyDescent="0.25">
      <c r="A1444" t="s">
        <v>1409</v>
      </c>
      <c r="B1444" t="s">
        <v>1428</v>
      </c>
      <c r="C1444" t="s">
        <v>1411</v>
      </c>
      <c r="D1444" t="s">
        <v>1425</v>
      </c>
      <c r="E1444" t="s">
        <v>2213</v>
      </c>
    </row>
    <row r="1445" spans="1:5" hidden="1" x14ac:dyDescent="0.25">
      <c r="A1445" t="s">
        <v>537</v>
      </c>
    </row>
    <row r="1446" spans="1:5" x14ac:dyDescent="0.25">
      <c r="A1446" t="s">
        <v>1409</v>
      </c>
      <c r="B1446" t="s">
        <v>1420</v>
      </c>
      <c r="C1446" t="s">
        <v>1421</v>
      </c>
      <c r="D1446" t="s">
        <v>1472</v>
      </c>
      <c r="E1446" t="s">
        <v>2212</v>
      </c>
    </row>
    <row r="1447" spans="1:5" hidden="1" x14ac:dyDescent="0.25">
      <c r="A1447" t="s">
        <v>538</v>
      </c>
    </row>
    <row r="1448" spans="1:5" x14ac:dyDescent="0.25">
      <c r="A1448" t="s">
        <v>1409</v>
      </c>
      <c r="B1448" t="s">
        <v>1414</v>
      </c>
      <c r="C1448" t="s">
        <v>1411</v>
      </c>
      <c r="D1448" t="s">
        <v>1468</v>
      </c>
      <c r="E1448" t="s">
        <v>2380</v>
      </c>
    </row>
    <row r="1449" spans="1:5" hidden="1" x14ac:dyDescent="0.25">
      <c r="A1449" t="s">
        <v>539</v>
      </c>
    </row>
    <row r="1450" spans="1:5" x14ac:dyDescent="0.25">
      <c r="A1450" t="s">
        <v>1409</v>
      </c>
      <c r="B1450" t="s">
        <v>1410</v>
      </c>
      <c r="C1450" t="s">
        <v>1411</v>
      </c>
      <c r="D1450" t="s">
        <v>1468</v>
      </c>
      <c r="E1450" t="s">
        <v>2285</v>
      </c>
    </row>
    <row r="1451" spans="1:5" hidden="1" x14ac:dyDescent="0.25">
      <c r="A1451" t="s">
        <v>540</v>
      </c>
    </row>
    <row r="1452" spans="1:5" x14ac:dyDescent="0.25">
      <c r="A1452" t="s">
        <v>1409</v>
      </c>
      <c r="B1452" t="s">
        <v>1420</v>
      </c>
      <c r="C1452" t="s">
        <v>1421</v>
      </c>
      <c r="D1452" t="s">
        <v>1468</v>
      </c>
      <c r="E1452" t="s">
        <v>2216</v>
      </c>
    </row>
    <row r="1453" spans="1:5" hidden="1" x14ac:dyDescent="0.25">
      <c r="A1453" t="s">
        <v>541</v>
      </c>
    </row>
    <row r="1454" spans="1:5" x14ac:dyDescent="0.25">
      <c r="A1454" t="s">
        <v>1409</v>
      </c>
      <c r="B1454" t="s">
        <v>1420</v>
      </c>
      <c r="C1454" t="s">
        <v>1421</v>
      </c>
      <c r="D1454" t="s">
        <v>1468</v>
      </c>
      <c r="E1454" t="s">
        <v>2270</v>
      </c>
    </row>
    <row r="1455" spans="1:5" hidden="1" x14ac:dyDescent="0.25">
      <c r="A1455" t="s">
        <v>542</v>
      </c>
    </row>
    <row r="1456" spans="1:5" x14ac:dyDescent="0.25">
      <c r="A1456" t="s">
        <v>1409</v>
      </c>
      <c r="B1456" t="s">
        <v>1414</v>
      </c>
      <c r="C1456" t="s">
        <v>1411</v>
      </c>
      <c r="D1456" t="s">
        <v>1468</v>
      </c>
      <c r="E1456" t="s">
        <v>2381</v>
      </c>
    </row>
    <row r="1457" spans="1:5" hidden="1" x14ac:dyDescent="0.25">
      <c r="A1457" t="s">
        <v>543</v>
      </c>
    </row>
    <row r="1458" spans="1:5" x14ac:dyDescent="0.25">
      <c r="A1458" t="s">
        <v>1409</v>
      </c>
      <c r="B1458" t="s">
        <v>1414</v>
      </c>
      <c r="C1458" t="s">
        <v>1411</v>
      </c>
      <c r="D1458" t="s">
        <v>1468</v>
      </c>
      <c r="E1458" t="s">
        <v>2217</v>
      </c>
    </row>
    <row r="1459" spans="1:5" hidden="1" x14ac:dyDescent="0.25">
      <c r="A1459" t="s">
        <v>544</v>
      </c>
    </row>
    <row r="1460" spans="1:5" x14ac:dyDescent="0.25">
      <c r="A1460" t="s">
        <v>1409</v>
      </c>
      <c r="B1460" t="s">
        <v>1420</v>
      </c>
      <c r="C1460" t="s">
        <v>1421</v>
      </c>
      <c r="D1460" t="s">
        <v>1425</v>
      </c>
      <c r="E1460" t="s">
        <v>2214</v>
      </c>
    </row>
    <row r="1461" spans="1:5" hidden="1" x14ac:dyDescent="0.25">
      <c r="A1461" t="s">
        <v>544</v>
      </c>
    </row>
    <row r="1462" spans="1:5" x14ac:dyDescent="0.25">
      <c r="A1462" t="s">
        <v>1409</v>
      </c>
      <c r="B1462" t="s">
        <v>1420</v>
      </c>
      <c r="C1462" t="s">
        <v>1421</v>
      </c>
      <c r="D1462" t="s">
        <v>1425</v>
      </c>
      <c r="E1462" t="s">
        <v>2214</v>
      </c>
    </row>
    <row r="1463" spans="1:5" hidden="1" x14ac:dyDescent="0.25">
      <c r="A1463" t="s">
        <v>545</v>
      </c>
    </row>
    <row r="1464" spans="1:5" x14ac:dyDescent="0.25">
      <c r="A1464" t="s">
        <v>1409</v>
      </c>
      <c r="B1464" t="s">
        <v>1410</v>
      </c>
      <c r="C1464" t="s">
        <v>1411</v>
      </c>
      <c r="D1464" t="s">
        <v>1468</v>
      </c>
      <c r="E1464" t="s">
        <v>2207</v>
      </c>
    </row>
    <row r="1465" spans="1:5" hidden="1" x14ac:dyDescent="0.25">
      <c r="A1465" t="s">
        <v>546</v>
      </c>
    </row>
    <row r="1466" spans="1:5" x14ac:dyDescent="0.25">
      <c r="A1466" t="s">
        <v>1409</v>
      </c>
      <c r="B1466" t="s">
        <v>1420</v>
      </c>
      <c r="C1466" t="s">
        <v>1421</v>
      </c>
      <c r="D1466" t="s">
        <v>1468</v>
      </c>
      <c r="E1466" t="s">
        <v>2217</v>
      </c>
    </row>
    <row r="1467" spans="1:5" hidden="1" x14ac:dyDescent="0.25">
      <c r="A1467" t="s">
        <v>547</v>
      </c>
    </row>
    <row r="1468" spans="1:5" x14ac:dyDescent="0.25">
      <c r="A1468" t="s">
        <v>1409</v>
      </c>
      <c r="B1468" t="s">
        <v>1414</v>
      </c>
      <c r="C1468" t="s">
        <v>1411</v>
      </c>
      <c r="D1468" t="s">
        <v>1468</v>
      </c>
      <c r="E1468" t="s">
        <v>2269</v>
      </c>
    </row>
    <row r="1469" spans="1:5" hidden="1" x14ac:dyDescent="0.25">
      <c r="A1469" t="s">
        <v>548</v>
      </c>
    </row>
    <row r="1470" spans="1:5" x14ac:dyDescent="0.25">
      <c r="A1470" t="s">
        <v>1409</v>
      </c>
      <c r="B1470" t="s">
        <v>1420</v>
      </c>
      <c r="C1470" t="s">
        <v>1421</v>
      </c>
      <c r="D1470" t="s">
        <v>1413</v>
      </c>
      <c r="E1470" t="s">
        <v>2382</v>
      </c>
    </row>
    <row r="1471" spans="1:5" hidden="1" x14ac:dyDescent="0.25">
      <c r="A1471" t="s">
        <v>549</v>
      </c>
    </row>
    <row r="1472" spans="1:5" x14ac:dyDescent="0.25">
      <c r="A1472" t="s">
        <v>1409</v>
      </c>
      <c r="B1472" t="s">
        <v>1410</v>
      </c>
      <c r="C1472" t="s">
        <v>1411</v>
      </c>
      <c r="D1472" t="s">
        <v>1468</v>
      </c>
      <c r="E1472" t="s">
        <v>2383</v>
      </c>
    </row>
    <row r="1473" spans="1:5" hidden="1" x14ac:dyDescent="0.25">
      <c r="A1473" t="s">
        <v>550</v>
      </c>
    </row>
    <row r="1474" spans="1:5" x14ac:dyDescent="0.25">
      <c r="A1474" t="s">
        <v>1409</v>
      </c>
      <c r="B1474" t="s">
        <v>1420</v>
      </c>
      <c r="C1474" t="s">
        <v>1421</v>
      </c>
      <c r="D1474" t="s">
        <v>1472</v>
      </c>
      <c r="E1474" t="s">
        <v>2218</v>
      </c>
    </row>
    <row r="1475" spans="1:5" hidden="1" x14ac:dyDescent="0.25">
      <c r="A1475" t="s">
        <v>551</v>
      </c>
    </row>
    <row r="1476" spans="1:5" x14ac:dyDescent="0.25">
      <c r="A1476" t="s">
        <v>1409</v>
      </c>
      <c r="B1476" t="s">
        <v>1410</v>
      </c>
      <c r="C1476" t="s">
        <v>1411</v>
      </c>
      <c r="D1476" t="s">
        <v>1468</v>
      </c>
      <c r="E1476" t="s">
        <v>2207</v>
      </c>
    </row>
    <row r="1477" spans="1:5" hidden="1" x14ac:dyDescent="0.25">
      <c r="A1477" t="s">
        <v>551</v>
      </c>
    </row>
    <row r="1478" spans="1:5" x14ac:dyDescent="0.25">
      <c r="A1478" t="s">
        <v>1409</v>
      </c>
      <c r="B1478" t="s">
        <v>1410</v>
      </c>
      <c r="C1478" t="s">
        <v>1411</v>
      </c>
      <c r="D1478" t="s">
        <v>1468</v>
      </c>
      <c r="E1478" t="s">
        <v>2210</v>
      </c>
    </row>
    <row r="1479" spans="1:5" hidden="1" x14ac:dyDescent="0.25">
      <c r="A1479" t="s">
        <v>552</v>
      </c>
    </row>
    <row r="1480" spans="1:5" x14ac:dyDescent="0.25">
      <c r="A1480" t="s">
        <v>1409</v>
      </c>
      <c r="B1480" t="s">
        <v>1420</v>
      </c>
      <c r="C1480" t="s">
        <v>1421</v>
      </c>
      <c r="D1480" t="s">
        <v>1468</v>
      </c>
      <c r="E1480" t="s">
        <v>2218</v>
      </c>
    </row>
    <row r="1481" spans="1:5" hidden="1" x14ac:dyDescent="0.25">
      <c r="A1481" t="s">
        <v>553</v>
      </c>
    </row>
    <row r="1482" spans="1:5" x14ac:dyDescent="0.25">
      <c r="A1482" t="s">
        <v>1409</v>
      </c>
      <c r="B1482" t="s">
        <v>1410</v>
      </c>
      <c r="C1482" t="s">
        <v>1411</v>
      </c>
      <c r="D1482" t="s">
        <v>1425</v>
      </c>
      <c r="E1482" t="s">
        <v>2277</v>
      </c>
    </row>
    <row r="1483" spans="1:5" hidden="1" x14ac:dyDescent="0.25">
      <c r="A1483" t="s">
        <v>554</v>
      </c>
    </row>
    <row r="1484" spans="1:5" x14ac:dyDescent="0.25">
      <c r="A1484" t="s">
        <v>1409</v>
      </c>
      <c r="B1484" t="s">
        <v>1428</v>
      </c>
      <c r="C1484" t="s">
        <v>1411</v>
      </c>
      <c r="D1484" t="s">
        <v>1413</v>
      </c>
      <c r="E1484" t="s">
        <v>2384</v>
      </c>
    </row>
    <row r="1485" spans="1:5" hidden="1" x14ac:dyDescent="0.25">
      <c r="A1485" t="s">
        <v>555</v>
      </c>
    </row>
    <row r="1486" spans="1:5" x14ac:dyDescent="0.25">
      <c r="A1486" t="s">
        <v>1409</v>
      </c>
      <c r="B1486" t="s">
        <v>1414</v>
      </c>
      <c r="C1486" t="s">
        <v>1411</v>
      </c>
      <c r="D1486" t="s">
        <v>1468</v>
      </c>
      <c r="E1486" t="s">
        <v>2332</v>
      </c>
    </row>
    <row r="1487" spans="1:5" hidden="1" x14ac:dyDescent="0.25">
      <c r="A1487" t="s">
        <v>555</v>
      </c>
    </row>
    <row r="1488" spans="1:5" x14ac:dyDescent="0.25">
      <c r="A1488" t="s">
        <v>1409</v>
      </c>
      <c r="B1488" t="s">
        <v>1414</v>
      </c>
      <c r="C1488" t="s">
        <v>1411</v>
      </c>
      <c r="D1488" t="s">
        <v>1468</v>
      </c>
      <c r="E1488" t="s">
        <v>2230</v>
      </c>
    </row>
    <row r="1489" spans="1:5" hidden="1" x14ac:dyDescent="0.25">
      <c r="A1489" t="s">
        <v>556</v>
      </c>
    </row>
    <row r="1490" spans="1:5" x14ac:dyDescent="0.25">
      <c r="A1490" t="s">
        <v>1409</v>
      </c>
      <c r="B1490" t="s">
        <v>1420</v>
      </c>
      <c r="C1490" t="s">
        <v>1421</v>
      </c>
      <c r="D1490" t="s">
        <v>1468</v>
      </c>
      <c r="E1490" t="s">
        <v>2232</v>
      </c>
    </row>
    <row r="1491" spans="1:5" hidden="1" x14ac:dyDescent="0.25">
      <c r="A1491" t="s">
        <v>557</v>
      </c>
    </row>
    <row r="1492" spans="1:5" x14ac:dyDescent="0.25">
      <c r="A1492" t="s">
        <v>1409</v>
      </c>
      <c r="B1492" t="s">
        <v>1410</v>
      </c>
      <c r="C1492" t="s">
        <v>1411</v>
      </c>
      <c r="D1492" t="s">
        <v>1468</v>
      </c>
      <c r="E1492" t="s">
        <v>2361</v>
      </c>
    </row>
    <row r="1493" spans="1:5" hidden="1" x14ac:dyDescent="0.25">
      <c r="A1493" t="s">
        <v>558</v>
      </c>
    </row>
    <row r="1494" spans="1:5" x14ac:dyDescent="0.25">
      <c r="A1494" t="s">
        <v>1409</v>
      </c>
      <c r="B1494" t="s">
        <v>1420</v>
      </c>
      <c r="C1494" t="s">
        <v>1421</v>
      </c>
      <c r="D1494" t="s">
        <v>1468</v>
      </c>
      <c r="E1494" t="s">
        <v>2263</v>
      </c>
    </row>
    <row r="1495" spans="1:5" hidden="1" x14ac:dyDescent="0.25">
      <c r="A1495" t="s">
        <v>559</v>
      </c>
    </row>
    <row r="1496" spans="1:5" x14ac:dyDescent="0.25">
      <c r="A1496" t="s">
        <v>1409</v>
      </c>
      <c r="B1496" t="s">
        <v>1428</v>
      </c>
      <c r="C1496" t="s">
        <v>1411</v>
      </c>
      <c r="D1496" t="s">
        <v>1425</v>
      </c>
      <c r="E1496" t="s">
        <v>2209</v>
      </c>
    </row>
    <row r="1497" spans="1:5" hidden="1" x14ac:dyDescent="0.25">
      <c r="A1497" t="s">
        <v>560</v>
      </c>
    </row>
    <row r="1498" spans="1:5" x14ac:dyDescent="0.25">
      <c r="A1498" t="s">
        <v>1519</v>
      </c>
      <c r="B1498" t="s">
        <v>1485</v>
      </c>
      <c r="C1498" t="s">
        <v>1411</v>
      </c>
      <c r="D1498" t="s">
        <v>1520</v>
      </c>
    </row>
    <row r="1499" spans="1:5" x14ac:dyDescent="0.25">
      <c r="A1499" t="s">
        <v>1409</v>
      </c>
      <c r="B1499" t="s">
        <v>1420</v>
      </c>
      <c r="C1499" t="s">
        <v>1421</v>
      </c>
      <c r="D1499" t="s">
        <v>1472</v>
      </c>
      <c r="E1499" t="s">
        <v>2218</v>
      </c>
    </row>
    <row r="1500" spans="1:5" hidden="1" x14ac:dyDescent="0.25">
      <c r="A1500" t="s">
        <v>561</v>
      </c>
    </row>
    <row r="1501" spans="1:5" x14ac:dyDescent="0.25">
      <c r="A1501" t="s">
        <v>1409</v>
      </c>
      <c r="B1501" t="s">
        <v>1410</v>
      </c>
      <c r="C1501" t="s">
        <v>1411</v>
      </c>
      <c r="D1501" t="s">
        <v>1468</v>
      </c>
      <c r="E1501" t="s">
        <v>2274</v>
      </c>
    </row>
    <row r="1502" spans="1:5" hidden="1" x14ac:dyDescent="0.25">
      <c r="A1502" t="s">
        <v>562</v>
      </c>
    </row>
    <row r="1503" spans="1:5" x14ac:dyDescent="0.25">
      <c r="A1503" t="s">
        <v>1409</v>
      </c>
      <c r="B1503" t="s">
        <v>1420</v>
      </c>
      <c r="C1503" t="s">
        <v>1421</v>
      </c>
      <c r="D1503" t="s">
        <v>1472</v>
      </c>
      <c r="E1503" t="s">
        <v>2212</v>
      </c>
    </row>
    <row r="1504" spans="1:5" hidden="1" x14ac:dyDescent="0.25">
      <c r="A1504" t="s">
        <v>563</v>
      </c>
    </row>
    <row r="1505" spans="1:5" x14ac:dyDescent="0.25">
      <c r="A1505" t="s">
        <v>1409</v>
      </c>
      <c r="B1505" t="s">
        <v>1428</v>
      </c>
      <c r="C1505" t="s">
        <v>1411</v>
      </c>
      <c r="D1505" t="s">
        <v>1468</v>
      </c>
      <c r="E1505" t="s">
        <v>2285</v>
      </c>
    </row>
    <row r="1506" spans="1:5" hidden="1" x14ac:dyDescent="0.25">
      <c r="A1506" t="s">
        <v>564</v>
      </c>
    </row>
    <row r="1507" spans="1:5" x14ac:dyDescent="0.25">
      <c r="A1507" t="s">
        <v>1409</v>
      </c>
      <c r="B1507" t="s">
        <v>1414</v>
      </c>
      <c r="C1507" t="s">
        <v>1411</v>
      </c>
      <c r="D1507" t="s">
        <v>1468</v>
      </c>
      <c r="E1507" t="s">
        <v>2207</v>
      </c>
    </row>
    <row r="1508" spans="1:5" hidden="1" x14ac:dyDescent="0.25">
      <c r="A1508" t="s">
        <v>565</v>
      </c>
    </row>
    <row r="1509" spans="1:5" x14ac:dyDescent="0.25">
      <c r="A1509" t="s">
        <v>1409</v>
      </c>
      <c r="B1509" t="s">
        <v>1420</v>
      </c>
      <c r="C1509" t="s">
        <v>1421</v>
      </c>
      <c r="D1509" t="s">
        <v>1468</v>
      </c>
      <c r="E1509" t="s">
        <v>2211</v>
      </c>
    </row>
    <row r="1510" spans="1:5" hidden="1" x14ac:dyDescent="0.25">
      <c r="A1510" t="s">
        <v>566</v>
      </c>
    </row>
    <row r="1511" spans="1:5" x14ac:dyDescent="0.25">
      <c r="A1511" t="s">
        <v>1409</v>
      </c>
      <c r="B1511" t="s">
        <v>1410</v>
      </c>
      <c r="C1511" t="s">
        <v>1411</v>
      </c>
      <c r="D1511" t="s">
        <v>1425</v>
      </c>
      <c r="E1511" t="s">
        <v>2333</v>
      </c>
    </row>
    <row r="1512" spans="1:5" hidden="1" x14ac:dyDescent="0.25">
      <c r="A1512" t="s">
        <v>567</v>
      </c>
    </row>
    <row r="1513" spans="1:5" x14ac:dyDescent="0.25">
      <c r="A1513" t="s">
        <v>1409</v>
      </c>
      <c r="B1513" t="s">
        <v>1420</v>
      </c>
      <c r="C1513" t="s">
        <v>1421</v>
      </c>
      <c r="D1513" t="s">
        <v>1468</v>
      </c>
      <c r="E1513" t="s">
        <v>2247</v>
      </c>
    </row>
    <row r="1514" spans="1:5" hidden="1" x14ac:dyDescent="0.25">
      <c r="A1514" t="s">
        <v>567</v>
      </c>
    </row>
    <row r="1515" spans="1:5" x14ac:dyDescent="0.25">
      <c r="A1515" t="s">
        <v>1409</v>
      </c>
      <c r="B1515" t="s">
        <v>1410</v>
      </c>
      <c r="C1515" t="s">
        <v>1421</v>
      </c>
      <c r="D1515" t="s">
        <v>1468</v>
      </c>
      <c r="E1515" t="s">
        <v>2247</v>
      </c>
    </row>
    <row r="1516" spans="1:5" hidden="1" x14ac:dyDescent="0.25">
      <c r="A1516" t="s">
        <v>567</v>
      </c>
    </row>
    <row r="1517" spans="1:5" x14ac:dyDescent="0.25">
      <c r="A1517" t="s">
        <v>1409</v>
      </c>
      <c r="B1517" t="s">
        <v>1420</v>
      </c>
      <c r="C1517" t="s">
        <v>1421</v>
      </c>
      <c r="D1517" t="s">
        <v>1468</v>
      </c>
      <c r="E1517" t="s">
        <v>2230</v>
      </c>
    </row>
    <row r="1518" spans="1:5" hidden="1" x14ac:dyDescent="0.25">
      <c r="A1518" t="s">
        <v>568</v>
      </c>
    </row>
    <row r="1519" spans="1:5" x14ac:dyDescent="0.25">
      <c r="A1519" t="s">
        <v>1409</v>
      </c>
      <c r="B1519" t="s">
        <v>1420</v>
      </c>
      <c r="C1519" t="s">
        <v>1421</v>
      </c>
      <c r="D1519" t="s">
        <v>1472</v>
      </c>
      <c r="E1519" t="s">
        <v>2212</v>
      </c>
    </row>
    <row r="1520" spans="1:5" x14ac:dyDescent="0.25">
      <c r="A1520" t="s">
        <v>1519</v>
      </c>
      <c r="B1520" t="s">
        <v>1485</v>
      </c>
      <c r="C1520" t="s">
        <v>1411</v>
      </c>
      <c r="D1520" t="s">
        <v>1661</v>
      </c>
    </row>
    <row r="1521" spans="1:5" hidden="1" x14ac:dyDescent="0.25">
      <c r="A1521" t="s">
        <v>568</v>
      </c>
    </row>
    <row r="1522" spans="1:5" x14ac:dyDescent="0.25">
      <c r="A1522" t="s">
        <v>1409</v>
      </c>
      <c r="B1522" t="s">
        <v>1410</v>
      </c>
      <c r="C1522" t="s">
        <v>1411</v>
      </c>
      <c r="D1522" t="s">
        <v>1468</v>
      </c>
      <c r="E1522" t="s">
        <v>2385</v>
      </c>
    </row>
    <row r="1523" spans="1:5" hidden="1" x14ac:dyDescent="0.25">
      <c r="A1523" t="s">
        <v>569</v>
      </c>
    </row>
    <row r="1524" spans="1:5" x14ac:dyDescent="0.25">
      <c r="A1524" t="s">
        <v>1409</v>
      </c>
      <c r="B1524" t="s">
        <v>1420</v>
      </c>
      <c r="C1524" t="s">
        <v>1421</v>
      </c>
      <c r="D1524" t="s">
        <v>1468</v>
      </c>
      <c r="E1524" t="s">
        <v>2234</v>
      </c>
    </row>
    <row r="1525" spans="1:5" hidden="1" x14ac:dyDescent="0.25">
      <c r="A1525" t="s">
        <v>570</v>
      </c>
    </row>
    <row r="1526" spans="1:5" x14ac:dyDescent="0.25">
      <c r="A1526" t="s">
        <v>1409</v>
      </c>
      <c r="B1526" t="s">
        <v>1420</v>
      </c>
      <c r="C1526" t="s">
        <v>1421</v>
      </c>
      <c r="D1526" t="s">
        <v>1468</v>
      </c>
      <c r="E1526" t="s">
        <v>2210</v>
      </c>
    </row>
    <row r="1527" spans="1:5" hidden="1" x14ac:dyDescent="0.25">
      <c r="A1527" t="s">
        <v>571</v>
      </c>
    </row>
    <row r="1528" spans="1:5" x14ac:dyDescent="0.25">
      <c r="A1528" t="s">
        <v>1409</v>
      </c>
      <c r="B1528" t="s">
        <v>1414</v>
      </c>
      <c r="C1528" t="s">
        <v>1411</v>
      </c>
      <c r="D1528" t="s">
        <v>1468</v>
      </c>
      <c r="E1528" t="s">
        <v>2256</v>
      </c>
    </row>
    <row r="1529" spans="1:5" hidden="1" x14ac:dyDescent="0.25">
      <c r="A1529" t="s">
        <v>572</v>
      </c>
    </row>
    <row r="1530" spans="1:5" x14ac:dyDescent="0.25">
      <c r="A1530" t="s">
        <v>1409</v>
      </c>
      <c r="B1530" t="s">
        <v>1420</v>
      </c>
      <c r="C1530" t="s">
        <v>1421</v>
      </c>
      <c r="D1530" t="s">
        <v>1468</v>
      </c>
      <c r="E1530" t="s">
        <v>2212</v>
      </c>
    </row>
    <row r="1531" spans="1:5" hidden="1" x14ac:dyDescent="0.25">
      <c r="A1531" t="s">
        <v>573</v>
      </c>
    </row>
    <row r="1532" spans="1:5" x14ac:dyDescent="0.25">
      <c r="A1532" t="s">
        <v>1409</v>
      </c>
      <c r="B1532" t="s">
        <v>1420</v>
      </c>
      <c r="C1532" t="s">
        <v>1421</v>
      </c>
      <c r="D1532" t="s">
        <v>1413</v>
      </c>
      <c r="E1532" t="s">
        <v>2251</v>
      </c>
    </row>
    <row r="1533" spans="1:5" hidden="1" x14ac:dyDescent="0.25">
      <c r="A1533" t="s">
        <v>574</v>
      </c>
    </row>
    <row r="1534" spans="1:5" x14ac:dyDescent="0.25">
      <c r="A1534" t="s">
        <v>1409</v>
      </c>
      <c r="B1534" t="s">
        <v>1420</v>
      </c>
      <c r="C1534" t="s">
        <v>1421</v>
      </c>
      <c r="D1534" t="s">
        <v>1468</v>
      </c>
      <c r="E1534" t="s">
        <v>2386</v>
      </c>
    </row>
    <row r="1535" spans="1:5" hidden="1" x14ac:dyDescent="0.25">
      <c r="A1535" t="s">
        <v>575</v>
      </c>
    </row>
    <row r="1536" spans="1:5" x14ac:dyDescent="0.25">
      <c r="A1536" t="s">
        <v>1409</v>
      </c>
      <c r="B1536" t="s">
        <v>1428</v>
      </c>
      <c r="C1536" t="s">
        <v>1411</v>
      </c>
      <c r="D1536" t="s">
        <v>1468</v>
      </c>
      <c r="E1536" t="s">
        <v>2210</v>
      </c>
    </row>
    <row r="1537" spans="1:5" hidden="1" x14ac:dyDescent="0.25">
      <c r="A1537" t="s">
        <v>576</v>
      </c>
    </row>
    <row r="1538" spans="1:5" hidden="1" x14ac:dyDescent="0.25">
      <c r="A1538" t="s">
        <v>1490</v>
      </c>
      <c r="B1538" t="s">
        <v>1664</v>
      </c>
      <c r="C1538" t="s">
        <v>1488</v>
      </c>
      <c r="D1538" t="s">
        <v>1419</v>
      </c>
    </row>
    <row r="1539" spans="1:5" x14ac:dyDescent="0.25">
      <c r="A1539" t="s">
        <v>1409</v>
      </c>
      <c r="B1539" t="s">
        <v>1420</v>
      </c>
      <c r="C1539" t="s">
        <v>1421</v>
      </c>
      <c r="D1539" t="s">
        <v>1468</v>
      </c>
      <c r="E1539" t="s">
        <v>2217</v>
      </c>
    </row>
    <row r="1540" spans="1:5" hidden="1" x14ac:dyDescent="0.25">
      <c r="A1540" t="s">
        <v>577</v>
      </c>
    </row>
    <row r="1541" spans="1:5" x14ac:dyDescent="0.25">
      <c r="A1541" t="s">
        <v>1409</v>
      </c>
      <c r="B1541" t="s">
        <v>1420</v>
      </c>
      <c r="C1541" t="s">
        <v>1421</v>
      </c>
      <c r="D1541" t="s">
        <v>1468</v>
      </c>
      <c r="E1541" t="s">
        <v>2263</v>
      </c>
    </row>
    <row r="1542" spans="1:5" hidden="1" x14ac:dyDescent="0.25">
      <c r="A1542" t="s">
        <v>578</v>
      </c>
    </row>
    <row r="1543" spans="1:5" x14ac:dyDescent="0.25">
      <c r="A1543" t="s">
        <v>1409</v>
      </c>
      <c r="B1543" t="s">
        <v>1420</v>
      </c>
      <c r="C1543" t="s">
        <v>1421</v>
      </c>
      <c r="D1543" t="s">
        <v>1468</v>
      </c>
      <c r="E1543" t="s">
        <v>2212</v>
      </c>
    </row>
    <row r="1544" spans="1:5" x14ac:dyDescent="0.25">
      <c r="A1544" t="s">
        <v>1409</v>
      </c>
      <c r="B1544" t="s">
        <v>1665</v>
      </c>
      <c r="C1544" t="s">
        <v>1428</v>
      </c>
      <c r="D1544" t="s">
        <v>1411</v>
      </c>
    </row>
    <row r="1545" spans="1:5" hidden="1" x14ac:dyDescent="0.25">
      <c r="A1545" t="s">
        <v>578</v>
      </c>
    </row>
    <row r="1546" spans="1:5" x14ac:dyDescent="0.25">
      <c r="A1546" t="s">
        <v>1409</v>
      </c>
      <c r="B1546" t="s">
        <v>1420</v>
      </c>
      <c r="C1546" t="s">
        <v>1421</v>
      </c>
      <c r="D1546" t="s">
        <v>1468</v>
      </c>
      <c r="E1546" t="s">
        <v>2228</v>
      </c>
    </row>
    <row r="1547" spans="1:5" hidden="1" x14ac:dyDescent="0.25">
      <c r="A1547" t="s">
        <v>579</v>
      </c>
    </row>
    <row r="1548" spans="1:5" x14ac:dyDescent="0.25">
      <c r="A1548" t="s">
        <v>1409</v>
      </c>
      <c r="B1548" t="s">
        <v>1420</v>
      </c>
      <c r="C1548" t="s">
        <v>1421</v>
      </c>
      <c r="D1548" t="s">
        <v>1468</v>
      </c>
      <c r="E1548" t="s">
        <v>2212</v>
      </c>
    </row>
    <row r="1549" spans="1:5" x14ac:dyDescent="0.25">
      <c r="A1549" t="s">
        <v>1409</v>
      </c>
      <c r="B1549" t="s">
        <v>1602</v>
      </c>
      <c r="C1549" t="s">
        <v>1433</v>
      </c>
    </row>
    <row r="1550" spans="1:5" hidden="1" x14ac:dyDescent="0.25">
      <c r="A1550" t="s">
        <v>580</v>
      </c>
    </row>
    <row r="1551" spans="1:5" x14ac:dyDescent="0.25">
      <c r="A1551" t="s">
        <v>1409</v>
      </c>
      <c r="B1551" t="s">
        <v>1410</v>
      </c>
      <c r="C1551" t="s">
        <v>1411</v>
      </c>
      <c r="D1551" t="s">
        <v>1468</v>
      </c>
      <c r="E1551" t="s">
        <v>2234</v>
      </c>
    </row>
    <row r="1552" spans="1:5" hidden="1" x14ac:dyDescent="0.25">
      <c r="A1552" t="s">
        <v>581</v>
      </c>
    </row>
    <row r="1553" spans="1:5" x14ac:dyDescent="0.25">
      <c r="A1553" t="s">
        <v>1409</v>
      </c>
      <c r="B1553" t="s">
        <v>1420</v>
      </c>
      <c r="C1553" t="s">
        <v>1421</v>
      </c>
      <c r="D1553" t="s">
        <v>1451</v>
      </c>
      <c r="E1553" t="s">
        <v>2212</v>
      </c>
    </row>
    <row r="1554" spans="1:5" hidden="1" x14ac:dyDescent="0.25">
      <c r="A1554" t="s">
        <v>582</v>
      </c>
    </row>
    <row r="1555" spans="1:5" x14ac:dyDescent="0.25">
      <c r="A1555" t="s">
        <v>1409</v>
      </c>
      <c r="B1555" t="s">
        <v>1420</v>
      </c>
      <c r="C1555" t="s">
        <v>1421</v>
      </c>
      <c r="D1555" t="s">
        <v>1468</v>
      </c>
      <c r="E1555" t="s">
        <v>2212</v>
      </c>
    </row>
    <row r="1556" spans="1:5" hidden="1" x14ac:dyDescent="0.25">
      <c r="A1556" t="s">
        <v>583</v>
      </c>
    </row>
    <row r="1557" spans="1:5" x14ac:dyDescent="0.25">
      <c r="A1557" t="s">
        <v>1409</v>
      </c>
      <c r="B1557" t="s">
        <v>1420</v>
      </c>
      <c r="C1557" t="s">
        <v>1421</v>
      </c>
      <c r="D1557" t="s">
        <v>1468</v>
      </c>
      <c r="E1557" t="s">
        <v>2213</v>
      </c>
    </row>
    <row r="1558" spans="1:5" hidden="1" x14ac:dyDescent="0.25">
      <c r="A1558" t="s">
        <v>584</v>
      </c>
    </row>
    <row r="1559" spans="1:5" x14ac:dyDescent="0.25">
      <c r="A1559" t="s">
        <v>1409</v>
      </c>
      <c r="B1559" t="s">
        <v>1420</v>
      </c>
      <c r="C1559" t="s">
        <v>1421</v>
      </c>
      <c r="D1559" t="s">
        <v>1468</v>
      </c>
      <c r="E1559" t="s">
        <v>2333</v>
      </c>
    </row>
    <row r="1560" spans="1:5" hidden="1" x14ac:dyDescent="0.25">
      <c r="A1560" t="s">
        <v>585</v>
      </c>
    </row>
    <row r="1561" spans="1:5" x14ac:dyDescent="0.25">
      <c r="A1561" t="s">
        <v>1409</v>
      </c>
      <c r="B1561" t="s">
        <v>1428</v>
      </c>
      <c r="C1561" t="s">
        <v>1411</v>
      </c>
      <c r="D1561" t="s">
        <v>1468</v>
      </c>
      <c r="E1561" t="s">
        <v>2228</v>
      </c>
    </row>
    <row r="1562" spans="1:5" hidden="1" x14ac:dyDescent="0.25">
      <c r="A1562" t="s">
        <v>586</v>
      </c>
    </row>
    <row r="1563" spans="1:5" x14ac:dyDescent="0.25">
      <c r="A1563" t="s">
        <v>1409</v>
      </c>
      <c r="B1563" t="s">
        <v>1420</v>
      </c>
      <c r="C1563" t="s">
        <v>1421</v>
      </c>
      <c r="D1563" t="s">
        <v>1472</v>
      </c>
      <c r="E1563" t="s">
        <v>2212</v>
      </c>
    </row>
    <row r="1564" spans="1:5" hidden="1" x14ac:dyDescent="0.25">
      <c r="A1564" t="s">
        <v>587</v>
      </c>
    </row>
    <row r="1565" spans="1:5" x14ac:dyDescent="0.25">
      <c r="A1565" t="s">
        <v>1409</v>
      </c>
      <c r="B1565" t="s">
        <v>1410</v>
      </c>
      <c r="C1565" t="s">
        <v>1411</v>
      </c>
      <c r="D1565" t="s">
        <v>1468</v>
      </c>
      <c r="E1565" t="s">
        <v>2234</v>
      </c>
    </row>
    <row r="1566" spans="1:5" hidden="1" x14ac:dyDescent="0.25">
      <c r="A1566" t="s">
        <v>588</v>
      </c>
    </row>
    <row r="1567" spans="1:5" x14ac:dyDescent="0.25">
      <c r="A1567" t="s">
        <v>1409</v>
      </c>
      <c r="B1567" t="s">
        <v>1410</v>
      </c>
      <c r="C1567" t="s">
        <v>1411</v>
      </c>
      <c r="D1567" t="s">
        <v>1468</v>
      </c>
      <c r="E1567" t="s">
        <v>2219</v>
      </c>
    </row>
    <row r="1568" spans="1:5" hidden="1" x14ac:dyDescent="0.25">
      <c r="A1568" t="s">
        <v>535</v>
      </c>
    </row>
    <row r="1569" spans="1:5" x14ac:dyDescent="0.25">
      <c r="A1569" t="s">
        <v>1409</v>
      </c>
      <c r="B1569" t="s">
        <v>1420</v>
      </c>
      <c r="C1569" t="s">
        <v>1421</v>
      </c>
      <c r="D1569" t="s">
        <v>1468</v>
      </c>
      <c r="E1569" t="s">
        <v>2256</v>
      </c>
    </row>
    <row r="1570" spans="1:5" hidden="1" x14ac:dyDescent="0.25">
      <c r="A1570" t="s">
        <v>589</v>
      </c>
    </row>
    <row r="1571" spans="1:5" x14ac:dyDescent="0.25">
      <c r="A1571" t="s">
        <v>1409</v>
      </c>
      <c r="B1571" t="s">
        <v>1420</v>
      </c>
      <c r="C1571" t="s">
        <v>1421</v>
      </c>
      <c r="D1571" t="s">
        <v>1468</v>
      </c>
      <c r="E1571" t="s">
        <v>2213</v>
      </c>
    </row>
    <row r="1572" spans="1:5" hidden="1" x14ac:dyDescent="0.25">
      <c r="A1572" t="s">
        <v>589</v>
      </c>
    </row>
    <row r="1573" spans="1:5" x14ac:dyDescent="0.25">
      <c r="A1573" t="s">
        <v>1409</v>
      </c>
      <c r="B1573" t="s">
        <v>1420</v>
      </c>
      <c r="C1573" t="s">
        <v>1421</v>
      </c>
      <c r="D1573" t="s">
        <v>1468</v>
      </c>
      <c r="E1573" t="s">
        <v>2207</v>
      </c>
    </row>
    <row r="1574" spans="1:5" hidden="1" x14ac:dyDescent="0.25">
      <c r="A1574" t="s">
        <v>590</v>
      </c>
    </row>
    <row r="1575" spans="1:5" x14ac:dyDescent="0.25">
      <c r="A1575" t="s">
        <v>1409</v>
      </c>
      <c r="B1575" t="s">
        <v>1420</v>
      </c>
      <c r="C1575" t="s">
        <v>1421</v>
      </c>
      <c r="D1575" t="s">
        <v>1413</v>
      </c>
      <c r="E1575" t="s">
        <v>2387</v>
      </c>
    </row>
    <row r="1576" spans="1:5" hidden="1" x14ac:dyDescent="0.25">
      <c r="A1576" t="s">
        <v>591</v>
      </c>
    </row>
    <row r="1577" spans="1:5" x14ac:dyDescent="0.25">
      <c r="A1577" t="s">
        <v>1409</v>
      </c>
      <c r="B1577" t="s">
        <v>1420</v>
      </c>
      <c r="C1577" t="s">
        <v>1421</v>
      </c>
      <c r="D1577" t="s">
        <v>1468</v>
      </c>
      <c r="E1577" t="s">
        <v>2219</v>
      </c>
    </row>
    <row r="1578" spans="1:5" hidden="1" x14ac:dyDescent="0.25">
      <c r="A1578" t="s">
        <v>592</v>
      </c>
    </row>
    <row r="1579" spans="1:5" x14ac:dyDescent="0.25">
      <c r="A1579" t="s">
        <v>1409</v>
      </c>
      <c r="B1579" t="s">
        <v>1414</v>
      </c>
      <c r="C1579" t="s">
        <v>1411</v>
      </c>
      <c r="D1579" t="s">
        <v>1468</v>
      </c>
      <c r="E1579" t="s">
        <v>2263</v>
      </c>
    </row>
    <row r="1580" spans="1:5" hidden="1" x14ac:dyDescent="0.25">
      <c r="A1580" t="s">
        <v>593</v>
      </c>
    </row>
    <row r="1581" spans="1:5" x14ac:dyDescent="0.25">
      <c r="A1581" t="s">
        <v>1409</v>
      </c>
      <c r="B1581" t="s">
        <v>1420</v>
      </c>
      <c r="C1581" t="s">
        <v>1421</v>
      </c>
      <c r="D1581" t="s">
        <v>1472</v>
      </c>
      <c r="E1581" t="s">
        <v>2212</v>
      </c>
    </row>
    <row r="1582" spans="1:5" hidden="1" x14ac:dyDescent="0.25">
      <c r="A1582" t="s">
        <v>594</v>
      </c>
    </row>
    <row r="1583" spans="1:5" hidden="1" x14ac:dyDescent="0.25">
      <c r="A1583" t="s">
        <v>595</v>
      </c>
    </row>
    <row r="1584" spans="1:5" x14ac:dyDescent="0.25">
      <c r="A1584" t="s">
        <v>1409</v>
      </c>
      <c r="B1584" t="s">
        <v>1414</v>
      </c>
      <c r="C1584" t="s">
        <v>1411</v>
      </c>
      <c r="D1584" t="s">
        <v>1413</v>
      </c>
      <c r="E1584" t="s">
        <v>2232</v>
      </c>
    </row>
    <row r="1585" spans="1:5" hidden="1" x14ac:dyDescent="0.25">
      <c r="A1585" t="s">
        <v>596</v>
      </c>
    </row>
    <row r="1586" spans="1:5" x14ac:dyDescent="0.25">
      <c r="A1586" t="s">
        <v>1409</v>
      </c>
      <c r="B1586" t="s">
        <v>1420</v>
      </c>
      <c r="C1586" t="s">
        <v>1421</v>
      </c>
      <c r="D1586" t="s">
        <v>1468</v>
      </c>
      <c r="E1586" t="s">
        <v>2256</v>
      </c>
    </row>
    <row r="1587" spans="1:5" hidden="1" x14ac:dyDescent="0.25">
      <c r="A1587" t="s">
        <v>597</v>
      </c>
    </row>
    <row r="1588" spans="1:5" x14ac:dyDescent="0.25">
      <c r="A1588" t="s">
        <v>1409</v>
      </c>
      <c r="B1588" t="s">
        <v>1410</v>
      </c>
      <c r="C1588" t="s">
        <v>1411</v>
      </c>
      <c r="D1588" t="s">
        <v>1413</v>
      </c>
      <c r="E1588" t="s">
        <v>2309</v>
      </c>
    </row>
    <row r="1589" spans="1:5" hidden="1" x14ac:dyDescent="0.25">
      <c r="A1589" t="s">
        <v>598</v>
      </c>
    </row>
    <row r="1590" spans="1:5" x14ac:dyDescent="0.25">
      <c r="A1590" t="s">
        <v>1409</v>
      </c>
      <c r="B1590" t="s">
        <v>1410</v>
      </c>
      <c r="C1590" t="s">
        <v>1421</v>
      </c>
      <c r="D1590" t="s">
        <v>1498</v>
      </c>
      <c r="E1590" t="s">
        <v>2212</v>
      </c>
    </row>
    <row r="1591" spans="1:5" hidden="1" x14ac:dyDescent="0.25">
      <c r="A1591" t="s">
        <v>599</v>
      </c>
    </row>
    <row r="1592" spans="1:5" x14ac:dyDescent="0.25">
      <c r="A1592" t="s">
        <v>1409</v>
      </c>
      <c r="B1592" t="s">
        <v>1410</v>
      </c>
      <c r="C1592" t="s">
        <v>1411</v>
      </c>
      <c r="D1592" t="s">
        <v>1413</v>
      </c>
      <c r="E1592" t="s">
        <v>2237</v>
      </c>
    </row>
    <row r="1593" spans="1:5" hidden="1" x14ac:dyDescent="0.25">
      <c r="A1593" t="s">
        <v>600</v>
      </c>
    </row>
    <row r="1594" spans="1:5" x14ac:dyDescent="0.25">
      <c r="A1594" t="s">
        <v>1409</v>
      </c>
      <c r="B1594" t="s">
        <v>1420</v>
      </c>
      <c r="C1594" t="s">
        <v>1421</v>
      </c>
      <c r="D1594" t="s">
        <v>1468</v>
      </c>
      <c r="E1594" t="s">
        <v>2207</v>
      </c>
    </row>
    <row r="1595" spans="1:5" hidden="1" x14ac:dyDescent="0.25">
      <c r="A1595" t="s">
        <v>601</v>
      </c>
    </row>
    <row r="1596" spans="1:5" x14ac:dyDescent="0.25">
      <c r="A1596" t="s">
        <v>1409</v>
      </c>
      <c r="B1596" t="s">
        <v>1410</v>
      </c>
      <c r="C1596" t="s">
        <v>1411</v>
      </c>
      <c r="D1596" t="s">
        <v>1468</v>
      </c>
      <c r="E1596" t="s">
        <v>2210</v>
      </c>
    </row>
    <row r="1597" spans="1:5" hidden="1" x14ac:dyDescent="0.25">
      <c r="A1597" t="s">
        <v>602</v>
      </c>
    </row>
    <row r="1598" spans="1:5" x14ac:dyDescent="0.25">
      <c r="A1598" t="s">
        <v>1409</v>
      </c>
      <c r="B1598" t="s">
        <v>1428</v>
      </c>
      <c r="C1598" t="s">
        <v>1411</v>
      </c>
      <c r="D1598" t="s">
        <v>1468</v>
      </c>
      <c r="E1598" t="s">
        <v>2351</v>
      </c>
    </row>
    <row r="1599" spans="1:5" hidden="1" x14ac:dyDescent="0.25">
      <c r="A1599" t="s">
        <v>603</v>
      </c>
    </row>
    <row r="1600" spans="1:5" x14ac:dyDescent="0.25">
      <c r="A1600" t="s">
        <v>1409</v>
      </c>
      <c r="B1600" t="s">
        <v>1428</v>
      </c>
      <c r="C1600" t="s">
        <v>1411</v>
      </c>
      <c r="D1600" t="s">
        <v>1413</v>
      </c>
      <c r="E1600" t="s">
        <v>2316</v>
      </c>
    </row>
    <row r="1601" spans="1:5" hidden="1" x14ac:dyDescent="0.25">
      <c r="A1601" t="s">
        <v>604</v>
      </c>
    </row>
    <row r="1602" spans="1:5" x14ac:dyDescent="0.25">
      <c r="A1602" t="s">
        <v>1409</v>
      </c>
      <c r="B1602" t="s">
        <v>1414</v>
      </c>
      <c r="C1602" t="s">
        <v>1411</v>
      </c>
      <c r="D1602" t="s">
        <v>1468</v>
      </c>
      <c r="E1602" t="s">
        <v>2207</v>
      </c>
    </row>
    <row r="1603" spans="1:5" hidden="1" x14ac:dyDescent="0.25">
      <c r="A1603" t="s">
        <v>578</v>
      </c>
    </row>
    <row r="1604" spans="1:5" x14ac:dyDescent="0.25">
      <c r="A1604" t="s">
        <v>1409</v>
      </c>
      <c r="B1604" t="s">
        <v>1410</v>
      </c>
      <c r="C1604" t="s">
        <v>1411</v>
      </c>
      <c r="D1604" t="s">
        <v>1468</v>
      </c>
      <c r="E1604" t="s">
        <v>2361</v>
      </c>
    </row>
    <row r="1605" spans="1:5" hidden="1" x14ac:dyDescent="0.25">
      <c r="A1605" t="s">
        <v>605</v>
      </c>
    </row>
    <row r="1606" spans="1:5" x14ac:dyDescent="0.25">
      <c r="A1606" t="s">
        <v>1409</v>
      </c>
      <c r="B1606" t="s">
        <v>1420</v>
      </c>
      <c r="C1606" t="s">
        <v>1421</v>
      </c>
      <c r="D1606" t="s">
        <v>1468</v>
      </c>
      <c r="E1606" t="s">
        <v>2388</v>
      </c>
    </row>
    <row r="1607" spans="1:5" hidden="1" x14ac:dyDescent="0.25">
      <c r="A1607" t="s">
        <v>605</v>
      </c>
    </row>
    <row r="1608" spans="1:5" x14ac:dyDescent="0.25">
      <c r="A1608" t="s">
        <v>1409</v>
      </c>
      <c r="B1608" t="s">
        <v>1410</v>
      </c>
      <c r="C1608" t="s">
        <v>1411</v>
      </c>
      <c r="D1608" t="s">
        <v>1468</v>
      </c>
      <c r="E1608" t="s">
        <v>2389</v>
      </c>
    </row>
    <row r="1609" spans="1:5" hidden="1" x14ac:dyDescent="0.25">
      <c r="A1609" t="s">
        <v>606</v>
      </c>
    </row>
    <row r="1610" spans="1:5" x14ac:dyDescent="0.25">
      <c r="A1610" t="s">
        <v>1409</v>
      </c>
      <c r="B1610" t="s">
        <v>1414</v>
      </c>
      <c r="C1610" t="s">
        <v>1411</v>
      </c>
      <c r="D1610" t="s">
        <v>1468</v>
      </c>
      <c r="E1610" t="s">
        <v>2307</v>
      </c>
    </row>
    <row r="1611" spans="1:5" hidden="1" x14ac:dyDescent="0.25">
      <c r="A1611" t="s">
        <v>607</v>
      </c>
    </row>
    <row r="1612" spans="1:5" x14ac:dyDescent="0.25">
      <c r="A1612" t="s">
        <v>1409</v>
      </c>
      <c r="B1612" t="s">
        <v>1410</v>
      </c>
      <c r="C1612" t="s">
        <v>1411</v>
      </c>
      <c r="D1612" t="s">
        <v>1413</v>
      </c>
      <c r="E1612" t="s">
        <v>2237</v>
      </c>
    </row>
    <row r="1613" spans="1:5" hidden="1" x14ac:dyDescent="0.25">
      <c r="A1613" t="s">
        <v>608</v>
      </c>
    </row>
    <row r="1614" spans="1:5" x14ac:dyDescent="0.25">
      <c r="A1614" t="s">
        <v>1409</v>
      </c>
      <c r="B1614" t="s">
        <v>1420</v>
      </c>
      <c r="C1614" t="s">
        <v>1421</v>
      </c>
      <c r="D1614" t="s">
        <v>1468</v>
      </c>
      <c r="E1614" t="s">
        <v>2232</v>
      </c>
    </row>
    <row r="1615" spans="1:5" hidden="1" x14ac:dyDescent="0.25">
      <c r="A1615" t="s">
        <v>609</v>
      </c>
    </row>
    <row r="1616" spans="1:5" x14ac:dyDescent="0.25">
      <c r="A1616" t="s">
        <v>1409</v>
      </c>
      <c r="B1616" t="s">
        <v>1420</v>
      </c>
      <c r="C1616" t="s">
        <v>1421</v>
      </c>
      <c r="D1616" t="s">
        <v>1472</v>
      </c>
      <c r="E1616" t="s">
        <v>2212</v>
      </c>
    </row>
    <row r="1617" spans="1:5" hidden="1" x14ac:dyDescent="0.25">
      <c r="A1617" t="s">
        <v>610</v>
      </c>
    </row>
    <row r="1618" spans="1:5" x14ac:dyDescent="0.25">
      <c r="A1618" t="s">
        <v>1409</v>
      </c>
      <c r="B1618" t="s">
        <v>1495</v>
      </c>
      <c r="C1618" t="s">
        <v>1421</v>
      </c>
      <c r="D1618" t="s">
        <v>1451</v>
      </c>
      <c r="E1618" t="s">
        <v>2214</v>
      </c>
    </row>
    <row r="1619" spans="1:5" hidden="1" x14ac:dyDescent="0.25">
      <c r="A1619" t="s">
        <v>611</v>
      </c>
    </row>
    <row r="1620" spans="1:5" x14ac:dyDescent="0.25">
      <c r="A1620" t="s">
        <v>1409</v>
      </c>
      <c r="B1620" t="s">
        <v>1420</v>
      </c>
      <c r="C1620" t="s">
        <v>1421</v>
      </c>
      <c r="D1620" t="s">
        <v>1468</v>
      </c>
      <c r="E1620" t="s">
        <v>2207</v>
      </c>
    </row>
    <row r="1621" spans="1:5" hidden="1" x14ac:dyDescent="0.25">
      <c r="A1621" t="s">
        <v>612</v>
      </c>
    </row>
    <row r="1622" spans="1:5" x14ac:dyDescent="0.25">
      <c r="A1622" t="s">
        <v>1409</v>
      </c>
      <c r="B1622" t="s">
        <v>1410</v>
      </c>
      <c r="C1622" t="s">
        <v>1411</v>
      </c>
      <c r="D1622" t="s">
        <v>1468</v>
      </c>
      <c r="E1622" t="s">
        <v>2211</v>
      </c>
    </row>
    <row r="1623" spans="1:5" hidden="1" x14ac:dyDescent="0.25">
      <c r="A1623" t="s">
        <v>613</v>
      </c>
    </row>
    <row r="1624" spans="1:5" x14ac:dyDescent="0.25">
      <c r="A1624" t="s">
        <v>1409</v>
      </c>
      <c r="B1624" t="s">
        <v>1428</v>
      </c>
      <c r="C1624" t="s">
        <v>1411</v>
      </c>
      <c r="D1624" t="s">
        <v>1425</v>
      </c>
      <c r="E1624" t="s">
        <v>1467</v>
      </c>
    </row>
    <row r="1625" spans="1:5" hidden="1" x14ac:dyDescent="0.25">
      <c r="A1625" t="s">
        <v>614</v>
      </c>
    </row>
    <row r="1626" spans="1:5" x14ac:dyDescent="0.25">
      <c r="A1626" t="s">
        <v>1409</v>
      </c>
      <c r="B1626" t="s">
        <v>1410</v>
      </c>
      <c r="C1626" t="s">
        <v>1421</v>
      </c>
      <c r="D1626" t="s">
        <v>1498</v>
      </c>
      <c r="E1626" t="s">
        <v>2212</v>
      </c>
    </row>
    <row r="1627" spans="1:5" hidden="1" x14ac:dyDescent="0.25">
      <c r="A1627" t="s">
        <v>615</v>
      </c>
    </row>
    <row r="1628" spans="1:5" x14ac:dyDescent="0.25">
      <c r="A1628" t="s">
        <v>1409</v>
      </c>
      <c r="B1628" t="s">
        <v>1420</v>
      </c>
      <c r="C1628" t="s">
        <v>1421</v>
      </c>
      <c r="D1628" t="s">
        <v>1425</v>
      </c>
      <c r="E1628" t="s">
        <v>2390</v>
      </c>
    </row>
    <row r="1629" spans="1:5" hidden="1" x14ac:dyDescent="0.25">
      <c r="A1629" t="s">
        <v>616</v>
      </c>
    </row>
    <row r="1630" spans="1:5" x14ac:dyDescent="0.25">
      <c r="A1630" t="s">
        <v>1409</v>
      </c>
      <c r="B1630" t="s">
        <v>1420</v>
      </c>
      <c r="C1630" t="s">
        <v>1421</v>
      </c>
      <c r="D1630" t="s">
        <v>1472</v>
      </c>
      <c r="E1630" t="s">
        <v>2343</v>
      </c>
    </row>
    <row r="1631" spans="1:5" hidden="1" x14ac:dyDescent="0.25">
      <c r="A1631" t="s">
        <v>617</v>
      </c>
    </row>
    <row r="1632" spans="1:5" x14ac:dyDescent="0.25">
      <c r="A1632" t="s">
        <v>1409</v>
      </c>
      <c r="B1632" t="s">
        <v>1428</v>
      </c>
      <c r="C1632" t="s">
        <v>1411</v>
      </c>
      <c r="D1632" t="s">
        <v>1468</v>
      </c>
      <c r="E1632" t="s">
        <v>2207</v>
      </c>
    </row>
    <row r="1633" spans="1:5" hidden="1" x14ac:dyDescent="0.25">
      <c r="A1633" t="s">
        <v>618</v>
      </c>
    </row>
    <row r="1634" spans="1:5" x14ac:dyDescent="0.25">
      <c r="A1634" t="s">
        <v>1409</v>
      </c>
      <c r="B1634" t="s">
        <v>1410</v>
      </c>
      <c r="C1634" t="s">
        <v>1411</v>
      </c>
      <c r="D1634" t="s">
        <v>1413</v>
      </c>
      <c r="E1634" t="s">
        <v>2253</v>
      </c>
    </row>
    <row r="1635" spans="1:5" hidden="1" x14ac:dyDescent="0.25">
      <c r="A1635" t="s">
        <v>619</v>
      </c>
    </row>
    <row r="1636" spans="1:5" x14ac:dyDescent="0.25">
      <c r="A1636" t="s">
        <v>1409</v>
      </c>
      <c r="B1636" t="s">
        <v>1420</v>
      </c>
      <c r="C1636" t="s">
        <v>1421</v>
      </c>
      <c r="D1636" t="s">
        <v>1468</v>
      </c>
      <c r="E1636" t="s">
        <v>2247</v>
      </c>
    </row>
    <row r="1637" spans="1:5" hidden="1" x14ac:dyDescent="0.25">
      <c r="A1637" t="s">
        <v>615</v>
      </c>
    </row>
    <row r="1638" spans="1:5" x14ac:dyDescent="0.25">
      <c r="A1638" t="s">
        <v>1409</v>
      </c>
      <c r="B1638" t="s">
        <v>1410</v>
      </c>
      <c r="C1638" t="s">
        <v>1411</v>
      </c>
      <c r="D1638" t="s">
        <v>1468</v>
      </c>
      <c r="E1638" t="s">
        <v>2213</v>
      </c>
    </row>
    <row r="1639" spans="1:5" hidden="1" x14ac:dyDescent="0.25">
      <c r="A1639" t="s">
        <v>615</v>
      </c>
    </row>
    <row r="1640" spans="1:5" x14ac:dyDescent="0.25">
      <c r="A1640" t="s">
        <v>1409</v>
      </c>
      <c r="B1640" t="s">
        <v>1410</v>
      </c>
      <c r="C1640" t="s">
        <v>1411</v>
      </c>
      <c r="D1640" t="s">
        <v>1468</v>
      </c>
      <c r="E1640" t="s">
        <v>2256</v>
      </c>
    </row>
    <row r="1641" spans="1:5" hidden="1" x14ac:dyDescent="0.25">
      <c r="A1641" t="s">
        <v>620</v>
      </c>
    </row>
    <row r="1642" spans="1:5" x14ac:dyDescent="0.25">
      <c r="A1642" t="s">
        <v>1409</v>
      </c>
      <c r="B1642" t="s">
        <v>1414</v>
      </c>
      <c r="C1642" t="s">
        <v>1411</v>
      </c>
      <c r="D1642" t="s">
        <v>1468</v>
      </c>
      <c r="E1642" t="s">
        <v>2213</v>
      </c>
    </row>
    <row r="1643" spans="1:5" hidden="1" x14ac:dyDescent="0.25">
      <c r="A1643" t="s">
        <v>621</v>
      </c>
    </row>
    <row r="1644" spans="1:5" x14ac:dyDescent="0.25">
      <c r="A1644" t="s">
        <v>1409</v>
      </c>
      <c r="B1644" t="s">
        <v>1414</v>
      </c>
      <c r="C1644" t="s">
        <v>1411</v>
      </c>
      <c r="D1644" t="s">
        <v>1468</v>
      </c>
      <c r="E1644" t="s">
        <v>2241</v>
      </c>
    </row>
    <row r="1645" spans="1:5" hidden="1" x14ac:dyDescent="0.25">
      <c r="A1645" t="s">
        <v>622</v>
      </c>
    </row>
    <row r="1646" spans="1:5" x14ac:dyDescent="0.25">
      <c r="A1646" t="s">
        <v>1409</v>
      </c>
      <c r="B1646" t="s">
        <v>1410</v>
      </c>
      <c r="C1646" t="s">
        <v>1411</v>
      </c>
      <c r="D1646" t="s">
        <v>1468</v>
      </c>
      <c r="E1646" t="s">
        <v>2213</v>
      </c>
    </row>
    <row r="1647" spans="1:5" hidden="1" x14ac:dyDescent="0.25">
      <c r="A1647" t="s">
        <v>623</v>
      </c>
    </row>
    <row r="1648" spans="1:5" x14ac:dyDescent="0.25">
      <c r="A1648" t="s">
        <v>1409</v>
      </c>
      <c r="B1648" t="s">
        <v>1420</v>
      </c>
      <c r="C1648" t="s">
        <v>1421</v>
      </c>
      <c r="D1648" t="s">
        <v>1468</v>
      </c>
      <c r="E1648" t="s">
        <v>2391</v>
      </c>
    </row>
    <row r="1649" spans="1:5" hidden="1" x14ac:dyDescent="0.25">
      <c r="A1649" t="s">
        <v>624</v>
      </c>
    </row>
    <row r="1650" spans="1:5" x14ac:dyDescent="0.25">
      <c r="A1650" t="s">
        <v>1409</v>
      </c>
      <c r="B1650" t="s">
        <v>1495</v>
      </c>
      <c r="C1650" t="s">
        <v>1421</v>
      </c>
      <c r="D1650" t="s">
        <v>1468</v>
      </c>
      <c r="E1650" t="s">
        <v>2234</v>
      </c>
    </row>
    <row r="1651" spans="1:5" hidden="1" x14ac:dyDescent="0.25">
      <c r="A1651" t="s">
        <v>625</v>
      </c>
    </row>
    <row r="1652" spans="1:5" x14ac:dyDescent="0.25">
      <c r="A1652" t="s">
        <v>1409</v>
      </c>
      <c r="B1652" t="s">
        <v>1495</v>
      </c>
      <c r="C1652" t="s">
        <v>1421</v>
      </c>
      <c r="D1652" t="s">
        <v>1468</v>
      </c>
      <c r="E1652" t="s">
        <v>2270</v>
      </c>
    </row>
    <row r="1653" spans="1:5" hidden="1" x14ac:dyDescent="0.25">
      <c r="A1653" t="s">
        <v>626</v>
      </c>
    </row>
    <row r="1654" spans="1:5" x14ac:dyDescent="0.25">
      <c r="A1654" t="s">
        <v>1409</v>
      </c>
      <c r="B1654" t="s">
        <v>1410</v>
      </c>
      <c r="C1654" t="s">
        <v>1411</v>
      </c>
      <c r="D1654" t="s">
        <v>1468</v>
      </c>
      <c r="E1654" t="s">
        <v>2257</v>
      </c>
    </row>
    <row r="1655" spans="1:5" hidden="1" x14ac:dyDescent="0.25">
      <c r="A1655" t="s">
        <v>587</v>
      </c>
    </row>
    <row r="1656" spans="1:5" x14ac:dyDescent="0.25">
      <c r="A1656" t="s">
        <v>1409</v>
      </c>
      <c r="B1656" t="s">
        <v>1410</v>
      </c>
      <c r="C1656" t="s">
        <v>1411</v>
      </c>
      <c r="D1656" t="s">
        <v>1425</v>
      </c>
      <c r="E1656" t="s">
        <v>2232</v>
      </c>
    </row>
    <row r="1657" spans="1:5" hidden="1" x14ac:dyDescent="0.25">
      <c r="A1657" t="s">
        <v>627</v>
      </c>
    </row>
    <row r="1658" spans="1:5" x14ac:dyDescent="0.25">
      <c r="A1658" t="s">
        <v>1409</v>
      </c>
      <c r="B1658" t="s">
        <v>1495</v>
      </c>
      <c r="C1658" t="s">
        <v>1421</v>
      </c>
      <c r="D1658" t="s">
        <v>1468</v>
      </c>
      <c r="E1658" t="s">
        <v>2263</v>
      </c>
    </row>
    <row r="1659" spans="1:5" hidden="1" x14ac:dyDescent="0.25">
      <c r="A1659" t="s">
        <v>628</v>
      </c>
    </row>
    <row r="1660" spans="1:5" x14ac:dyDescent="0.25">
      <c r="A1660" t="s">
        <v>1409</v>
      </c>
      <c r="B1660" t="s">
        <v>1428</v>
      </c>
      <c r="C1660" t="s">
        <v>1411</v>
      </c>
      <c r="D1660" t="s">
        <v>1468</v>
      </c>
      <c r="E1660" t="s">
        <v>2210</v>
      </c>
    </row>
    <row r="1661" spans="1:5" hidden="1" x14ac:dyDescent="0.25">
      <c r="A1661" t="s">
        <v>629</v>
      </c>
    </row>
    <row r="1662" spans="1:5" x14ac:dyDescent="0.25">
      <c r="A1662" t="s">
        <v>1409</v>
      </c>
      <c r="B1662" t="s">
        <v>1560</v>
      </c>
      <c r="C1662" t="s">
        <v>1652</v>
      </c>
      <c r="D1662" t="s">
        <v>1436</v>
      </c>
    </row>
    <row r="1663" spans="1:5" x14ac:dyDescent="0.25">
      <c r="A1663" t="s">
        <v>1409</v>
      </c>
      <c r="B1663" t="s">
        <v>1428</v>
      </c>
      <c r="C1663" t="s">
        <v>1411</v>
      </c>
      <c r="D1663" t="s">
        <v>1413</v>
      </c>
      <c r="E1663" t="s">
        <v>2392</v>
      </c>
    </row>
    <row r="1664" spans="1:5" hidden="1" x14ac:dyDescent="0.25">
      <c r="A1664" t="s">
        <v>630</v>
      </c>
    </row>
    <row r="1665" spans="1:5" x14ac:dyDescent="0.25">
      <c r="A1665" t="s">
        <v>1409</v>
      </c>
      <c r="B1665" t="s">
        <v>1410</v>
      </c>
      <c r="C1665" t="s">
        <v>1411</v>
      </c>
      <c r="D1665" t="s">
        <v>1468</v>
      </c>
      <c r="E1665" t="s">
        <v>2216</v>
      </c>
    </row>
    <row r="1666" spans="1:5" hidden="1" x14ac:dyDescent="0.25">
      <c r="A1666" t="s">
        <v>631</v>
      </c>
    </row>
    <row r="1667" spans="1:5" x14ac:dyDescent="0.25">
      <c r="A1667" t="s">
        <v>1409</v>
      </c>
      <c r="B1667" t="s">
        <v>1410</v>
      </c>
      <c r="C1667" t="s">
        <v>1411</v>
      </c>
      <c r="D1667" t="s">
        <v>1468</v>
      </c>
      <c r="E1667" t="s">
        <v>2216</v>
      </c>
    </row>
    <row r="1668" spans="1:5" hidden="1" x14ac:dyDescent="0.25">
      <c r="A1668" t="s">
        <v>632</v>
      </c>
    </row>
    <row r="1669" spans="1:5" x14ac:dyDescent="0.25">
      <c r="A1669" t="s">
        <v>1409</v>
      </c>
      <c r="B1669" t="s">
        <v>1410</v>
      </c>
      <c r="C1669" t="s">
        <v>1411</v>
      </c>
      <c r="D1669" t="s">
        <v>1468</v>
      </c>
      <c r="E1669" t="s">
        <v>2211</v>
      </c>
    </row>
    <row r="1670" spans="1:5" hidden="1" x14ac:dyDescent="0.25">
      <c r="A1670" t="s">
        <v>633</v>
      </c>
    </row>
    <row r="1671" spans="1:5" x14ac:dyDescent="0.25">
      <c r="A1671" t="s">
        <v>1409</v>
      </c>
      <c r="B1671" t="s">
        <v>1410</v>
      </c>
      <c r="C1671" t="s">
        <v>1411</v>
      </c>
      <c r="D1671" t="s">
        <v>1468</v>
      </c>
      <c r="E1671" t="s">
        <v>2393</v>
      </c>
    </row>
    <row r="1672" spans="1:5" hidden="1" x14ac:dyDescent="0.25">
      <c r="A1672" t="s">
        <v>634</v>
      </c>
    </row>
    <row r="1673" spans="1:5" x14ac:dyDescent="0.25">
      <c r="A1673" t="s">
        <v>1409</v>
      </c>
      <c r="B1673" t="s">
        <v>1420</v>
      </c>
      <c r="C1673" t="s">
        <v>1421</v>
      </c>
      <c r="D1673" t="s">
        <v>1468</v>
      </c>
      <c r="E1673" t="s">
        <v>2394</v>
      </c>
    </row>
    <row r="1674" spans="1:5" hidden="1" x14ac:dyDescent="0.25">
      <c r="A1674" t="s">
        <v>635</v>
      </c>
    </row>
    <row r="1675" spans="1:5" x14ac:dyDescent="0.25">
      <c r="A1675" t="s">
        <v>1409</v>
      </c>
      <c r="B1675" t="s">
        <v>1420</v>
      </c>
      <c r="C1675" t="s">
        <v>1421</v>
      </c>
      <c r="D1675" t="s">
        <v>1468</v>
      </c>
      <c r="E1675" t="s">
        <v>2210</v>
      </c>
    </row>
    <row r="1676" spans="1:5" hidden="1" x14ac:dyDescent="0.25">
      <c r="A1676" t="s">
        <v>636</v>
      </c>
    </row>
    <row r="1677" spans="1:5" x14ac:dyDescent="0.25">
      <c r="A1677" t="s">
        <v>1409</v>
      </c>
      <c r="B1677" t="s">
        <v>1420</v>
      </c>
      <c r="C1677" t="s">
        <v>1421</v>
      </c>
      <c r="D1677" t="s">
        <v>1472</v>
      </c>
      <c r="E1677" t="s">
        <v>2212</v>
      </c>
    </row>
    <row r="1678" spans="1:5" hidden="1" x14ac:dyDescent="0.25">
      <c r="A1678" t="s">
        <v>637</v>
      </c>
    </row>
    <row r="1679" spans="1:5" x14ac:dyDescent="0.25">
      <c r="A1679" t="s">
        <v>1409</v>
      </c>
      <c r="B1679" t="s">
        <v>1420</v>
      </c>
      <c r="C1679" t="s">
        <v>1421</v>
      </c>
      <c r="D1679" t="s">
        <v>1468</v>
      </c>
      <c r="E1679" t="s">
        <v>2213</v>
      </c>
    </row>
    <row r="1680" spans="1:5" hidden="1" x14ac:dyDescent="0.25">
      <c r="A1680" t="s">
        <v>638</v>
      </c>
    </row>
    <row r="1681" spans="1:5" x14ac:dyDescent="0.25">
      <c r="A1681" t="s">
        <v>1409</v>
      </c>
      <c r="B1681" t="s">
        <v>1414</v>
      </c>
      <c r="C1681" t="s">
        <v>1411</v>
      </c>
      <c r="D1681" t="s">
        <v>1468</v>
      </c>
      <c r="E1681" t="s">
        <v>2228</v>
      </c>
    </row>
    <row r="1682" spans="1:5" hidden="1" x14ac:dyDescent="0.25">
      <c r="A1682" t="s">
        <v>639</v>
      </c>
    </row>
    <row r="1683" spans="1:5" x14ac:dyDescent="0.25">
      <c r="A1683" t="s">
        <v>1409</v>
      </c>
      <c r="B1683" t="s">
        <v>1420</v>
      </c>
      <c r="C1683" t="s">
        <v>1421</v>
      </c>
      <c r="D1683" t="s">
        <v>1472</v>
      </c>
      <c r="E1683" t="s">
        <v>2218</v>
      </c>
    </row>
    <row r="1684" spans="1:5" hidden="1" x14ac:dyDescent="0.25">
      <c r="A1684" t="s">
        <v>557</v>
      </c>
    </row>
    <row r="1685" spans="1:5" x14ac:dyDescent="0.25">
      <c r="A1685" t="s">
        <v>1409</v>
      </c>
      <c r="B1685" t="s">
        <v>1410</v>
      </c>
      <c r="C1685" t="s">
        <v>1421</v>
      </c>
      <c r="D1685" t="s">
        <v>1468</v>
      </c>
      <c r="E1685" t="s">
        <v>2332</v>
      </c>
    </row>
    <row r="1686" spans="1:5" hidden="1" x14ac:dyDescent="0.25">
      <c r="A1686" t="s">
        <v>557</v>
      </c>
    </row>
    <row r="1687" spans="1:5" x14ac:dyDescent="0.25">
      <c r="A1687" t="s">
        <v>1409</v>
      </c>
      <c r="B1687" t="s">
        <v>1410</v>
      </c>
      <c r="C1687" t="s">
        <v>1421</v>
      </c>
      <c r="D1687" t="s">
        <v>1468</v>
      </c>
      <c r="E1687" t="s">
        <v>2224</v>
      </c>
    </row>
    <row r="1688" spans="1:5" hidden="1" x14ac:dyDescent="0.25">
      <c r="A1688" t="s">
        <v>547</v>
      </c>
    </row>
    <row r="1689" spans="1:5" x14ac:dyDescent="0.25">
      <c r="A1689" t="s">
        <v>1409</v>
      </c>
      <c r="B1689" t="s">
        <v>1420</v>
      </c>
      <c r="C1689" t="s">
        <v>1421</v>
      </c>
      <c r="D1689" t="s">
        <v>1468</v>
      </c>
      <c r="E1689" t="s">
        <v>2356</v>
      </c>
    </row>
    <row r="1690" spans="1:5" hidden="1" x14ac:dyDescent="0.25">
      <c r="A1690" t="s">
        <v>640</v>
      </c>
    </row>
    <row r="1691" spans="1:5" x14ac:dyDescent="0.25">
      <c r="A1691" t="s">
        <v>1409</v>
      </c>
      <c r="B1691" t="s">
        <v>1428</v>
      </c>
      <c r="C1691" t="s">
        <v>1411</v>
      </c>
      <c r="D1691" t="s">
        <v>1468</v>
      </c>
      <c r="E1691" t="s">
        <v>2394</v>
      </c>
    </row>
    <row r="1692" spans="1:5" hidden="1" x14ac:dyDescent="0.25">
      <c r="A1692" t="s">
        <v>641</v>
      </c>
    </row>
    <row r="1693" spans="1:5" x14ac:dyDescent="0.25">
      <c r="A1693" t="s">
        <v>1409</v>
      </c>
      <c r="B1693" t="s">
        <v>1495</v>
      </c>
      <c r="C1693" t="s">
        <v>1421</v>
      </c>
      <c r="D1693" t="s">
        <v>1468</v>
      </c>
      <c r="E1693" t="s">
        <v>2263</v>
      </c>
    </row>
    <row r="1694" spans="1:5" hidden="1" x14ac:dyDescent="0.25">
      <c r="A1694" t="s">
        <v>568</v>
      </c>
    </row>
    <row r="1695" spans="1:5" x14ac:dyDescent="0.25">
      <c r="A1695" t="s">
        <v>1409</v>
      </c>
      <c r="B1695" t="s">
        <v>1420</v>
      </c>
      <c r="C1695" t="s">
        <v>1421</v>
      </c>
      <c r="D1695" t="s">
        <v>1472</v>
      </c>
      <c r="E1695" t="s">
        <v>2213</v>
      </c>
    </row>
    <row r="1696" spans="1:5" hidden="1" x14ac:dyDescent="0.25">
      <c r="A1696" t="s">
        <v>642</v>
      </c>
    </row>
    <row r="1697" spans="1:5" x14ac:dyDescent="0.25">
      <c r="A1697" t="s">
        <v>1409</v>
      </c>
      <c r="B1697" t="s">
        <v>1420</v>
      </c>
      <c r="C1697" t="s">
        <v>1421</v>
      </c>
      <c r="D1697" t="s">
        <v>1468</v>
      </c>
      <c r="E1697" t="s">
        <v>2213</v>
      </c>
    </row>
    <row r="1698" spans="1:5" hidden="1" x14ac:dyDescent="0.25">
      <c r="A1698" t="s">
        <v>591</v>
      </c>
    </row>
    <row r="1699" spans="1:5" x14ac:dyDescent="0.25">
      <c r="A1699" t="s">
        <v>1409</v>
      </c>
      <c r="B1699" t="s">
        <v>1495</v>
      </c>
      <c r="C1699" t="s">
        <v>1421</v>
      </c>
      <c r="D1699" t="s">
        <v>1462</v>
      </c>
      <c r="E1699" t="s">
        <v>2218</v>
      </c>
    </row>
    <row r="1700" spans="1:5" hidden="1" x14ac:dyDescent="0.25">
      <c r="A1700" t="s">
        <v>643</v>
      </c>
    </row>
    <row r="1701" spans="1:5" x14ac:dyDescent="0.25">
      <c r="A1701" t="s">
        <v>1409</v>
      </c>
      <c r="B1701" t="s">
        <v>1410</v>
      </c>
      <c r="C1701" t="s">
        <v>1411</v>
      </c>
      <c r="D1701" t="s">
        <v>1468</v>
      </c>
      <c r="E1701" t="s">
        <v>2395</v>
      </c>
    </row>
    <row r="1702" spans="1:5" hidden="1" x14ac:dyDescent="0.25">
      <c r="A1702" t="s">
        <v>644</v>
      </c>
    </row>
    <row r="1703" spans="1:5" x14ac:dyDescent="0.25">
      <c r="A1703" t="s">
        <v>1409</v>
      </c>
      <c r="B1703" t="s">
        <v>1410</v>
      </c>
      <c r="C1703" t="s">
        <v>1411</v>
      </c>
      <c r="D1703" t="s">
        <v>1413</v>
      </c>
      <c r="E1703" t="s">
        <v>2232</v>
      </c>
    </row>
    <row r="1704" spans="1:5" hidden="1" x14ac:dyDescent="0.25">
      <c r="A1704" t="s">
        <v>644</v>
      </c>
    </row>
    <row r="1705" spans="1:5" x14ac:dyDescent="0.25">
      <c r="A1705" t="s">
        <v>1409</v>
      </c>
      <c r="B1705" t="s">
        <v>1420</v>
      </c>
      <c r="C1705" t="s">
        <v>1421</v>
      </c>
      <c r="D1705" t="s">
        <v>1468</v>
      </c>
      <c r="E1705" t="s">
        <v>2221</v>
      </c>
    </row>
    <row r="1706" spans="1:5" hidden="1" x14ac:dyDescent="0.25">
      <c r="A1706" t="s">
        <v>645</v>
      </c>
    </row>
    <row r="1707" spans="1:5" x14ac:dyDescent="0.25">
      <c r="A1707" t="s">
        <v>1409</v>
      </c>
      <c r="B1707" t="s">
        <v>1410</v>
      </c>
      <c r="C1707" t="s">
        <v>1411</v>
      </c>
      <c r="D1707" t="s">
        <v>1468</v>
      </c>
      <c r="E1707" t="s">
        <v>2285</v>
      </c>
    </row>
    <row r="1708" spans="1:5" hidden="1" x14ac:dyDescent="0.25">
      <c r="A1708" t="s">
        <v>646</v>
      </c>
    </row>
    <row r="1709" spans="1:5" x14ac:dyDescent="0.25">
      <c r="A1709" t="s">
        <v>1409</v>
      </c>
      <c r="B1709" t="s">
        <v>1414</v>
      </c>
      <c r="C1709" t="s">
        <v>1411</v>
      </c>
      <c r="D1709" t="s">
        <v>1468</v>
      </c>
      <c r="E1709" t="s">
        <v>2213</v>
      </c>
    </row>
    <row r="1710" spans="1:5" hidden="1" x14ac:dyDescent="0.25">
      <c r="A1710" t="s">
        <v>647</v>
      </c>
    </row>
    <row r="1711" spans="1:5" x14ac:dyDescent="0.25">
      <c r="A1711" t="s">
        <v>1409</v>
      </c>
      <c r="B1711" t="s">
        <v>1420</v>
      </c>
      <c r="C1711" t="s">
        <v>1421</v>
      </c>
      <c r="D1711" t="s">
        <v>1468</v>
      </c>
      <c r="E1711" t="s">
        <v>2396</v>
      </c>
    </row>
    <row r="1712" spans="1:5" hidden="1" x14ac:dyDescent="0.25">
      <c r="A1712" t="s">
        <v>648</v>
      </c>
    </row>
    <row r="1713" spans="1:5" x14ac:dyDescent="0.25">
      <c r="A1713" t="s">
        <v>1409</v>
      </c>
      <c r="B1713" t="s">
        <v>1420</v>
      </c>
      <c r="C1713" t="s">
        <v>1421</v>
      </c>
      <c r="D1713" t="s">
        <v>1425</v>
      </c>
      <c r="E1713" t="s">
        <v>2214</v>
      </c>
    </row>
    <row r="1714" spans="1:5" hidden="1" x14ac:dyDescent="0.25">
      <c r="A1714" t="s">
        <v>649</v>
      </c>
    </row>
    <row r="1715" spans="1:5" x14ac:dyDescent="0.25">
      <c r="A1715" t="s">
        <v>1409</v>
      </c>
      <c r="B1715" t="s">
        <v>1420</v>
      </c>
      <c r="C1715" t="s">
        <v>1421</v>
      </c>
      <c r="D1715" t="s">
        <v>1468</v>
      </c>
      <c r="E1715" t="s">
        <v>2247</v>
      </c>
    </row>
    <row r="1716" spans="1:5" hidden="1" x14ac:dyDescent="0.25">
      <c r="A1716" t="s">
        <v>650</v>
      </c>
    </row>
    <row r="1717" spans="1:5" x14ac:dyDescent="0.25">
      <c r="A1717" t="s">
        <v>1409</v>
      </c>
      <c r="B1717" t="s">
        <v>1428</v>
      </c>
      <c r="C1717" t="s">
        <v>1411</v>
      </c>
      <c r="D1717" t="s">
        <v>1468</v>
      </c>
      <c r="E1717" t="s">
        <v>2228</v>
      </c>
    </row>
    <row r="1718" spans="1:5" hidden="1" x14ac:dyDescent="0.25">
      <c r="A1718" t="s">
        <v>651</v>
      </c>
    </row>
    <row r="1719" spans="1:5" x14ac:dyDescent="0.25">
      <c r="A1719" t="s">
        <v>1409</v>
      </c>
      <c r="B1719" t="s">
        <v>1420</v>
      </c>
      <c r="C1719" t="s">
        <v>1421</v>
      </c>
      <c r="D1719" t="s">
        <v>1468</v>
      </c>
      <c r="E1719" t="s">
        <v>2211</v>
      </c>
    </row>
    <row r="1720" spans="1:5" hidden="1" x14ac:dyDescent="0.25">
      <c r="A1720" t="s">
        <v>652</v>
      </c>
    </row>
    <row r="1721" spans="1:5" hidden="1" x14ac:dyDescent="0.25">
      <c r="A1721" t="s">
        <v>1490</v>
      </c>
      <c r="B1721" t="s">
        <v>1669</v>
      </c>
      <c r="C1721" t="s">
        <v>1670</v>
      </c>
      <c r="D1721" t="s">
        <v>1616</v>
      </c>
    </row>
    <row r="1722" spans="1:5" x14ac:dyDescent="0.25">
      <c r="A1722" t="s">
        <v>1409</v>
      </c>
      <c r="B1722" t="s">
        <v>1420</v>
      </c>
      <c r="C1722" t="s">
        <v>1421</v>
      </c>
      <c r="D1722" t="s">
        <v>1425</v>
      </c>
      <c r="E1722" t="s">
        <v>2214</v>
      </c>
    </row>
    <row r="1723" spans="1:5" hidden="1" x14ac:dyDescent="0.25">
      <c r="A1723" t="s">
        <v>653</v>
      </c>
    </row>
    <row r="1724" spans="1:5" hidden="1" x14ac:dyDescent="0.25">
      <c r="A1724" t="s">
        <v>654</v>
      </c>
    </row>
    <row r="1725" spans="1:5" x14ac:dyDescent="0.25">
      <c r="A1725" t="s">
        <v>1409</v>
      </c>
      <c r="B1725" t="s">
        <v>1410</v>
      </c>
      <c r="C1725" t="s">
        <v>1411</v>
      </c>
      <c r="D1725" t="s">
        <v>1468</v>
      </c>
      <c r="E1725" t="s">
        <v>2219</v>
      </c>
    </row>
    <row r="1726" spans="1:5" hidden="1" x14ac:dyDescent="0.25">
      <c r="A1726" t="s">
        <v>655</v>
      </c>
    </row>
    <row r="1727" spans="1:5" x14ac:dyDescent="0.25">
      <c r="A1727" t="s">
        <v>1409</v>
      </c>
      <c r="B1727" t="s">
        <v>1410</v>
      </c>
      <c r="C1727" t="s">
        <v>1411</v>
      </c>
      <c r="D1727" t="s">
        <v>1468</v>
      </c>
      <c r="E1727" t="s">
        <v>2351</v>
      </c>
    </row>
    <row r="1728" spans="1:5" hidden="1" x14ac:dyDescent="0.25">
      <c r="A1728" t="s">
        <v>656</v>
      </c>
    </row>
    <row r="1729" spans="1:5" x14ac:dyDescent="0.25">
      <c r="A1729" t="s">
        <v>1409</v>
      </c>
      <c r="B1729" t="s">
        <v>1414</v>
      </c>
      <c r="C1729" t="s">
        <v>1411</v>
      </c>
      <c r="D1729" t="s">
        <v>1413</v>
      </c>
      <c r="E1729" t="s">
        <v>2374</v>
      </c>
    </row>
    <row r="1730" spans="1:5" hidden="1" x14ac:dyDescent="0.25">
      <c r="A1730" t="s">
        <v>547</v>
      </c>
    </row>
    <row r="1731" spans="1:5" x14ac:dyDescent="0.25">
      <c r="A1731" t="s">
        <v>1409</v>
      </c>
      <c r="B1731" t="s">
        <v>1420</v>
      </c>
      <c r="C1731" t="s">
        <v>1421</v>
      </c>
      <c r="D1731" t="s">
        <v>1468</v>
      </c>
      <c r="E1731" t="s">
        <v>2397</v>
      </c>
    </row>
    <row r="1732" spans="1:5" hidden="1" x14ac:dyDescent="0.25">
      <c r="A1732" t="s">
        <v>547</v>
      </c>
    </row>
    <row r="1733" spans="1:5" x14ac:dyDescent="0.25">
      <c r="A1733" t="s">
        <v>1409</v>
      </c>
      <c r="B1733" t="s">
        <v>1428</v>
      </c>
      <c r="C1733" t="s">
        <v>1411</v>
      </c>
      <c r="D1733" t="s">
        <v>1468</v>
      </c>
      <c r="E1733" t="s">
        <v>2216</v>
      </c>
    </row>
    <row r="1734" spans="1:5" hidden="1" x14ac:dyDescent="0.25">
      <c r="A1734" t="s">
        <v>657</v>
      </c>
    </row>
    <row r="1735" spans="1:5" x14ac:dyDescent="0.25">
      <c r="A1735" t="s">
        <v>1409</v>
      </c>
      <c r="B1735" t="s">
        <v>1420</v>
      </c>
      <c r="C1735" t="s">
        <v>1421</v>
      </c>
      <c r="D1735" t="s">
        <v>1468</v>
      </c>
      <c r="E1735" t="s">
        <v>2216</v>
      </c>
    </row>
    <row r="1736" spans="1:5" hidden="1" x14ac:dyDescent="0.25">
      <c r="A1736" t="s">
        <v>591</v>
      </c>
    </row>
    <row r="1737" spans="1:5" x14ac:dyDescent="0.25">
      <c r="A1737" t="s">
        <v>1409</v>
      </c>
      <c r="B1737" t="s">
        <v>1420</v>
      </c>
      <c r="C1737" t="s">
        <v>1421</v>
      </c>
      <c r="D1737" t="s">
        <v>1468</v>
      </c>
      <c r="E1737" t="s">
        <v>2234</v>
      </c>
    </row>
    <row r="1738" spans="1:5" hidden="1" x14ac:dyDescent="0.25">
      <c r="A1738" t="s">
        <v>658</v>
      </c>
    </row>
    <row r="1739" spans="1:5" x14ac:dyDescent="0.25">
      <c r="A1739" t="s">
        <v>1409</v>
      </c>
      <c r="B1739" t="s">
        <v>1420</v>
      </c>
      <c r="C1739" t="s">
        <v>1421</v>
      </c>
      <c r="D1739" t="s">
        <v>1468</v>
      </c>
      <c r="E1739" t="s">
        <v>2234</v>
      </c>
    </row>
    <row r="1740" spans="1:5" hidden="1" x14ac:dyDescent="0.25">
      <c r="A1740" t="s">
        <v>659</v>
      </c>
    </row>
    <row r="1741" spans="1:5" x14ac:dyDescent="0.25">
      <c r="A1741" t="s">
        <v>1409</v>
      </c>
      <c r="B1741" t="s">
        <v>1410</v>
      </c>
      <c r="C1741" t="s">
        <v>1411</v>
      </c>
      <c r="D1741" t="s">
        <v>1451</v>
      </c>
      <c r="E1741" t="s">
        <v>2214</v>
      </c>
    </row>
    <row r="1742" spans="1:5" hidden="1" x14ac:dyDescent="0.25">
      <c r="A1742" t="s">
        <v>660</v>
      </c>
    </row>
    <row r="1743" spans="1:5" x14ac:dyDescent="0.25">
      <c r="A1743" t="s">
        <v>1409</v>
      </c>
      <c r="B1743" t="s">
        <v>1420</v>
      </c>
      <c r="C1743" t="s">
        <v>1421</v>
      </c>
      <c r="D1743" t="s">
        <v>1468</v>
      </c>
      <c r="E1743" t="s">
        <v>2207</v>
      </c>
    </row>
    <row r="1744" spans="1:5" hidden="1" x14ac:dyDescent="0.25">
      <c r="A1744" t="s">
        <v>661</v>
      </c>
    </row>
    <row r="1745" spans="1:5" x14ac:dyDescent="0.25">
      <c r="A1745" t="s">
        <v>1409</v>
      </c>
      <c r="B1745" t="s">
        <v>1420</v>
      </c>
      <c r="C1745" t="s">
        <v>1421</v>
      </c>
      <c r="D1745" t="s">
        <v>1468</v>
      </c>
      <c r="E1745" t="s">
        <v>2211</v>
      </c>
    </row>
    <row r="1746" spans="1:5" hidden="1" x14ac:dyDescent="0.25">
      <c r="A1746" t="s">
        <v>591</v>
      </c>
    </row>
    <row r="1747" spans="1:5" x14ac:dyDescent="0.25">
      <c r="A1747" t="s">
        <v>1409</v>
      </c>
      <c r="B1747" t="s">
        <v>1420</v>
      </c>
      <c r="C1747" t="s">
        <v>1421</v>
      </c>
      <c r="D1747" t="s">
        <v>1468</v>
      </c>
      <c r="E1747" t="s">
        <v>2234</v>
      </c>
    </row>
    <row r="1748" spans="1:5" hidden="1" x14ac:dyDescent="0.25">
      <c r="A1748" t="s">
        <v>662</v>
      </c>
    </row>
    <row r="1749" spans="1:5" x14ac:dyDescent="0.25">
      <c r="A1749" t="s">
        <v>1409</v>
      </c>
      <c r="B1749" t="s">
        <v>1414</v>
      </c>
      <c r="C1749" t="s">
        <v>1411</v>
      </c>
      <c r="D1749" t="s">
        <v>1468</v>
      </c>
      <c r="E1749" t="s">
        <v>2398</v>
      </c>
    </row>
    <row r="1750" spans="1:5" hidden="1" x14ac:dyDescent="0.25">
      <c r="A1750" t="s">
        <v>663</v>
      </c>
    </row>
    <row r="1751" spans="1:5" x14ac:dyDescent="0.25">
      <c r="A1751" t="s">
        <v>1409</v>
      </c>
      <c r="B1751" t="s">
        <v>1501</v>
      </c>
      <c r="C1751" t="s">
        <v>1421</v>
      </c>
      <c r="D1751" t="s">
        <v>1425</v>
      </c>
      <c r="E1751" t="s">
        <v>2214</v>
      </c>
    </row>
    <row r="1752" spans="1:5" hidden="1" x14ac:dyDescent="0.25">
      <c r="A1752" t="s">
        <v>591</v>
      </c>
    </row>
    <row r="1753" spans="1:5" x14ac:dyDescent="0.25">
      <c r="A1753" t="s">
        <v>1409</v>
      </c>
      <c r="B1753" t="s">
        <v>1414</v>
      </c>
      <c r="C1753" t="s">
        <v>1411</v>
      </c>
      <c r="D1753" t="s">
        <v>1468</v>
      </c>
      <c r="E1753" t="s">
        <v>2234</v>
      </c>
    </row>
    <row r="1754" spans="1:5" hidden="1" x14ac:dyDescent="0.25">
      <c r="A1754" t="s">
        <v>591</v>
      </c>
    </row>
    <row r="1755" spans="1:5" x14ac:dyDescent="0.25">
      <c r="A1755" t="s">
        <v>1409</v>
      </c>
      <c r="B1755" t="s">
        <v>1414</v>
      </c>
      <c r="C1755" t="s">
        <v>1411</v>
      </c>
      <c r="D1755" t="s">
        <v>1413</v>
      </c>
      <c r="E1755" t="s">
        <v>2399</v>
      </c>
    </row>
    <row r="1756" spans="1:5" hidden="1" x14ac:dyDescent="0.25">
      <c r="A1756" t="s">
        <v>664</v>
      </c>
    </row>
    <row r="1757" spans="1:5" x14ac:dyDescent="0.25">
      <c r="A1757" t="s">
        <v>1409</v>
      </c>
      <c r="B1757" t="s">
        <v>1414</v>
      </c>
      <c r="C1757" t="s">
        <v>1411</v>
      </c>
      <c r="D1757" t="s">
        <v>1468</v>
      </c>
      <c r="E1757" t="s">
        <v>2263</v>
      </c>
    </row>
    <row r="1758" spans="1:5" hidden="1" x14ac:dyDescent="0.25">
      <c r="A1758" t="s">
        <v>665</v>
      </c>
    </row>
    <row r="1759" spans="1:5" x14ac:dyDescent="0.25">
      <c r="A1759" t="s">
        <v>1409</v>
      </c>
      <c r="B1759" t="s">
        <v>1420</v>
      </c>
      <c r="C1759" t="s">
        <v>1421</v>
      </c>
      <c r="D1759" t="s">
        <v>1425</v>
      </c>
      <c r="E1759" t="s">
        <v>2214</v>
      </c>
    </row>
    <row r="1760" spans="1:5" hidden="1" x14ac:dyDescent="0.25">
      <c r="A1760" t="s">
        <v>666</v>
      </c>
    </row>
    <row r="1761" spans="1:5" x14ac:dyDescent="0.25">
      <c r="A1761" t="s">
        <v>1409</v>
      </c>
      <c r="B1761" t="s">
        <v>1420</v>
      </c>
      <c r="C1761" t="s">
        <v>1421</v>
      </c>
      <c r="D1761" t="s">
        <v>1468</v>
      </c>
      <c r="E1761" t="s">
        <v>2213</v>
      </c>
    </row>
    <row r="1762" spans="1:5" hidden="1" x14ac:dyDescent="0.25">
      <c r="A1762" t="s">
        <v>667</v>
      </c>
    </row>
    <row r="1763" spans="1:5" x14ac:dyDescent="0.25">
      <c r="A1763" t="s">
        <v>1409</v>
      </c>
      <c r="B1763" t="s">
        <v>1410</v>
      </c>
      <c r="C1763" t="s">
        <v>1411</v>
      </c>
      <c r="D1763" t="s">
        <v>1468</v>
      </c>
      <c r="E1763" t="s">
        <v>2210</v>
      </c>
    </row>
    <row r="1764" spans="1:5" hidden="1" x14ac:dyDescent="0.25">
      <c r="A1764" t="s">
        <v>667</v>
      </c>
    </row>
    <row r="1765" spans="1:5" x14ac:dyDescent="0.25">
      <c r="A1765" t="s">
        <v>1409</v>
      </c>
      <c r="B1765" t="s">
        <v>1410</v>
      </c>
      <c r="C1765" t="s">
        <v>1411</v>
      </c>
      <c r="D1765" t="s">
        <v>1468</v>
      </c>
      <c r="E1765" t="s">
        <v>2210</v>
      </c>
    </row>
    <row r="1766" spans="1:5" hidden="1" x14ac:dyDescent="0.25">
      <c r="A1766" t="s">
        <v>668</v>
      </c>
    </row>
    <row r="1767" spans="1:5" x14ac:dyDescent="0.25">
      <c r="A1767" t="s">
        <v>1409</v>
      </c>
      <c r="B1767" t="s">
        <v>1420</v>
      </c>
      <c r="C1767" t="s">
        <v>1421</v>
      </c>
      <c r="D1767" t="s">
        <v>1413</v>
      </c>
      <c r="E1767" t="s">
        <v>2224</v>
      </c>
    </row>
    <row r="1768" spans="1:5" hidden="1" x14ac:dyDescent="0.25">
      <c r="A1768" t="s">
        <v>669</v>
      </c>
    </row>
    <row r="1769" spans="1:5" x14ac:dyDescent="0.25">
      <c r="A1769" t="s">
        <v>1409</v>
      </c>
      <c r="B1769" t="s">
        <v>1420</v>
      </c>
      <c r="C1769" t="s">
        <v>1421</v>
      </c>
      <c r="D1769" t="s">
        <v>1468</v>
      </c>
      <c r="E1769" t="s">
        <v>2237</v>
      </c>
    </row>
    <row r="1770" spans="1:5" hidden="1" x14ac:dyDescent="0.25">
      <c r="A1770" t="s">
        <v>670</v>
      </c>
    </row>
    <row r="1771" spans="1:5" x14ac:dyDescent="0.25">
      <c r="A1771" t="s">
        <v>1409</v>
      </c>
      <c r="B1771" t="s">
        <v>1428</v>
      </c>
      <c r="C1771" t="s">
        <v>1411</v>
      </c>
      <c r="D1771" t="s">
        <v>1468</v>
      </c>
      <c r="E1771" t="s">
        <v>2217</v>
      </c>
    </row>
    <row r="1772" spans="1:5" hidden="1" x14ac:dyDescent="0.25">
      <c r="A1772" t="s">
        <v>670</v>
      </c>
    </row>
    <row r="1773" spans="1:5" x14ac:dyDescent="0.25">
      <c r="A1773" t="s">
        <v>1409</v>
      </c>
      <c r="B1773" t="s">
        <v>1428</v>
      </c>
      <c r="C1773" t="s">
        <v>1411</v>
      </c>
      <c r="D1773" t="s">
        <v>1468</v>
      </c>
      <c r="E1773" t="s">
        <v>2400</v>
      </c>
    </row>
    <row r="1774" spans="1:5" hidden="1" x14ac:dyDescent="0.25">
      <c r="A1774" t="s">
        <v>671</v>
      </c>
    </row>
    <row r="1775" spans="1:5" x14ac:dyDescent="0.25">
      <c r="A1775" t="s">
        <v>1409</v>
      </c>
      <c r="B1775" t="s">
        <v>1420</v>
      </c>
      <c r="C1775" t="s">
        <v>1421</v>
      </c>
      <c r="D1775" t="s">
        <v>1468</v>
      </c>
      <c r="E1775" t="s">
        <v>2263</v>
      </c>
    </row>
    <row r="1776" spans="1:5" hidden="1" x14ac:dyDescent="0.25">
      <c r="A1776" t="s">
        <v>672</v>
      </c>
    </row>
    <row r="1777" spans="1:5" x14ac:dyDescent="0.25">
      <c r="A1777" t="s">
        <v>1409</v>
      </c>
      <c r="B1777" t="s">
        <v>1420</v>
      </c>
      <c r="C1777" t="s">
        <v>1421</v>
      </c>
      <c r="D1777" t="s">
        <v>1468</v>
      </c>
      <c r="E1777" t="s">
        <v>2259</v>
      </c>
    </row>
    <row r="1778" spans="1:5" hidden="1" x14ac:dyDescent="0.25">
      <c r="A1778" t="s">
        <v>673</v>
      </c>
    </row>
    <row r="1779" spans="1:5" x14ac:dyDescent="0.25">
      <c r="A1779" t="s">
        <v>1409</v>
      </c>
      <c r="B1779" t="s">
        <v>1495</v>
      </c>
      <c r="C1779" t="s">
        <v>1421</v>
      </c>
      <c r="D1779" t="s">
        <v>1468</v>
      </c>
      <c r="E1779" t="s">
        <v>2309</v>
      </c>
    </row>
    <row r="1780" spans="1:5" hidden="1" x14ac:dyDescent="0.25">
      <c r="A1780" t="s">
        <v>673</v>
      </c>
    </row>
    <row r="1781" spans="1:5" x14ac:dyDescent="0.25">
      <c r="A1781" t="s">
        <v>1409</v>
      </c>
      <c r="B1781" t="s">
        <v>1420</v>
      </c>
      <c r="C1781" t="s">
        <v>1421</v>
      </c>
      <c r="D1781" t="s">
        <v>1413</v>
      </c>
      <c r="E1781" t="s">
        <v>2207</v>
      </c>
    </row>
    <row r="1782" spans="1:5" hidden="1" x14ac:dyDescent="0.25">
      <c r="A1782" t="s">
        <v>674</v>
      </c>
    </row>
    <row r="1783" spans="1:5" x14ac:dyDescent="0.25">
      <c r="A1783" t="s">
        <v>1409</v>
      </c>
      <c r="B1783" t="s">
        <v>1410</v>
      </c>
      <c r="C1783" t="s">
        <v>1411</v>
      </c>
      <c r="D1783" t="s">
        <v>1468</v>
      </c>
      <c r="E1783" t="s">
        <v>2210</v>
      </c>
    </row>
    <row r="1784" spans="1:5" hidden="1" x14ac:dyDescent="0.25">
      <c r="A1784" t="s">
        <v>556</v>
      </c>
    </row>
    <row r="1785" spans="1:5" x14ac:dyDescent="0.25">
      <c r="A1785" t="s">
        <v>1409</v>
      </c>
      <c r="B1785" t="s">
        <v>1420</v>
      </c>
      <c r="C1785" t="s">
        <v>1421</v>
      </c>
      <c r="D1785" t="s">
        <v>1468</v>
      </c>
      <c r="E1785" t="s">
        <v>2263</v>
      </c>
    </row>
    <row r="1786" spans="1:5" hidden="1" x14ac:dyDescent="0.25">
      <c r="A1786" t="s">
        <v>675</v>
      </c>
    </row>
    <row r="1787" spans="1:5" x14ac:dyDescent="0.25">
      <c r="A1787" t="s">
        <v>1409</v>
      </c>
      <c r="B1787" t="s">
        <v>1671</v>
      </c>
      <c r="C1787" t="s">
        <v>1411</v>
      </c>
      <c r="D1787" t="s">
        <v>1468</v>
      </c>
      <c r="E1787" t="s">
        <v>2233</v>
      </c>
    </row>
    <row r="1788" spans="1:5" hidden="1" x14ac:dyDescent="0.25">
      <c r="A1788" t="s">
        <v>676</v>
      </c>
    </row>
    <row r="1789" spans="1:5" x14ac:dyDescent="0.25">
      <c r="A1789" t="s">
        <v>1409</v>
      </c>
      <c r="B1789" t="s">
        <v>1414</v>
      </c>
      <c r="C1789" t="s">
        <v>1411</v>
      </c>
      <c r="D1789" t="s">
        <v>1413</v>
      </c>
      <c r="E1789" t="s">
        <v>2401</v>
      </c>
    </row>
    <row r="1790" spans="1:5" hidden="1" x14ac:dyDescent="0.25">
      <c r="A1790" t="s">
        <v>677</v>
      </c>
    </row>
    <row r="1791" spans="1:5" x14ac:dyDescent="0.25">
      <c r="A1791" t="s">
        <v>1409</v>
      </c>
      <c r="B1791" t="s">
        <v>1428</v>
      </c>
      <c r="C1791" t="s">
        <v>1411</v>
      </c>
      <c r="D1791" t="s">
        <v>1413</v>
      </c>
      <c r="E1791" t="s">
        <v>2232</v>
      </c>
    </row>
    <row r="1792" spans="1:5" hidden="1" x14ac:dyDescent="0.25">
      <c r="A1792" t="s">
        <v>664</v>
      </c>
    </row>
    <row r="1793" spans="1:5" x14ac:dyDescent="0.25">
      <c r="A1793" t="s">
        <v>1409</v>
      </c>
      <c r="B1793" t="s">
        <v>1420</v>
      </c>
      <c r="C1793" t="s">
        <v>1421</v>
      </c>
      <c r="D1793" t="s">
        <v>1468</v>
      </c>
      <c r="E1793" t="s">
        <v>2256</v>
      </c>
    </row>
    <row r="1794" spans="1:5" hidden="1" x14ac:dyDescent="0.25">
      <c r="A1794" t="s">
        <v>664</v>
      </c>
    </row>
    <row r="1795" spans="1:5" x14ac:dyDescent="0.25">
      <c r="A1795" t="s">
        <v>1409</v>
      </c>
      <c r="B1795" t="s">
        <v>1428</v>
      </c>
      <c r="C1795" t="s">
        <v>1411</v>
      </c>
      <c r="D1795" t="s">
        <v>1413</v>
      </c>
      <c r="E1795" t="s">
        <v>2251</v>
      </c>
    </row>
    <row r="1796" spans="1:5" hidden="1" x14ac:dyDescent="0.25">
      <c r="A1796" t="s">
        <v>678</v>
      </c>
    </row>
    <row r="1797" spans="1:5" x14ac:dyDescent="0.25">
      <c r="A1797" t="s">
        <v>1409</v>
      </c>
      <c r="B1797" t="s">
        <v>1420</v>
      </c>
      <c r="C1797" t="s">
        <v>1421</v>
      </c>
      <c r="D1797" t="s">
        <v>1413</v>
      </c>
      <c r="E1797" t="s">
        <v>2402</v>
      </c>
    </row>
    <row r="1798" spans="1:5" x14ac:dyDescent="0.25">
      <c r="A1798" t="s">
        <v>1519</v>
      </c>
      <c r="B1798" t="s">
        <v>1444</v>
      </c>
    </row>
    <row r="1799" spans="1:5" hidden="1" x14ac:dyDescent="0.25">
      <c r="A1799" t="s">
        <v>678</v>
      </c>
    </row>
    <row r="1800" spans="1:5" x14ac:dyDescent="0.25">
      <c r="A1800" t="s">
        <v>1409</v>
      </c>
      <c r="B1800" t="s">
        <v>1428</v>
      </c>
      <c r="C1800" t="s">
        <v>1411</v>
      </c>
      <c r="D1800" t="s">
        <v>1468</v>
      </c>
      <c r="E1800" t="s">
        <v>2263</v>
      </c>
    </row>
    <row r="1801" spans="1:5" x14ac:dyDescent="0.25">
      <c r="A1801" t="s">
        <v>1519</v>
      </c>
      <c r="B1801" t="s">
        <v>1485</v>
      </c>
      <c r="C1801" t="s">
        <v>1411</v>
      </c>
      <c r="D1801" t="s">
        <v>1672</v>
      </c>
    </row>
    <row r="1802" spans="1:5" hidden="1" x14ac:dyDescent="0.25">
      <c r="A1802" t="s">
        <v>678</v>
      </c>
    </row>
    <row r="1803" spans="1:5" x14ac:dyDescent="0.25">
      <c r="A1803" t="s">
        <v>1409</v>
      </c>
      <c r="B1803" t="s">
        <v>1410</v>
      </c>
      <c r="C1803" t="s">
        <v>1411</v>
      </c>
      <c r="D1803" t="s">
        <v>1451</v>
      </c>
      <c r="E1803" t="s">
        <v>2214</v>
      </c>
    </row>
    <row r="1804" spans="1:5" hidden="1" x14ac:dyDescent="0.25">
      <c r="A1804" t="s">
        <v>679</v>
      </c>
    </row>
    <row r="1805" spans="1:5" x14ac:dyDescent="0.25">
      <c r="A1805" t="s">
        <v>1409</v>
      </c>
      <c r="B1805" t="s">
        <v>1414</v>
      </c>
      <c r="C1805" t="s">
        <v>1411</v>
      </c>
      <c r="D1805" t="s">
        <v>1468</v>
      </c>
      <c r="E1805" t="s">
        <v>2345</v>
      </c>
    </row>
    <row r="1806" spans="1:5" hidden="1" x14ac:dyDescent="0.25">
      <c r="A1806" t="s">
        <v>555</v>
      </c>
    </row>
    <row r="1807" spans="1:5" x14ac:dyDescent="0.25">
      <c r="A1807" t="s">
        <v>1409</v>
      </c>
      <c r="B1807" t="s">
        <v>1420</v>
      </c>
      <c r="C1807" t="s">
        <v>1421</v>
      </c>
      <c r="D1807" t="s">
        <v>1425</v>
      </c>
      <c r="E1807" t="s">
        <v>2214</v>
      </c>
    </row>
    <row r="1808" spans="1:5" hidden="1" x14ac:dyDescent="0.25">
      <c r="A1808" t="s">
        <v>680</v>
      </c>
    </row>
    <row r="1809" spans="1:5" x14ac:dyDescent="0.25">
      <c r="A1809" t="s">
        <v>1409</v>
      </c>
      <c r="B1809" t="s">
        <v>1420</v>
      </c>
      <c r="C1809" t="s">
        <v>1421</v>
      </c>
      <c r="D1809" t="s">
        <v>1472</v>
      </c>
      <c r="E1809" t="s">
        <v>2212</v>
      </c>
    </row>
    <row r="1810" spans="1:5" hidden="1" x14ac:dyDescent="0.25">
      <c r="A1810" t="s">
        <v>681</v>
      </c>
    </row>
    <row r="1811" spans="1:5" x14ac:dyDescent="0.25">
      <c r="A1811" t="s">
        <v>1409</v>
      </c>
      <c r="B1811" t="s">
        <v>1495</v>
      </c>
      <c r="C1811" t="s">
        <v>1421</v>
      </c>
      <c r="D1811" t="s">
        <v>1468</v>
      </c>
      <c r="E1811" t="s">
        <v>2270</v>
      </c>
    </row>
    <row r="1812" spans="1:5" hidden="1" x14ac:dyDescent="0.25">
      <c r="A1812" t="s">
        <v>682</v>
      </c>
    </row>
    <row r="1813" spans="1:5" x14ac:dyDescent="0.25">
      <c r="A1813" t="s">
        <v>1409</v>
      </c>
      <c r="B1813" t="s">
        <v>1428</v>
      </c>
      <c r="C1813" t="s">
        <v>1411</v>
      </c>
      <c r="D1813" t="s">
        <v>1468</v>
      </c>
      <c r="E1813" t="s">
        <v>2285</v>
      </c>
    </row>
    <row r="1814" spans="1:5" hidden="1" x14ac:dyDescent="0.25">
      <c r="A1814" t="s">
        <v>683</v>
      </c>
    </row>
    <row r="1815" spans="1:5" x14ac:dyDescent="0.25">
      <c r="A1815" t="s">
        <v>1409</v>
      </c>
      <c r="B1815" t="s">
        <v>1414</v>
      </c>
      <c r="C1815" t="s">
        <v>1411</v>
      </c>
      <c r="D1815" t="s">
        <v>1468</v>
      </c>
      <c r="E1815" t="s">
        <v>2234</v>
      </c>
    </row>
    <row r="1816" spans="1:5" x14ac:dyDescent="0.25">
      <c r="A1816" t="s">
        <v>1409</v>
      </c>
      <c r="B1816" t="s">
        <v>1420</v>
      </c>
      <c r="C1816" t="s">
        <v>1421</v>
      </c>
      <c r="D1816" t="s">
        <v>1468</v>
      </c>
    </row>
    <row r="1817" spans="1:5" hidden="1" x14ac:dyDescent="0.25">
      <c r="A1817" t="s">
        <v>683</v>
      </c>
    </row>
    <row r="1818" spans="1:5" x14ac:dyDescent="0.25">
      <c r="A1818" t="s">
        <v>1409</v>
      </c>
      <c r="B1818" t="s">
        <v>1414</v>
      </c>
      <c r="C1818" t="s">
        <v>1411</v>
      </c>
      <c r="D1818" t="s">
        <v>1674</v>
      </c>
    </row>
    <row r="1819" spans="1:5" x14ac:dyDescent="0.25">
      <c r="A1819" t="s">
        <v>1409</v>
      </c>
      <c r="B1819" t="s">
        <v>1420</v>
      </c>
      <c r="C1819" t="s">
        <v>1421</v>
      </c>
      <c r="D1819" t="s">
        <v>1468</v>
      </c>
      <c r="E1819" t="s">
        <v>2211</v>
      </c>
    </row>
    <row r="1820" spans="1:5" hidden="1" x14ac:dyDescent="0.25">
      <c r="A1820" t="s">
        <v>684</v>
      </c>
    </row>
    <row r="1821" spans="1:5" x14ac:dyDescent="0.25">
      <c r="A1821" t="s">
        <v>1409</v>
      </c>
      <c r="B1821" t="s">
        <v>1410</v>
      </c>
      <c r="C1821" t="s">
        <v>1411</v>
      </c>
      <c r="D1821" t="s">
        <v>1468</v>
      </c>
      <c r="E1821" t="s">
        <v>2238</v>
      </c>
    </row>
    <row r="1822" spans="1:5" hidden="1" x14ac:dyDescent="0.25">
      <c r="A1822" t="s">
        <v>685</v>
      </c>
    </row>
    <row r="1823" spans="1:5" x14ac:dyDescent="0.25">
      <c r="A1823" t="s">
        <v>1409</v>
      </c>
      <c r="B1823" t="s">
        <v>1410</v>
      </c>
      <c r="C1823" t="s">
        <v>1411</v>
      </c>
      <c r="D1823" t="s">
        <v>1468</v>
      </c>
      <c r="E1823" t="s">
        <v>2230</v>
      </c>
    </row>
    <row r="1824" spans="1:5" hidden="1" x14ac:dyDescent="0.25">
      <c r="A1824" t="s">
        <v>686</v>
      </c>
    </row>
    <row r="1825" spans="1:5" x14ac:dyDescent="0.25">
      <c r="A1825" t="s">
        <v>1409</v>
      </c>
      <c r="B1825" t="s">
        <v>1410</v>
      </c>
      <c r="C1825" t="s">
        <v>1411</v>
      </c>
      <c r="D1825" t="s">
        <v>1468</v>
      </c>
      <c r="E1825" t="s">
        <v>2263</v>
      </c>
    </row>
    <row r="1826" spans="1:5" x14ac:dyDescent="0.25">
      <c r="A1826" t="s">
        <v>1409</v>
      </c>
      <c r="B1826" t="s">
        <v>1420</v>
      </c>
      <c r="C1826" t="s">
        <v>1421</v>
      </c>
      <c r="D1826" t="s">
        <v>1675</v>
      </c>
    </row>
    <row r="1827" spans="1:5" hidden="1" x14ac:dyDescent="0.25">
      <c r="A1827" t="s">
        <v>686</v>
      </c>
    </row>
    <row r="1828" spans="1:5" x14ac:dyDescent="0.25">
      <c r="A1828" t="s">
        <v>1409</v>
      </c>
      <c r="B1828" t="s">
        <v>1410</v>
      </c>
      <c r="C1828" t="s">
        <v>1411</v>
      </c>
      <c r="D1828" t="s">
        <v>1612</v>
      </c>
    </row>
    <row r="1829" spans="1:5" x14ac:dyDescent="0.25">
      <c r="A1829" t="s">
        <v>1409</v>
      </c>
      <c r="B1829" t="s">
        <v>1420</v>
      </c>
      <c r="C1829" t="s">
        <v>1421</v>
      </c>
      <c r="D1829" t="s">
        <v>1468</v>
      </c>
      <c r="E1829" t="s">
        <v>2403</v>
      </c>
    </row>
    <row r="1830" spans="1:5" hidden="1" x14ac:dyDescent="0.25">
      <c r="A1830" t="s">
        <v>687</v>
      </c>
    </row>
    <row r="1831" spans="1:5" x14ac:dyDescent="0.25">
      <c r="A1831" t="s">
        <v>1409</v>
      </c>
      <c r="B1831" t="s">
        <v>1414</v>
      </c>
      <c r="C1831" t="s">
        <v>1411</v>
      </c>
      <c r="D1831" t="s">
        <v>1468</v>
      </c>
      <c r="E1831" t="s">
        <v>2211</v>
      </c>
    </row>
    <row r="1832" spans="1:5" hidden="1" x14ac:dyDescent="0.25">
      <c r="A1832" t="s">
        <v>672</v>
      </c>
    </row>
    <row r="1833" spans="1:5" x14ac:dyDescent="0.25">
      <c r="A1833" t="s">
        <v>1409</v>
      </c>
      <c r="B1833" t="s">
        <v>1420</v>
      </c>
      <c r="C1833" t="s">
        <v>1421</v>
      </c>
      <c r="D1833" t="s">
        <v>1451</v>
      </c>
      <c r="E1833" t="s">
        <v>2213</v>
      </c>
    </row>
    <row r="1834" spans="1:5" hidden="1" x14ac:dyDescent="0.25">
      <c r="A1834" t="s">
        <v>688</v>
      </c>
    </row>
    <row r="1835" spans="1:5" x14ac:dyDescent="0.25">
      <c r="A1835" t="s">
        <v>1409</v>
      </c>
      <c r="B1835" t="s">
        <v>1420</v>
      </c>
      <c r="C1835" t="s">
        <v>1421</v>
      </c>
      <c r="D1835" t="s">
        <v>1468</v>
      </c>
      <c r="E1835" t="s">
        <v>2361</v>
      </c>
    </row>
    <row r="1836" spans="1:5" hidden="1" x14ac:dyDescent="0.25">
      <c r="A1836" t="s">
        <v>678</v>
      </c>
    </row>
    <row r="1837" spans="1:5" hidden="1" x14ac:dyDescent="0.25">
      <c r="A1837" t="s">
        <v>1676</v>
      </c>
      <c r="B1837" t="s">
        <v>1668</v>
      </c>
      <c r="C1837" t="s">
        <v>1516</v>
      </c>
      <c r="D1837" t="s">
        <v>1473</v>
      </c>
    </row>
    <row r="1838" spans="1:5" x14ac:dyDescent="0.25">
      <c r="A1838" t="s">
        <v>1409</v>
      </c>
      <c r="B1838" t="s">
        <v>1414</v>
      </c>
      <c r="C1838" t="s">
        <v>1421</v>
      </c>
      <c r="D1838" t="s">
        <v>1425</v>
      </c>
      <c r="E1838" t="s">
        <v>2404</v>
      </c>
    </row>
    <row r="1839" spans="1:5" hidden="1" x14ac:dyDescent="0.25">
      <c r="A1839" t="s">
        <v>681</v>
      </c>
    </row>
    <row r="1840" spans="1:5" x14ac:dyDescent="0.25">
      <c r="A1840" t="s">
        <v>1409</v>
      </c>
      <c r="B1840" t="s">
        <v>1410</v>
      </c>
      <c r="C1840" t="s">
        <v>1411</v>
      </c>
      <c r="D1840" t="s">
        <v>1468</v>
      </c>
      <c r="E1840" t="s">
        <v>2211</v>
      </c>
    </row>
    <row r="1841" spans="1:5" hidden="1" x14ac:dyDescent="0.25">
      <c r="A1841" t="s">
        <v>689</v>
      </c>
    </row>
    <row r="1842" spans="1:5" x14ac:dyDescent="0.25">
      <c r="A1842" t="s">
        <v>1409</v>
      </c>
      <c r="B1842" t="s">
        <v>1414</v>
      </c>
      <c r="C1842" t="s">
        <v>1411</v>
      </c>
      <c r="D1842" t="s">
        <v>1468</v>
      </c>
      <c r="E1842" t="s">
        <v>2405</v>
      </c>
    </row>
    <row r="1843" spans="1:5" hidden="1" x14ac:dyDescent="0.25">
      <c r="A1843" t="s">
        <v>690</v>
      </c>
    </row>
    <row r="1844" spans="1:5" x14ac:dyDescent="0.25">
      <c r="A1844" t="s">
        <v>1409</v>
      </c>
      <c r="B1844" t="s">
        <v>1420</v>
      </c>
      <c r="C1844" t="s">
        <v>1421</v>
      </c>
      <c r="D1844" t="s">
        <v>1468</v>
      </c>
      <c r="E1844" t="s">
        <v>2219</v>
      </c>
    </row>
    <row r="1845" spans="1:5" hidden="1" x14ac:dyDescent="0.25">
      <c r="A1845" t="s">
        <v>690</v>
      </c>
    </row>
    <row r="1846" spans="1:5" x14ac:dyDescent="0.25">
      <c r="A1846" t="s">
        <v>1409</v>
      </c>
      <c r="B1846" t="s">
        <v>1410</v>
      </c>
      <c r="C1846" t="s">
        <v>1411</v>
      </c>
      <c r="D1846" t="s">
        <v>1468</v>
      </c>
      <c r="E1846" t="s">
        <v>2346</v>
      </c>
    </row>
    <row r="1847" spans="1:5" hidden="1" x14ac:dyDescent="0.25">
      <c r="A1847" t="s">
        <v>676</v>
      </c>
    </row>
    <row r="1848" spans="1:5" x14ac:dyDescent="0.25">
      <c r="A1848" t="s">
        <v>1409</v>
      </c>
      <c r="B1848" t="s">
        <v>1420</v>
      </c>
      <c r="C1848" t="s">
        <v>1421</v>
      </c>
      <c r="D1848" t="s">
        <v>1468</v>
      </c>
      <c r="E1848" t="s">
        <v>2285</v>
      </c>
    </row>
    <row r="1849" spans="1:5" hidden="1" x14ac:dyDescent="0.25">
      <c r="A1849" t="s">
        <v>691</v>
      </c>
    </row>
    <row r="1850" spans="1:5" x14ac:dyDescent="0.25">
      <c r="A1850" t="s">
        <v>1409</v>
      </c>
      <c r="B1850" t="s">
        <v>1420</v>
      </c>
      <c r="C1850" t="s">
        <v>1421</v>
      </c>
      <c r="D1850" t="s">
        <v>1413</v>
      </c>
      <c r="E1850" t="s">
        <v>2227</v>
      </c>
    </row>
    <row r="1851" spans="1:5" hidden="1" x14ac:dyDescent="0.25">
      <c r="A1851" t="s">
        <v>685</v>
      </c>
    </row>
    <row r="1852" spans="1:5" x14ac:dyDescent="0.25">
      <c r="A1852" t="s">
        <v>1409</v>
      </c>
      <c r="B1852" t="s">
        <v>1410</v>
      </c>
      <c r="C1852" t="s">
        <v>1411</v>
      </c>
      <c r="D1852" t="s">
        <v>1468</v>
      </c>
      <c r="E1852" t="s">
        <v>2210</v>
      </c>
    </row>
    <row r="1853" spans="1:5" hidden="1" x14ac:dyDescent="0.25">
      <c r="A1853" t="s">
        <v>692</v>
      </c>
    </row>
    <row r="1854" spans="1:5" x14ac:dyDescent="0.25">
      <c r="A1854" t="s">
        <v>1409</v>
      </c>
      <c r="B1854" t="s">
        <v>1414</v>
      </c>
      <c r="C1854" t="s">
        <v>1421</v>
      </c>
      <c r="D1854" t="s">
        <v>1498</v>
      </c>
      <c r="E1854" t="s">
        <v>2213</v>
      </c>
    </row>
    <row r="1855" spans="1:5" hidden="1" x14ac:dyDescent="0.25">
      <c r="A1855" t="s">
        <v>693</v>
      </c>
    </row>
    <row r="1856" spans="1:5" x14ac:dyDescent="0.25">
      <c r="A1856" t="s">
        <v>1409</v>
      </c>
      <c r="B1856" t="s">
        <v>1414</v>
      </c>
      <c r="C1856" t="s">
        <v>1411</v>
      </c>
      <c r="D1856" t="s">
        <v>1468</v>
      </c>
      <c r="E1856" t="s">
        <v>2256</v>
      </c>
    </row>
    <row r="1857" spans="1:5" hidden="1" x14ac:dyDescent="0.25">
      <c r="A1857" t="s">
        <v>694</v>
      </c>
    </row>
    <row r="1858" spans="1:5" x14ac:dyDescent="0.25">
      <c r="A1858" t="s">
        <v>1409</v>
      </c>
      <c r="B1858" t="s">
        <v>1420</v>
      </c>
      <c r="C1858" t="s">
        <v>1421</v>
      </c>
      <c r="D1858" t="s">
        <v>1468</v>
      </c>
      <c r="E1858" t="s">
        <v>2406</v>
      </c>
    </row>
    <row r="1859" spans="1:5" hidden="1" x14ac:dyDescent="0.25">
      <c r="A1859" t="s">
        <v>695</v>
      </c>
    </row>
    <row r="1860" spans="1:5" x14ac:dyDescent="0.25">
      <c r="A1860" t="s">
        <v>1409</v>
      </c>
      <c r="B1860" t="s">
        <v>1414</v>
      </c>
      <c r="C1860" t="s">
        <v>1411</v>
      </c>
      <c r="D1860" t="s">
        <v>1468</v>
      </c>
      <c r="E1860" t="s">
        <v>2210</v>
      </c>
    </row>
    <row r="1861" spans="1:5" hidden="1" x14ac:dyDescent="0.25">
      <c r="A1861" t="s">
        <v>695</v>
      </c>
    </row>
    <row r="1862" spans="1:5" x14ac:dyDescent="0.25">
      <c r="A1862" t="s">
        <v>1409</v>
      </c>
      <c r="B1862" t="s">
        <v>1420</v>
      </c>
      <c r="C1862" t="s">
        <v>1421</v>
      </c>
      <c r="D1862" t="s">
        <v>1468</v>
      </c>
      <c r="E1862" t="s">
        <v>2234</v>
      </c>
    </row>
    <row r="1863" spans="1:5" hidden="1" x14ac:dyDescent="0.25">
      <c r="A1863" t="s">
        <v>695</v>
      </c>
    </row>
    <row r="1864" spans="1:5" x14ac:dyDescent="0.25">
      <c r="A1864" t="s">
        <v>1409</v>
      </c>
      <c r="B1864" t="s">
        <v>1414</v>
      </c>
      <c r="C1864" t="s">
        <v>1411</v>
      </c>
      <c r="D1864" t="s">
        <v>1468</v>
      </c>
      <c r="E1864" t="s">
        <v>2234</v>
      </c>
    </row>
    <row r="1865" spans="1:5" hidden="1" x14ac:dyDescent="0.25">
      <c r="A1865" t="s">
        <v>695</v>
      </c>
    </row>
    <row r="1866" spans="1:5" x14ac:dyDescent="0.25">
      <c r="A1866" t="s">
        <v>1409</v>
      </c>
      <c r="B1866" t="s">
        <v>1414</v>
      </c>
      <c r="C1866" t="s">
        <v>1411</v>
      </c>
      <c r="D1866" t="s">
        <v>1468</v>
      </c>
      <c r="E1866" t="s">
        <v>2234</v>
      </c>
    </row>
    <row r="1867" spans="1:5" hidden="1" x14ac:dyDescent="0.25">
      <c r="A1867" t="s">
        <v>695</v>
      </c>
    </row>
    <row r="1868" spans="1:5" x14ac:dyDescent="0.25">
      <c r="A1868" t="s">
        <v>1409</v>
      </c>
      <c r="B1868" t="s">
        <v>1420</v>
      </c>
      <c r="C1868" t="s">
        <v>1421</v>
      </c>
      <c r="D1868" t="s">
        <v>1468</v>
      </c>
      <c r="E1868" t="s">
        <v>2256</v>
      </c>
    </row>
    <row r="1869" spans="1:5" hidden="1" x14ac:dyDescent="0.25">
      <c r="A1869" t="s">
        <v>696</v>
      </c>
    </row>
    <row r="1870" spans="1:5" x14ac:dyDescent="0.25">
      <c r="A1870" t="s">
        <v>1409</v>
      </c>
      <c r="B1870" t="s">
        <v>1420</v>
      </c>
      <c r="C1870" t="s">
        <v>1421</v>
      </c>
      <c r="D1870" t="s">
        <v>1425</v>
      </c>
      <c r="E1870" t="s">
        <v>2214</v>
      </c>
    </row>
    <row r="1871" spans="1:5" hidden="1" x14ac:dyDescent="0.25">
      <c r="A1871" t="s">
        <v>697</v>
      </c>
    </row>
    <row r="1872" spans="1:5" x14ac:dyDescent="0.25">
      <c r="A1872" t="s">
        <v>1409</v>
      </c>
      <c r="B1872" t="s">
        <v>1410</v>
      </c>
      <c r="C1872" t="s">
        <v>1411</v>
      </c>
      <c r="D1872" t="s">
        <v>1468</v>
      </c>
      <c r="E1872" t="s">
        <v>2211</v>
      </c>
    </row>
    <row r="1873" spans="1:5" hidden="1" x14ac:dyDescent="0.25">
      <c r="A1873" t="s">
        <v>698</v>
      </c>
    </row>
    <row r="1874" spans="1:5" x14ac:dyDescent="0.25">
      <c r="A1874" t="s">
        <v>1409</v>
      </c>
      <c r="B1874" t="s">
        <v>1414</v>
      </c>
      <c r="C1874" t="s">
        <v>1411</v>
      </c>
      <c r="D1874" t="s">
        <v>1468</v>
      </c>
      <c r="E1874" t="s">
        <v>2237</v>
      </c>
    </row>
    <row r="1875" spans="1:5" hidden="1" x14ac:dyDescent="0.25">
      <c r="A1875" t="s">
        <v>699</v>
      </c>
    </row>
    <row r="1876" spans="1:5" x14ac:dyDescent="0.25">
      <c r="A1876" t="s">
        <v>1409</v>
      </c>
      <c r="B1876" t="s">
        <v>1420</v>
      </c>
      <c r="C1876" t="s">
        <v>1421</v>
      </c>
      <c r="D1876" t="s">
        <v>1468</v>
      </c>
      <c r="E1876" t="s">
        <v>2212</v>
      </c>
    </row>
    <row r="1877" spans="1:5" hidden="1" x14ac:dyDescent="0.25">
      <c r="A1877" t="s">
        <v>700</v>
      </c>
    </row>
    <row r="1878" spans="1:5" x14ac:dyDescent="0.25">
      <c r="A1878" t="s">
        <v>1409</v>
      </c>
      <c r="B1878" t="s">
        <v>1420</v>
      </c>
      <c r="C1878" t="s">
        <v>1421</v>
      </c>
      <c r="D1878" t="s">
        <v>1468</v>
      </c>
      <c r="E1878" t="s">
        <v>2407</v>
      </c>
    </row>
    <row r="1879" spans="1:5" hidden="1" x14ac:dyDescent="0.25">
      <c r="A1879" t="s">
        <v>700</v>
      </c>
    </row>
    <row r="1880" spans="1:5" x14ac:dyDescent="0.25">
      <c r="A1880" t="s">
        <v>1409</v>
      </c>
      <c r="B1880" t="s">
        <v>1410</v>
      </c>
      <c r="C1880" t="s">
        <v>1411</v>
      </c>
      <c r="D1880" t="s">
        <v>1468</v>
      </c>
      <c r="E1880" t="s">
        <v>2408</v>
      </c>
    </row>
    <row r="1881" spans="1:5" hidden="1" x14ac:dyDescent="0.25">
      <c r="A1881" t="s">
        <v>701</v>
      </c>
    </row>
    <row r="1882" spans="1:5" x14ac:dyDescent="0.25">
      <c r="A1882" t="s">
        <v>1409</v>
      </c>
      <c r="B1882" t="s">
        <v>1410</v>
      </c>
      <c r="C1882" t="s">
        <v>1411</v>
      </c>
      <c r="D1882" t="s">
        <v>1468</v>
      </c>
      <c r="E1882" t="s">
        <v>2263</v>
      </c>
    </row>
    <row r="1883" spans="1:5" hidden="1" x14ac:dyDescent="0.25">
      <c r="A1883" t="s">
        <v>702</v>
      </c>
    </row>
    <row r="1884" spans="1:5" x14ac:dyDescent="0.25">
      <c r="A1884" t="s">
        <v>1519</v>
      </c>
      <c r="B1884" t="s">
        <v>1420</v>
      </c>
      <c r="C1884" t="s">
        <v>1421</v>
      </c>
      <c r="D1884" t="s">
        <v>1682</v>
      </c>
    </row>
    <row r="1885" spans="1:5" x14ac:dyDescent="0.25">
      <c r="A1885" t="s">
        <v>1409</v>
      </c>
      <c r="B1885" t="s">
        <v>1420</v>
      </c>
      <c r="C1885" t="s">
        <v>1421</v>
      </c>
      <c r="D1885" t="s">
        <v>1413</v>
      </c>
      <c r="E1885" t="s">
        <v>2409</v>
      </c>
    </row>
    <row r="1886" spans="1:5" x14ac:dyDescent="0.25">
      <c r="A1886" t="s">
        <v>1519</v>
      </c>
      <c r="B1886" t="s">
        <v>1420</v>
      </c>
      <c r="C1886" t="s">
        <v>1421</v>
      </c>
      <c r="D1886" t="s">
        <v>1682</v>
      </c>
    </row>
    <row r="1887" spans="1:5" x14ac:dyDescent="0.25">
      <c r="A1887" t="s">
        <v>1409</v>
      </c>
      <c r="B1887" t="s">
        <v>1420</v>
      </c>
      <c r="C1887" t="s">
        <v>1421</v>
      </c>
      <c r="D1887" t="s">
        <v>1683</v>
      </c>
    </row>
    <row r="1888" spans="1:5" hidden="1" x14ac:dyDescent="0.25">
      <c r="A1888" t="s">
        <v>702</v>
      </c>
    </row>
    <row r="1889" spans="1:5" x14ac:dyDescent="0.25">
      <c r="A1889" t="s">
        <v>1409</v>
      </c>
      <c r="B1889" t="s">
        <v>1420</v>
      </c>
      <c r="C1889" t="s">
        <v>1421</v>
      </c>
      <c r="D1889" t="s">
        <v>1684</v>
      </c>
    </row>
    <row r="1890" spans="1:5" x14ac:dyDescent="0.25">
      <c r="A1890" t="s">
        <v>1519</v>
      </c>
      <c r="B1890" t="s">
        <v>1420</v>
      </c>
      <c r="C1890" t="s">
        <v>1421</v>
      </c>
      <c r="D1890" t="s">
        <v>1682</v>
      </c>
    </row>
    <row r="1891" spans="1:5" x14ac:dyDescent="0.25">
      <c r="A1891" t="s">
        <v>1409</v>
      </c>
      <c r="B1891" t="s">
        <v>1420</v>
      </c>
      <c r="C1891" t="s">
        <v>1421</v>
      </c>
      <c r="D1891" t="s">
        <v>1413</v>
      </c>
      <c r="E1891" t="s">
        <v>2410</v>
      </c>
    </row>
    <row r="1892" spans="1:5" hidden="1" x14ac:dyDescent="0.25">
      <c r="A1892" t="s">
        <v>703</v>
      </c>
    </row>
    <row r="1893" spans="1:5" x14ac:dyDescent="0.25">
      <c r="A1893" t="s">
        <v>1409</v>
      </c>
      <c r="B1893" t="s">
        <v>1410</v>
      </c>
      <c r="C1893" t="s">
        <v>1411</v>
      </c>
      <c r="D1893" t="s">
        <v>1468</v>
      </c>
      <c r="E1893" t="s">
        <v>2411</v>
      </c>
    </row>
    <row r="1894" spans="1:5" hidden="1" x14ac:dyDescent="0.25">
      <c r="A1894" t="s">
        <v>704</v>
      </c>
    </row>
    <row r="1895" spans="1:5" x14ac:dyDescent="0.25">
      <c r="A1895" t="s">
        <v>1409</v>
      </c>
      <c r="B1895" t="s">
        <v>1414</v>
      </c>
      <c r="C1895" t="s">
        <v>1411</v>
      </c>
      <c r="D1895" t="s">
        <v>1468</v>
      </c>
      <c r="E1895" t="s">
        <v>2230</v>
      </c>
    </row>
    <row r="1896" spans="1:5" hidden="1" x14ac:dyDescent="0.25">
      <c r="A1896" t="s">
        <v>705</v>
      </c>
    </row>
    <row r="1897" spans="1:5" x14ac:dyDescent="0.25">
      <c r="A1897" t="s">
        <v>1409</v>
      </c>
      <c r="B1897" t="s">
        <v>1495</v>
      </c>
      <c r="C1897" t="s">
        <v>1421</v>
      </c>
      <c r="D1897" t="s">
        <v>1468</v>
      </c>
      <c r="E1897" t="s">
        <v>2412</v>
      </c>
    </row>
    <row r="1898" spans="1:5" hidden="1" x14ac:dyDescent="0.25">
      <c r="A1898" t="s">
        <v>705</v>
      </c>
    </row>
    <row r="1899" spans="1:5" x14ac:dyDescent="0.25">
      <c r="A1899" t="s">
        <v>1409</v>
      </c>
      <c r="B1899" t="s">
        <v>1420</v>
      </c>
      <c r="C1899" t="s">
        <v>1421</v>
      </c>
      <c r="D1899" t="s">
        <v>1468</v>
      </c>
      <c r="E1899" t="s">
        <v>2239</v>
      </c>
    </row>
    <row r="1900" spans="1:5" hidden="1" x14ac:dyDescent="0.25">
      <c r="A1900" t="s">
        <v>706</v>
      </c>
    </row>
    <row r="1901" spans="1:5" x14ac:dyDescent="0.25">
      <c r="A1901" t="s">
        <v>1409</v>
      </c>
      <c r="B1901" t="s">
        <v>1420</v>
      </c>
      <c r="C1901" t="s">
        <v>1421</v>
      </c>
      <c r="D1901" t="s">
        <v>1468</v>
      </c>
      <c r="E1901" t="s">
        <v>2244</v>
      </c>
    </row>
    <row r="1902" spans="1:5" hidden="1" x14ac:dyDescent="0.25">
      <c r="A1902" t="s">
        <v>707</v>
      </c>
    </row>
    <row r="1903" spans="1:5" x14ac:dyDescent="0.25">
      <c r="A1903" t="s">
        <v>1409</v>
      </c>
      <c r="B1903" t="s">
        <v>1420</v>
      </c>
      <c r="C1903" t="s">
        <v>1421</v>
      </c>
      <c r="D1903" t="s">
        <v>1468</v>
      </c>
      <c r="E1903" t="s">
        <v>2303</v>
      </c>
    </row>
    <row r="1904" spans="1:5" hidden="1" x14ac:dyDescent="0.25">
      <c r="A1904" t="s">
        <v>708</v>
      </c>
    </row>
    <row r="1905" spans="1:5" x14ac:dyDescent="0.25">
      <c r="A1905" t="s">
        <v>1409</v>
      </c>
      <c r="B1905" t="s">
        <v>1420</v>
      </c>
      <c r="C1905" t="s">
        <v>1421</v>
      </c>
      <c r="D1905" t="s">
        <v>1468</v>
      </c>
      <c r="E1905" t="s">
        <v>2332</v>
      </c>
    </row>
    <row r="1906" spans="1:5" hidden="1" x14ac:dyDescent="0.25">
      <c r="A1906" t="s">
        <v>709</v>
      </c>
    </row>
    <row r="1907" spans="1:5" x14ac:dyDescent="0.25">
      <c r="A1907" t="s">
        <v>1409</v>
      </c>
      <c r="B1907" t="s">
        <v>1420</v>
      </c>
      <c r="C1907" t="s">
        <v>1421</v>
      </c>
      <c r="D1907" t="s">
        <v>1468</v>
      </c>
      <c r="E1907" t="s">
        <v>2267</v>
      </c>
    </row>
    <row r="1908" spans="1:5" hidden="1" x14ac:dyDescent="0.25">
      <c r="A1908" t="s">
        <v>710</v>
      </c>
    </row>
    <row r="1909" spans="1:5" x14ac:dyDescent="0.25">
      <c r="A1909" t="s">
        <v>1409</v>
      </c>
      <c r="B1909" t="s">
        <v>1414</v>
      </c>
      <c r="C1909" t="s">
        <v>1411</v>
      </c>
      <c r="D1909" t="s">
        <v>1468</v>
      </c>
      <c r="E1909" t="s">
        <v>2213</v>
      </c>
    </row>
    <row r="1910" spans="1:5" hidden="1" x14ac:dyDescent="0.25">
      <c r="A1910" t="s">
        <v>710</v>
      </c>
    </row>
    <row r="1911" spans="1:5" x14ac:dyDescent="0.25">
      <c r="A1911" t="s">
        <v>1409</v>
      </c>
      <c r="B1911" t="s">
        <v>1414</v>
      </c>
      <c r="C1911" t="s">
        <v>1421</v>
      </c>
      <c r="D1911" t="s">
        <v>1498</v>
      </c>
      <c r="E1911" t="s">
        <v>2212</v>
      </c>
    </row>
    <row r="1912" spans="1:5" hidden="1" x14ac:dyDescent="0.25">
      <c r="A1912" t="s">
        <v>711</v>
      </c>
    </row>
    <row r="1913" spans="1:5" x14ac:dyDescent="0.25">
      <c r="A1913" t="s">
        <v>1409</v>
      </c>
      <c r="B1913" t="s">
        <v>1410</v>
      </c>
      <c r="C1913" t="s">
        <v>1411</v>
      </c>
      <c r="D1913" t="s">
        <v>1413</v>
      </c>
      <c r="E1913" t="s">
        <v>2250</v>
      </c>
    </row>
    <row r="1914" spans="1:5" hidden="1" x14ac:dyDescent="0.25">
      <c r="A1914" t="s">
        <v>712</v>
      </c>
    </row>
    <row r="1915" spans="1:5" x14ac:dyDescent="0.25">
      <c r="A1915" t="s">
        <v>1409</v>
      </c>
      <c r="B1915" t="s">
        <v>1420</v>
      </c>
      <c r="C1915" t="s">
        <v>1421</v>
      </c>
      <c r="D1915" t="s">
        <v>1468</v>
      </c>
      <c r="E1915" t="s">
        <v>2327</v>
      </c>
    </row>
    <row r="1916" spans="1:5" hidden="1" x14ac:dyDescent="0.25">
      <c r="A1916" t="s">
        <v>713</v>
      </c>
    </row>
    <row r="1917" spans="1:5" x14ac:dyDescent="0.25">
      <c r="A1917" t="s">
        <v>1409</v>
      </c>
      <c r="B1917" t="s">
        <v>1420</v>
      </c>
      <c r="C1917" t="s">
        <v>1421</v>
      </c>
      <c r="D1917" t="s">
        <v>1468</v>
      </c>
      <c r="E1917" t="s">
        <v>2213</v>
      </c>
    </row>
    <row r="1918" spans="1:5" hidden="1" x14ac:dyDescent="0.25">
      <c r="A1918" t="s">
        <v>714</v>
      </c>
    </row>
    <row r="1919" spans="1:5" x14ac:dyDescent="0.25">
      <c r="A1919" t="s">
        <v>1409</v>
      </c>
      <c r="B1919" t="s">
        <v>1687</v>
      </c>
      <c r="C1919" t="s">
        <v>1411</v>
      </c>
      <c r="D1919" t="s">
        <v>1413</v>
      </c>
      <c r="E1919" t="s">
        <v>2413</v>
      </c>
    </row>
    <row r="1920" spans="1:5" hidden="1" x14ac:dyDescent="0.25">
      <c r="A1920" t="s">
        <v>715</v>
      </c>
    </row>
    <row r="1921" spans="1:5" x14ac:dyDescent="0.25">
      <c r="A1921" t="s">
        <v>1409</v>
      </c>
      <c r="B1921" t="s">
        <v>1414</v>
      </c>
      <c r="C1921" t="s">
        <v>1411</v>
      </c>
      <c r="D1921" t="s">
        <v>1468</v>
      </c>
      <c r="E1921" t="s">
        <v>2414</v>
      </c>
    </row>
    <row r="1922" spans="1:5" hidden="1" x14ac:dyDescent="0.25">
      <c r="A1922" t="s">
        <v>716</v>
      </c>
    </row>
    <row r="1923" spans="1:5" x14ac:dyDescent="0.25">
      <c r="A1923" t="s">
        <v>1409</v>
      </c>
      <c r="B1923" t="s">
        <v>1420</v>
      </c>
      <c r="C1923" t="s">
        <v>1421</v>
      </c>
      <c r="D1923" t="s">
        <v>1468</v>
      </c>
      <c r="E1923" t="s">
        <v>2212</v>
      </c>
    </row>
    <row r="1924" spans="1:5" x14ac:dyDescent="0.25">
      <c r="A1924" t="s">
        <v>1519</v>
      </c>
      <c r="B1924" t="s">
        <v>1602</v>
      </c>
      <c r="C1924" t="s">
        <v>1433</v>
      </c>
    </row>
    <row r="1925" spans="1:5" hidden="1" x14ac:dyDescent="0.25">
      <c r="A1925" t="s">
        <v>717</v>
      </c>
    </row>
    <row r="1926" spans="1:5" x14ac:dyDescent="0.25">
      <c r="A1926" t="s">
        <v>1409</v>
      </c>
      <c r="B1926" t="s">
        <v>1410</v>
      </c>
      <c r="C1926" t="s">
        <v>1411</v>
      </c>
      <c r="D1926" t="s">
        <v>1468</v>
      </c>
      <c r="E1926" t="s">
        <v>2256</v>
      </c>
    </row>
    <row r="1927" spans="1:5" hidden="1" x14ac:dyDescent="0.25">
      <c r="A1927" t="s">
        <v>717</v>
      </c>
    </row>
    <row r="1928" spans="1:5" x14ac:dyDescent="0.25">
      <c r="A1928" t="s">
        <v>1409</v>
      </c>
      <c r="B1928" t="s">
        <v>1410</v>
      </c>
      <c r="C1928" t="s">
        <v>1411</v>
      </c>
      <c r="D1928" t="s">
        <v>1468</v>
      </c>
      <c r="E1928" t="s">
        <v>2238</v>
      </c>
    </row>
    <row r="1929" spans="1:5" hidden="1" x14ac:dyDescent="0.25">
      <c r="A1929" t="s">
        <v>717</v>
      </c>
    </row>
    <row r="1930" spans="1:5" x14ac:dyDescent="0.25">
      <c r="A1930" t="s">
        <v>1409</v>
      </c>
      <c r="B1930" t="s">
        <v>1410</v>
      </c>
      <c r="C1930" t="s">
        <v>1411</v>
      </c>
      <c r="D1930" t="s">
        <v>1425</v>
      </c>
      <c r="E1930" t="s">
        <v>2415</v>
      </c>
    </row>
    <row r="1931" spans="1:5" hidden="1" x14ac:dyDescent="0.25">
      <c r="A1931" t="s">
        <v>717</v>
      </c>
    </row>
    <row r="1932" spans="1:5" x14ac:dyDescent="0.25">
      <c r="A1932" t="s">
        <v>1409</v>
      </c>
      <c r="B1932" t="s">
        <v>1420</v>
      </c>
      <c r="C1932" t="s">
        <v>1421</v>
      </c>
      <c r="D1932" t="s">
        <v>1468</v>
      </c>
      <c r="E1932" t="s">
        <v>2211</v>
      </c>
    </row>
    <row r="1933" spans="1:5" hidden="1" x14ac:dyDescent="0.25">
      <c r="A1933" t="s">
        <v>718</v>
      </c>
    </row>
    <row r="1934" spans="1:5" x14ac:dyDescent="0.25">
      <c r="A1934" t="s">
        <v>1409</v>
      </c>
      <c r="B1934" t="s">
        <v>1420</v>
      </c>
      <c r="C1934" t="s">
        <v>1421</v>
      </c>
      <c r="D1934" t="s">
        <v>1468</v>
      </c>
      <c r="E1934" t="s">
        <v>2247</v>
      </c>
    </row>
    <row r="1935" spans="1:5" x14ac:dyDescent="0.25">
      <c r="A1935" t="s">
        <v>1409</v>
      </c>
      <c r="B1935" t="s">
        <v>1414</v>
      </c>
      <c r="C1935" t="s">
        <v>1411</v>
      </c>
      <c r="D1935" t="s">
        <v>1674</v>
      </c>
    </row>
    <row r="1936" spans="1:5" hidden="1" x14ac:dyDescent="0.25">
      <c r="A1936" t="s">
        <v>718</v>
      </c>
    </row>
    <row r="1937" spans="1:5" x14ac:dyDescent="0.25">
      <c r="A1937" t="s">
        <v>1409</v>
      </c>
      <c r="B1937" t="s">
        <v>1420</v>
      </c>
      <c r="C1937" t="s">
        <v>1421</v>
      </c>
      <c r="D1937" t="s">
        <v>1520</v>
      </c>
    </row>
    <row r="1938" spans="1:5" x14ac:dyDescent="0.25">
      <c r="A1938" t="s">
        <v>1409</v>
      </c>
      <c r="B1938" t="s">
        <v>1414</v>
      </c>
      <c r="C1938" t="s">
        <v>1411</v>
      </c>
      <c r="D1938" t="s">
        <v>1468</v>
      </c>
      <c r="E1938" t="s">
        <v>2234</v>
      </c>
    </row>
    <row r="1939" spans="1:5" hidden="1" x14ac:dyDescent="0.25">
      <c r="A1939" t="s">
        <v>718</v>
      </c>
    </row>
    <row r="1940" spans="1:5" x14ac:dyDescent="0.25">
      <c r="A1940" t="s">
        <v>1409</v>
      </c>
      <c r="B1940" t="s">
        <v>1420</v>
      </c>
      <c r="C1940" t="s">
        <v>1421</v>
      </c>
      <c r="D1940" t="s">
        <v>1468</v>
      </c>
      <c r="E1940" t="s">
        <v>2230</v>
      </c>
    </row>
    <row r="1941" spans="1:5" hidden="1" x14ac:dyDescent="0.25">
      <c r="A1941" t="s">
        <v>357</v>
      </c>
    </row>
    <row r="1942" spans="1:5" x14ac:dyDescent="0.25">
      <c r="A1942" t="s">
        <v>1409</v>
      </c>
      <c r="B1942" t="s">
        <v>1414</v>
      </c>
      <c r="C1942" t="s">
        <v>1411</v>
      </c>
      <c r="D1942" t="s">
        <v>1468</v>
      </c>
      <c r="E1942" t="s">
        <v>2344</v>
      </c>
    </row>
    <row r="1943" spans="1:5" hidden="1" x14ac:dyDescent="0.25">
      <c r="A1943" t="s">
        <v>357</v>
      </c>
    </row>
    <row r="1944" spans="1:5" x14ac:dyDescent="0.25">
      <c r="A1944" t="s">
        <v>1409</v>
      </c>
      <c r="B1944" t="s">
        <v>1414</v>
      </c>
      <c r="C1944" t="s">
        <v>1411</v>
      </c>
      <c r="D1944" t="s">
        <v>1413</v>
      </c>
      <c r="E1944" t="s">
        <v>2237</v>
      </c>
    </row>
    <row r="1945" spans="1:5" hidden="1" x14ac:dyDescent="0.25">
      <c r="A1945" t="s">
        <v>719</v>
      </c>
    </row>
    <row r="1946" spans="1:5" x14ac:dyDescent="0.25">
      <c r="A1946" t="s">
        <v>1409</v>
      </c>
      <c r="B1946" t="s">
        <v>1420</v>
      </c>
      <c r="C1946" t="s">
        <v>1421</v>
      </c>
      <c r="D1946" t="s">
        <v>1468</v>
      </c>
      <c r="E1946" t="s">
        <v>2263</v>
      </c>
    </row>
    <row r="1947" spans="1:5" hidden="1" x14ac:dyDescent="0.25">
      <c r="A1947" t="s">
        <v>720</v>
      </c>
    </row>
    <row r="1948" spans="1:5" x14ac:dyDescent="0.25">
      <c r="A1948" t="s">
        <v>1409</v>
      </c>
      <c r="B1948" t="s">
        <v>1420</v>
      </c>
      <c r="C1948" t="s">
        <v>1421</v>
      </c>
      <c r="D1948" t="s">
        <v>1468</v>
      </c>
      <c r="E1948" t="s">
        <v>2263</v>
      </c>
    </row>
    <row r="1949" spans="1:5" hidden="1" x14ac:dyDescent="0.25">
      <c r="A1949" t="s">
        <v>720</v>
      </c>
    </row>
    <row r="1950" spans="1:5" x14ac:dyDescent="0.25">
      <c r="A1950" t="s">
        <v>1409</v>
      </c>
      <c r="B1950" t="s">
        <v>1420</v>
      </c>
      <c r="C1950" t="s">
        <v>1421</v>
      </c>
      <c r="D1950" t="s">
        <v>1468</v>
      </c>
      <c r="E1950" t="s">
        <v>2256</v>
      </c>
    </row>
    <row r="1951" spans="1:5" hidden="1" x14ac:dyDescent="0.25">
      <c r="A1951" t="s">
        <v>721</v>
      </c>
    </row>
    <row r="1952" spans="1:5" x14ac:dyDescent="0.25">
      <c r="A1952" t="s">
        <v>1409</v>
      </c>
      <c r="B1952" t="s">
        <v>1420</v>
      </c>
      <c r="C1952" t="s">
        <v>1421</v>
      </c>
      <c r="D1952" t="s">
        <v>1468</v>
      </c>
      <c r="E1952" t="s">
        <v>2212</v>
      </c>
    </row>
    <row r="1953" spans="1:5" hidden="1" x14ac:dyDescent="0.25">
      <c r="A1953" t="s">
        <v>722</v>
      </c>
    </row>
    <row r="1954" spans="1:5" x14ac:dyDescent="0.25">
      <c r="A1954" t="s">
        <v>1409</v>
      </c>
      <c r="B1954" t="s">
        <v>1420</v>
      </c>
      <c r="C1954" t="s">
        <v>1421</v>
      </c>
      <c r="D1954" t="s">
        <v>1468</v>
      </c>
      <c r="E1954" t="s">
        <v>2256</v>
      </c>
    </row>
    <row r="1955" spans="1:5" hidden="1" x14ac:dyDescent="0.25">
      <c r="A1955" t="s">
        <v>723</v>
      </c>
    </row>
    <row r="1956" spans="1:5" x14ac:dyDescent="0.25">
      <c r="A1956" t="s">
        <v>1409</v>
      </c>
      <c r="B1956" t="s">
        <v>1410</v>
      </c>
      <c r="C1956" t="s">
        <v>1411</v>
      </c>
      <c r="D1956" t="s">
        <v>1413</v>
      </c>
      <c r="E1956" t="s">
        <v>2237</v>
      </c>
    </row>
    <row r="1957" spans="1:5" hidden="1" x14ac:dyDescent="0.25">
      <c r="A1957" t="s">
        <v>724</v>
      </c>
    </row>
    <row r="1958" spans="1:5" x14ac:dyDescent="0.25">
      <c r="A1958" t="s">
        <v>1409</v>
      </c>
      <c r="B1958" t="s">
        <v>1410</v>
      </c>
      <c r="C1958" t="s">
        <v>1411</v>
      </c>
      <c r="D1958" t="s">
        <v>1468</v>
      </c>
      <c r="E1958" t="s">
        <v>2250</v>
      </c>
    </row>
    <row r="1959" spans="1:5" hidden="1" x14ac:dyDescent="0.25">
      <c r="A1959" t="s">
        <v>725</v>
      </c>
    </row>
    <row r="1960" spans="1:5" x14ac:dyDescent="0.25">
      <c r="A1960" t="s">
        <v>1409</v>
      </c>
      <c r="B1960" t="s">
        <v>1420</v>
      </c>
      <c r="C1960" t="s">
        <v>1421</v>
      </c>
      <c r="D1960" t="s">
        <v>1468</v>
      </c>
      <c r="E1960" t="s">
        <v>2237</v>
      </c>
    </row>
    <row r="1961" spans="1:5" hidden="1" x14ac:dyDescent="0.25">
      <c r="A1961" t="s">
        <v>726</v>
      </c>
    </row>
    <row r="1962" spans="1:5" x14ac:dyDescent="0.25">
      <c r="A1962" t="s">
        <v>1409</v>
      </c>
      <c r="B1962" t="s">
        <v>1410</v>
      </c>
      <c r="C1962" t="s">
        <v>1411</v>
      </c>
      <c r="D1962" t="s">
        <v>1468</v>
      </c>
      <c r="E1962" t="s">
        <v>2210</v>
      </c>
    </row>
    <row r="1963" spans="1:5" hidden="1" x14ac:dyDescent="0.25">
      <c r="A1963" t="s">
        <v>726</v>
      </c>
    </row>
    <row r="1964" spans="1:5" x14ac:dyDescent="0.25">
      <c r="A1964" t="s">
        <v>1409</v>
      </c>
      <c r="B1964" t="s">
        <v>1410</v>
      </c>
      <c r="C1964" t="s">
        <v>1411</v>
      </c>
      <c r="D1964" t="s">
        <v>1468</v>
      </c>
      <c r="E1964" t="s">
        <v>2210</v>
      </c>
    </row>
    <row r="1965" spans="1:5" hidden="1" x14ac:dyDescent="0.25">
      <c r="A1965" t="s">
        <v>727</v>
      </c>
    </row>
    <row r="1966" spans="1:5" x14ac:dyDescent="0.25">
      <c r="A1966" t="s">
        <v>1409</v>
      </c>
      <c r="B1966" t="s">
        <v>1420</v>
      </c>
      <c r="C1966" t="s">
        <v>1421</v>
      </c>
      <c r="D1966" t="s">
        <v>1468</v>
      </c>
      <c r="E1966" t="s">
        <v>2213</v>
      </c>
    </row>
    <row r="1967" spans="1:5" hidden="1" x14ac:dyDescent="0.25">
      <c r="A1967" t="s">
        <v>728</v>
      </c>
    </row>
    <row r="1968" spans="1:5" x14ac:dyDescent="0.25">
      <c r="A1968" t="s">
        <v>1409</v>
      </c>
      <c r="B1968" t="s">
        <v>1410</v>
      </c>
      <c r="C1968" t="s">
        <v>1411</v>
      </c>
      <c r="D1968" t="s">
        <v>1468</v>
      </c>
      <c r="E1968" t="s">
        <v>2230</v>
      </c>
    </row>
    <row r="1969" spans="1:5" hidden="1" x14ac:dyDescent="0.25">
      <c r="A1969" t="s">
        <v>729</v>
      </c>
    </row>
    <row r="1970" spans="1:5" x14ac:dyDescent="0.25">
      <c r="A1970" t="s">
        <v>1409</v>
      </c>
      <c r="B1970" t="s">
        <v>1495</v>
      </c>
      <c r="C1970" t="s">
        <v>1421</v>
      </c>
      <c r="D1970" t="s">
        <v>1468</v>
      </c>
      <c r="E1970" t="s">
        <v>2210</v>
      </c>
    </row>
    <row r="1971" spans="1:5" hidden="1" x14ac:dyDescent="0.25">
      <c r="A1971" t="s">
        <v>730</v>
      </c>
    </row>
    <row r="1972" spans="1:5" x14ac:dyDescent="0.25">
      <c r="A1972" t="s">
        <v>1409</v>
      </c>
      <c r="B1972" t="s">
        <v>1420</v>
      </c>
      <c r="C1972" t="s">
        <v>1421</v>
      </c>
      <c r="D1972" t="s">
        <v>1472</v>
      </c>
      <c r="E1972" t="s">
        <v>2212</v>
      </c>
    </row>
    <row r="1973" spans="1:5" hidden="1" x14ac:dyDescent="0.25">
      <c r="A1973" t="s">
        <v>701</v>
      </c>
    </row>
    <row r="1974" spans="1:5" x14ac:dyDescent="0.25">
      <c r="A1974" t="s">
        <v>1409</v>
      </c>
      <c r="B1974" t="s">
        <v>1420</v>
      </c>
      <c r="C1974" t="s">
        <v>1421</v>
      </c>
      <c r="D1974" t="s">
        <v>1468</v>
      </c>
      <c r="E1974" t="s">
        <v>2213</v>
      </c>
    </row>
    <row r="1975" spans="1:5" hidden="1" x14ac:dyDescent="0.25">
      <c r="A1975" t="s">
        <v>701</v>
      </c>
    </row>
    <row r="1976" spans="1:5" x14ac:dyDescent="0.25">
      <c r="A1976" t="s">
        <v>1409</v>
      </c>
      <c r="B1976" t="s">
        <v>1420</v>
      </c>
      <c r="C1976" t="s">
        <v>1421</v>
      </c>
      <c r="D1976" t="s">
        <v>1468</v>
      </c>
      <c r="E1976" t="s">
        <v>2232</v>
      </c>
    </row>
    <row r="1977" spans="1:5" hidden="1" x14ac:dyDescent="0.25">
      <c r="A1977" t="s">
        <v>731</v>
      </c>
    </row>
    <row r="1978" spans="1:5" x14ac:dyDescent="0.25">
      <c r="A1978" t="s">
        <v>1409</v>
      </c>
      <c r="B1978" t="s">
        <v>1414</v>
      </c>
      <c r="C1978" t="s">
        <v>1411</v>
      </c>
      <c r="D1978" t="s">
        <v>1468</v>
      </c>
      <c r="E1978" t="s">
        <v>2293</v>
      </c>
    </row>
    <row r="1979" spans="1:5" hidden="1" x14ac:dyDescent="0.25">
      <c r="A1979" t="s">
        <v>731</v>
      </c>
    </row>
    <row r="1980" spans="1:5" x14ac:dyDescent="0.25">
      <c r="A1980" t="s">
        <v>1409</v>
      </c>
      <c r="B1980" t="s">
        <v>1414</v>
      </c>
      <c r="C1980" t="s">
        <v>1411</v>
      </c>
      <c r="D1980" t="s">
        <v>1468</v>
      </c>
      <c r="E1980" t="s">
        <v>2416</v>
      </c>
    </row>
    <row r="1981" spans="1:5" hidden="1" x14ac:dyDescent="0.25">
      <c r="A1981" t="s">
        <v>732</v>
      </c>
    </row>
    <row r="1982" spans="1:5" x14ac:dyDescent="0.25">
      <c r="A1982" t="s">
        <v>1409</v>
      </c>
      <c r="B1982" t="s">
        <v>1410</v>
      </c>
      <c r="C1982" t="s">
        <v>1411</v>
      </c>
      <c r="D1982" t="s">
        <v>1468</v>
      </c>
      <c r="E1982" t="s">
        <v>2213</v>
      </c>
    </row>
    <row r="1983" spans="1:5" hidden="1" x14ac:dyDescent="0.25">
      <c r="A1983" t="s">
        <v>733</v>
      </c>
    </row>
    <row r="1984" spans="1:5" x14ac:dyDescent="0.25">
      <c r="A1984" t="s">
        <v>1409</v>
      </c>
      <c r="B1984" t="s">
        <v>1428</v>
      </c>
      <c r="C1984" t="s">
        <v>1411</v>
      </c>
      <c r="D1984" t="s">
        <v>1413</v>
      </c>
      <c r="E1984" t="s">
        <v>2232</v>
      </c>
    </row>
    <row r="1985" spans="1:5" hidden="1" x14ac:dyDescent="0.25">
      <c r="A1985" t="s">
        <v>734</v>
      </c>
    </row>
    <row r="1986" spans="1:5" x14ac:dyDescent="0.25">
      <c r="A1986" t="s">
        <v>1409</v>
      </c>
      <c r="B1986" t="s">
        <v>1428</v>
      </c>
      <c r="C1986" t="s">
        <v>1411</v>
      </c>
      <c r="D1986" t="s">
        <v>1425</v>
      </c>
      <c r="E1986" t="s">
        <v>2200</v>
      </c>
    </row>
    <row r="1987" spans="1:5" hidden="1" x14ac:dyDescent="0.25">
      <c r="A1987" t="s">
        <v>735</v>
      </c>
    </row>
    <row r="1988" spans="1:5" x14ac:dyDescent="0.25">
      <c r="A1988" t="s">
        <v>1409</v>
      </c>
      <c r="B1988" t="s">
        <v>1414</v>
      </c>
      <c r="C1988" t="s">
        <v>1411</v>
      </c>
      <c r="D1988" t="s">
        <v>1413</v>
      </c>
      <c r="E1988" t="s">
        <v>2237</v>
      </c>
    </row>
    <row r="1989" spans="1:5" hidden="1" x14ac:dyDescent="0.25">
      <c r="A1989" t="s">
        <v>735</v>
      </c>
    </row>
    <row r="1990" spans="1:5" x14ac:dyDescent="0.25">
      <c r="A1990" t="s">
        <v>1409</v>
      </c>
      <c r="B1990" t="s">
        <v>1414</v>
      </c>
      <c r="C1990" t="s">
        <v>1411</v>
      </c>
      <c r="D1990" t="s">
        <v>1468</v>
      </c>
      <c r="E1990" t="s">
        <v>2234</v>
      </c>
    </row>
    <row r="1991" spans="1:5" hidden="1" x14ac:dyDescent="0.25">
      <c r="A1991" t="s">
        <v>736</v>
      </c>
    </row>
    <row r="1992" spans="1:5" x14ac:dyDescent="0.25">
      <c r="A1992" t="s">
        <v>1409</v>
      </c>
      <c r="B1992" t="s">
        <v>1414</v>
      </c>
      <c r="C1992" t="s">
        <v>1411</v>
      </c>
      <c r="D1992" t="s">
        <v>1468</v>
      </c>
      <c r="E1992" t="s">
        <v>2213</v>
      </c>
    </row>
    <row r="1993" spans="1:5" hidden="1" x14ac:dyDescent="0.25">
      <c r="A1993" t="s">
        <v>736</v>
      </c>
    </row>
    <row r="1994" spans="1:5" x14ac:dyDescent="0.25">
      <c r="A1994" t="s">
        <v>1409</v>
      </c>
      <c r="B1994" t="s">
        <v>1420</v>
      </c>
      <c r="C1994" t="s">
        <v>1421</v>
      </c>
      <c r="D1994" t="s">
        <v>1413</v>
      </c>
      <c r="E1994" t="s">
        <v>2417</v>
      </c>
    </row>
    <row r="1995" spans="1:5" hidden="1" x14ac:dyDescent="0.25">
      <c r="A1995" t="s">
        <v>737</v>
      </c>
    </row>
    <row r="1996" spans="1:5" x14ac:dyDescent="0.25">
      <c r="A1996" t="s">
        <v>1409</v>
      </c>
      <c r="B1996" t="s">
        <v>1414</v>
      </c>
      <c r="C1996" t="s">
        <v>1411</v>
      </c>
      <c r="D1996" t="s">
        <v>1468</v>
      </c>
      <c r="E1996" t="s">
        <v>2210</v>
      </c>
    </row>
    <row r="1997" spans="1:5" hidden="1" x14ac:dyDescent="0.25">
      <c r="A1997" t="s">
        <v>738</v>
      </c>
    </row>
    <row r="1998" spans="1:5" x14ac:dyDescent="0.25">
      <c r="A1998" t="s">
        <v>1409</v>
      </c>
      <c r="B1998" t="s">
        <v>1410</v>
      </c>
      <c r="C1998" t="s">
        <v>1411</v>
      </c>
      <c r="D1998" t="s">
        <v>1468</v>
      </c>
      <c r="E1998" t="s">
        <v>2418</v>
      </c>
    </row>
    <row r="1999" spans="1:5" hidden="1" x14ac:dyDescent="0.25">
      <c r="A1999" t="s">
        <v>738</v>
      </c>
    </row>
    <row r="2000" spans="1:5" x14ac:dyDescent="0.25">
      <c r="A2000" t="s">
        <v>1409</v>
      </c>
      <c r="B2000" t="s">
        <v>1414</v>
      </c>
      <c r="C2000" t="s">
        <v>1411</v>
      </c>
      <c r="D2000" t="s">
        <v>1413</v>
      </c>
      <c r="E2000" t="s">
        <v>2419</v>
      </c>
    </row>
    <row r="2001" spans="1:5" hidden="1" x14ac:dyDescent="0.25">
      <c r="A2001" t="s">
        <v>739</v>
      </c>
    </row>
    <row r="2002" spans="1:5" x14ac:dyDescent="0.25">
      <c r="A2002" t="s">
        <v>1409</v>
      </c>
      <c r="B2002" t="s">
        <v>1414</v>
      </c>
      <c r="C2002" t="s">
        <v>1411</v>
      </c>
      <c r="D2002" t="s">
        <v>1468</v>
      </c>
      <c r="E2002" t="s">
        <v>2217</v>
      </c>
    </row>
    <row r="2003" spans="1:5" hidden="1" x14ac:dyDescent="0.25">
      <c r="A2003" t="s">
        <v>740</v>
      </c>
    </row>
    <row r="2004" spans="1:5" x14ac:dyDescent="0.25">
      <c r="A2004" t="s">
        <v>1409</v>
      </c>
      <c r="B2004" t="s">
        <v>1428</v>
      </c>
      <c r="C2004" t="s">
        <v>1411</v>
      </c>
      <c r="D2004" t="s">
        <v>1468</v>
      </c>
      <c r="E2004" t="s">
        <v>2317</v>
      </c>
    </row>
    <row r="2005" spans="1:5" hidden="1" x14ac:dyDescent="0.25">
      <c r="A2005" t="s">
        <v>741</v>
      </c>
    </row>
    <row r="2006" spans="1:5" x14ac:dyDescent="0.25">
      <c r="A2006" t="s">
        <v>1409</v>
      </c>
      <c r="B2006" t="s">
        <v>1410</v>
      </c>
      <c r="C2006" t="s">
        <v>1411</v>
      </c>
      <c r="D2006" t="s">
        <v>1468</v>
      </c>
      <c r="E2006" t="s">
        <v>2420</v>
      </c>
    </row>
    <row r="2007" spans="1:5" hidden="1" x14ac:dyDescent="0.25">
      <c r="A2007" t="s">
        <v>742</v>
      </c>
    </row>
    <row r="2008" spans="1:5" x14ac:dyDescent="0.25">
      <c r="A2008" t="s">
        <v>1409</v>
      </c>
      <c r="B2008" t="s">
        <v>1410</v>
      </c>
      <c r="C2008" t="s">
        <v>1411</v>
      </c>
      <c r="D2008" t="s">
        <v>1413</v>
      </c>
      <c r="E2008" t="s">
        <v>2237</v>
      </c>
    </row>
    <row r="2009" spans="1:5" hidden="1" x14ac:dyDescent="0.25">
      <c r="A2009" t="s">
        <v>743</v>
      </c>
    </row>
    <row r="2010" spans="1:5" x14ac:dyDescent="0.25">
      <c r="A2010" t="s">
        <v>1409</v>
      </c>
      <c r="B2010" t="s">
        <v>1428</v>
      </c>
      <c r="C2010" t="s">
        <v>1411</v>
      </c>
      <c r="D2010" t="s">
        <v>1468</v>
      </c>
      <c r="E2010" t="s">
        <v>2216</v>
      </c>
    </row>
    <row r="2011" spans="1:5" hidden="1" x14ac:dyDescent="0.25">
      <c r="A2011" t="s">
        <v>744</v>
      </c>
    </row>
    <row r="2012" spans="1:5" x14ac:dyDescent="0.25">
      <c r="A2012" t="s">
        <v>1409</v>
      </c>
      <c r="B2012" t="s">
        <v>1420</v>
      </c>
      <c r="C2012" t="s">
        <v>1421</v>
      </c>
      <c r="D2012" t="s">
        <v>1425</v>
      </c>
      <c r="E2012" t="s">
        <v>2214</v>
      </c>
    </row>
    <row r="2013" spans="1:5" hidden="1" x14ac:dyDescent="0.25">
      <c r="A2013" t="s">
        <v>744</v>
      </c>
    </row>
    <row r="2014" spans="1:5" x14ac:dyDescent="0.25">
      <c r="A2014" t="s">
        <v>1409</v>
      </c>
      <c r="B2014" t="s">
        <v>1420</v>
      </c>
      <c r="C2014" t="s">
        <v>1421</v>
      </c>
      <c r="D2014" t="s">
        <v>1468</v>
      </c>
      <c r="E2014" t="s">
        <v>2212</v>
      </c>
    </row>
    <row r="2015" spans="1:5" hidden="1" x14ac:dyDescent="0.25">
      <c r="A2015" t="s">
        <v>744</v>
      </c>
    </row>
    <row r="2016" spans="1:5" x14ac:dyDescent="0.25">
      <c r="A2016" t="s">
        <v>1409</v>
      </c>
      <c r="B2016" t="s">
        <v>1420</v>
      </c>
      <c r="C2016" t="s">
        <v>1421</v>
      </c>
      <c r="D2016" t="s">
        <v>1468</v>
      </c>
      <c r="E2016" t="s">
        <v>2256</v>
      </c>
    </row>
    <row r="2017" spans="1:5" hidden="1" x14ac:dyDescent="0.25">
      <c r="A2017" t="s">
        <v>744</v>
      </c>
    </row>
    <row r="2018" spans="1:5" x14ac:dyDescent="0.25">
      <c r="A2018" t="s">
        <v>1409</v>
      </c>
      <c r="B2018" t="s">
        <v>1410</v>
      </c>
      <c r="C2018" t="s">
        <v>1411</v>
      </c>
      <c r="D2018" t="s">
        <v>1425</v>
      </c>
      <c r="E2018" t="s">
        <v>2421</v>
      </c>
    </row>
    <row r="2019" spans="1:5" hidden="1" x14ac:dyDescent="0.25">
      <c r="A2019" t="s">
        <v>745</v>
      </c>
    </row>
    <row r="2020" spans="1:5" x14ac:dyDescent="0.25">
      <c r="A2020" t="s">
        <v>1409</v>
      </c>
      <c r="B2020" t="s">
        <v>1414</v>
      </c>
      <c r="C2020" t="s">
        <v>1411</v>
      </c>
      <c r="D2020" t="s">
        <v>1413</v>
      </c>
      <c r="E2020" t="s">
        <v>2422</v>
      </c>
    </row>
    <row r="2021" spans="1:5" hidden="1" x14ac:dyDescent="0.25">
      <c r="A2021" t="s">
        <v>745</v>
      </c>
    </row>
    <row r="2022" spans="1:5" x14ac:dyDescent="0.25">
      <c r="A2022" t="s">
        <v>1409</v>
      </c>
      <c r="B2022" t="s">
        <v>1414</v>
      </c>
      <c r="C2022" t="s">
        <v>1421</v>
      </c>
      <c r="D2022" t="s">
        <v>1425</v>
      </c>
      <c r="E2022" t="s">
        <v>2214</v>
      </c>
    </row>
    <row r="2023" spans="1:5" hidden="1" x14ac:dyDescent="0.25">
      <c r="A2023" t="s">
        <v>243</v>
      </c>
    </row>
    <row r="2024" spans="1:5" x14ac:dyDescent="0.25">
      <c r="A2024" t="s">
        <v>1409</v>
      </c>
      <c r="B2024" t="s">
        <v>1414</v>
      </c>
      <c r="C2024" t="s">
        <v>1411</v>
      </c>
      <c r="D2024" t="s">
        <v>1468</v>
      </c>
      <c r="E2024" t="s">
        <v>2210</v>
      </c>
    </row>
    <row r="2025" spans="1:5" hidden="1" x14ac:dyDescent="0.25">
      <c r="A2025" t="s">
        <v>735</v>
      </c>
    </row>
    <row r="2026" spans="1:5" x14ac:dyDescent="0.25">
      <c r="A2026" t="s">
        <v>1409</v>
      </c>
      <c r="B2026" t="s">
        <v>1420</v>
      </c>
      <c r="C2026" t="s">
        <v>1421</v>
      </c>
      <c r="D2026" t="s">
        <v>1468</v>
      </c>
      <c r="E2026" t="s">
        <v>2207</v>
      </c>
    </row>
    <row r="2027" spans="1:5" hidden="1" x14ac:dyDescent="0.25">
      <c r="A2027" t="s">
        <v>746</v>
      </c>
    </row>
    <row r="2028" spans="1:5" x14ac:dyDescent="0.25">
      <c r="A2028" t="s">
        <v>1409</v>
      </c>
      <c r="B2028" t="s">
        <v>1420</v>
      </c>
      <c r="C2028" t="s">
        <v>1421</v>
      </c>
      <c r="D2028" t="s">
        <v>1468</v>
      </c>
      <c r="E2028" t="s">
        <v>2230</v>
      </c>
    </row>
    <row r="2029" spans="1:5" hidden="1" x14ac:dyDescent="0.25">
      <c r="A2029" t="s">
        <v>747</v>
      </c>
    </row>
    <row r="2030" spans="1:5" x14ac:dyDescent="0.25">
      <c r="A2030" t="s">
        <v>1409</v>
      </c>
      <c r="B2030" t="s">
        <v>1420</v>
      </c>
      <c r="C2030" t="s">
        <v>1421</v>
      </c>
      <c r="D2030" t="s">
        <v>1468</v>
      </c>
      <c r="E2030" t="s">
        <v>2210</v>
      </c>
    </row>
    <row r="2031" spans="1:5" hidden="1" x14ac:dyDescent="0.25">
      <c r="A2031" t="s">
        <v>740</v>
      </c>
    </row>
    <row r="2032" spans="1:5" x14ac:dyDescent="0.25">
      <c r="A2032" t="s">
        <v>1409</v>
      </c>
      <c r="B2032" t="s">
        <v>1410</v>
      </c>
      <c r="C2032" t="s">
        <v>1411</v>
      </c>
      <c r="D2032" t="s">
        <v>1468</v>
      </c>
      <c r="E2032" t="s">
        <v>2224</v>
      </c>
    </row>
    <row r="2033" spans="1:5" hidden="1" x14ac:dyDescent="0.25">
      <c r="A2033" t="s">
        <v>748</v>
      </c>
    </row>
    <row r="2034" spans="1:5" x14ac:dyDescent="0.25">
      <c r="A2034" t="s">
        <v>1409</v>
      </c>
      <c r="B2034" t="s">
        <v>1414</v>
      </c>
      <c r="C2034" t="s">
        <v>1411</v>
      </c>
      <c r="D2034" t="s">
        <v>1468</v>
      </c>
      <c r="E2034" t="s">
        <v>2207</v>
      </c>
    </row>
    <row r="2035" spans="1:5" hidden="1" x14ac:dyDescent="0.25">
      <c r="A2035" t="s">
        <v>749</v>
      </c>
    </row>
    <row r="2036" spans="1:5" x14ac:dyDescent="0.25">
      <c r="A2036" t="s">
        <v>1409</v>
      </c>
      <c r="B2036" t="s">
        <v>1414</v>
      </c>
      <c r="C2036" t="s">
        <v>1411</v>
      </c>
      <c r="D2036" t="s">
        <v>1468</v>
      </c>
      <c r="E2036" t="s">
        <v>2210</v>
      </c>
    </row>
    <row r="2037" spans="1:5" hidden="1" x14ac:dyDescent="0.25">
      <c r="A2037" t="s">
        <v>750</v>
      </c>
    </row>
    <row r="2038" spans="1:5" x14ac:dyDescent="0.25">
      <c r="A2038" t="s">
        <v>1409</v>
      </c>
      <c r="B2038" t="s">
        <v>1420</v>
      </c>
      <c r="C2038" t="s">
        <v>1421</v>
      </c>
      <c r="D2038" t="s">
        <v>1468</v>
      </c>
      <c r="E2038" t="s">
        <v>2230</v>
      </c>
    </row>
    <row r="2039" spans="1:5" hidden="1" x14ac:dyDescent="0.25">
      <c r="A2039" t="s">
        <v>751</v>
      </c>
    </row>
    <row r="2040" spans="1:5" x14ac:dyDescent="0.25">
      <c r="A2040" t="s">
        <v>1409</v>
      </c>
      <c r="B2040" t="s">
        <v>1410</v>
      </c>
      <c r="C2040" t="s">
        <v>1411</v>
      </c>
      <c r="D2040" t="s">
        <v>1468</v>
      </c>
      <c r="E2040" t="s">
        <v>2346</v>
      </c>
    </row>
    <row r="2041" spans="1:5" hidden="1" x14ac:dyDescent="0.25">
      <c r="A2041" t="s">
        <v>752</v>
      </c>
    </row>
    <row r="2042" spans="1:5" x14ac:dyDescent="0.25">
      <c r="A2042" t="s">
        <v>1409</v>
      </c>
      <c r="B2042" t="s">
        <v>1428</v>
      </c>
      <c r="C2042" t="s">
        <v>1411</v>
      </c>
      <c r="D2042" t="s">
        <v>1413</v>
      </c>
      <c r="E2042" t="s">
        <v>2237</v>
      </c>
    </row>
    <row r="2043" spans="1:5" hidden="1" x14ac:dyDescent="0.25">
      <c r="A2043" t="s">
        <v>753</v>
      </c>
    </row>
    <row r="2044" spans="1:5" x14ac:dyDescent="0.25">
      <c r="A2044" t="s">
        <v>1409</v>
      </c>
      <c r="B2044" t="s">
        <v>1410</v>
      </c>
      <c r="C2044" t="s">
        <v>1411</v>
      </c>
      <c r="D2044" t="s">
        <v>1413</v>
      </c>
      <c r="E2044" t="s">
        <v>2423</v>
      </c>
    </row>
    <row r="2045" spans="1:5" hidden="1" x14ac:dyDescent="0.25">
      <c r="A2045" t="s">
        <v>754</v>
      </c>
    </row>
    <row r="2046" spans="1:5" x14ac:dyDescent="0.25">
      <c r="A2046" t="s">
        <v>1409</v>
      </c>
      <c r="B2046" t="s">
        <v>1420</v>
      </c>
      <c r="C2046" t="s">
        <v>1421</v>
      </c>
      <c r="D2046" t="s">
        <v>1468</v>
      </c>
      <c r="E2046" t="s">
        <v>2230</v>
      </c>
    </row>
    <row r="2047" spans="1:5" hidden="1" x14ac:dyDescent="0.25">
      <c r="A2047" t="s">
        <v>755</v>
      </c>
    </row>
    <row r="2048" spans="1:5" x14ac:dyDescent="0.25">
      <c r="A2048" t="s">
        <v>1409</v>
      </c>
      <c r="B2048" t="s">
        <v>1410</v>
      </c>
      <c r="C2048" t="s">
        <v>1411</v>
      </c>
      <c r="D2048" t="s">
        <v>1413</v>
      </c>
      <c r="E2048" t="s">
        <v>2237</v>
      </c>
    </row>
    <row r="2049" spans="1:5" hidden="1" x14ac:dyDescent="0.25">
      <c r="A2049" t="s">
        <v>756</v>
      </c>
    </row>
    <row r="2050" spans="1:5" x14ac:dyDescent="0.25">
      <c r="A2050" t="s">
        <v>1409</v>
      </c>
      <c r="B2050" t="s">
        <v>1410</v>
      </c>
      <c r="C2050" t="s">
        <v>1411</v>
      </c>
      <c r="D2050" t="s">
        <v>1468</v>
      </c>
      <c r="E2050" t="s">
        <v>2237</v>
      </c>
    </row>
    <row r="2051" spans="1:5" hidden="1" x14ac:dyDescent="0.25">
      <c r="A2051" t="s">
        <v>757</v>
      </c>
    </row>
    <row r="2052" spans="1:5" x14ac:dyDescent="0.25">
      <c r="A2052" t="s">
        <v>1409</v>
      </c>
      <c r="B2052" t="s">
        <v>1420</v>
      </c>
      <c r="C2052" t="s">
        <v>1421</v>
      </c>
      <c r="D2052" t="s">
        <v>1468</v>
      </c>
      <c r="E2052" t="s">
        <v>2424</v>
      </c>
    </row>
    <row r="2053" spans="1:5" hidden="1" x14ac:dyDescent="0.25">
      <c r="A2053" t="s">
        <v>758</v>
      </c>
    </row>
    <row r="2054" spans="1:5" x14ac:dyDescent="0.25">
      <c r="A2054" t="s">
        <v>1409</v>
      </c>
      <c r="B2054" t="s">
        <v>1410</v>
      </c>
      <c r="C2054" t="s">
        <v>1411</v>
      </c>
      <c r="D2054" t="s">
        <v>1468</v>
      </c>
      <c r="E2054" t="s">
        <v>2211</v>
      </c>
    </row>
    <row r="2055" spans="1:5" hidden="1" x14ac:dyDescent="0.25">
      <c r="A2055" t="s">
        <v>759</v>
      </c>
    </row>
    <row r="2056" spans="1:5" x14ac:dyDescent="0.25">
      <c r="A2056" t="s">
        <v>1409</v>
      </c>
      <c r="B2056" t="s">
        <v>1414</v>
      </c>
      <c r="C2056" t="s">
        <v>1411</v>
      </c>
      <c r="D2056" t="s">
        <v>1468</v>
      </c>
      <c r="E2056" t="s">
        <v>2263</v>
      </c>
    </row>
    <row r="2057" spans="1:5" hidden="1" x14ac:dyDescent="0.25">
      <c r="A2057" t="s">
        <v>760</v>
      </c>
    </row>
    <row r="2058" spans="1:5" x14ac:dyDescent="0.25">
      <c r="A2058" t="s">
        <v>1409</v>
      </c>
      <c r="B2058" t="s">
        <v>1414</v>
      </c>
      <c r="C2058" t="s">
        <v>1411</v>
      </c>
      <c r="D2058" t="s">
        <v>1413</v>
      </c>
      <c r="E2058" t="s">
        <v>2224</v>
      </c>
    </row>
    <row r="2059" spans="1:5" hidden="1" x14ac:dyDescent="0.25">
      <c r="A2059" t="s">
        <v>761</v>
      </c>
    </row>
    <row r="2060" spans="1:5" x14ac:dyDescent="0.25">
      <c r="A2060" t="s">
        <v>1409</v>
      </c>
      <c r="B2060" t="s">
        <v>1602</v>
      </c>
      <c r="C2060" t="s">
        <v>1690</v>
      </c>
      <c r="D2060" t="s">
        <v>1691</v>
      </c>
    </row>
    <row r="2061" spans="1:5" hidden="1" x14ac:dyDescent="0.25">
      <c r="A2061" t="s">
        <v>762</v>
      </c>
    </row>
    <row r="2062" spans="1:5" x14ac:dyDescent="0.25">
      <c r="A2062" t="s">
        <v>1409</v>
      </c>
      <c r="B2062" t="s">
        <v>1677</v>
      </c>
      <c r="C2062" t="s">
        <v>1692</v>
      </c>
      <c r="D2062" t="s">
        <v>1693</v>
      </c>
    </row>
    <row r="2063" spans="1:5" hidden="1" x14ac:dyDescent="0.25">
      <c r="A2063" t="s">
        <v>763</v>
      </c>
    </row>
    <row r="2064" spans="1:5" x14ac:dyDescent="0.25">
      <c r="A2064" t="s">
        <v>1409</v>
      </c>
      <c r="B2064" t="s">
        <v>1677</v>
      </c>
      <c r="C2064" t="s">
        <v>1694</v>
      </c>
      <c r="D2064" t="s">
        <v>1660</v>
      </c>
    </row>
    <row r="2065" spans="1:4" hidden="1" x14ac:dyDescent="0.25">
      <c r="A2065" t="s">
        <v>0</v>
      </c>
    </row>
    <row r="2066" spans="1:4" x14ac:dyDescent="0.25">
      <c r="A2066" t="s">
        <v>1409</v>
      </c>
      <c r="B2066" t="s">
        <v>1602</v>
      </c>
      <c r="C2066" t="s">
        <v>1695</v>
      </c>
      <c r="D2066" t="s">
        <v>1432</v>
      </c>
    </row>
    <row r="2067" spans="1:4" hidden="1" x14ac:dyDescent="0.25">
      <c r="A2067" t="s">
        <v>764</v>
      </c>
    </row>
    <row r="2068" spans="1:4" x14ac:dyDescent="0.25">
      <c r="A2068" t="s">
        <v>1409</v>
      </c>
      <c r="B2068" t="s">
        <v>1602</v>
      </c>
      <c r="C2068" t="s">
        <v>1696</v>
      </c>
      <c r="D2068" t="s">
        <v>1426</v>
      </c>
    </row>
    <row r="2069" spans="1:4" hidden="1" x14ac:dyDescent="0.25">
      <c r="A2069" t="s">
        <v>765</v>
      </c>
    </row>
    <row r="2070" spans="1:4" x14ac:dyDescent="0.25">
      <c r="A2070" t="s">
        <v>1409</v>
      </c>
      <c r="B2070" t="s">
        <v>1602</v>
      </c>
      <c r="C2070" t="s">
        <v>1690</v>
      </c>
      <c r="D2070" t="s">
        <v>1697</v>
      </c>
    </row>
    <row r="2071" spans="1:4" hidden="1" x14ac:dyDescent="0.25">
      <c r="A2071" t="s">
        <v>766</v>
      </c>
    </row>
    <row r="2072" spans="1:4" x14ac:dyDescent="0.25">
      <c r="A2072" t="s">
        <v>1409</v>
      </c>
      <c r="B2072" t="s">
        <v>1602</v>
      </c>
      <c r="C2072" t="s">
        <v>1698</v>
      </c>
      <c r="D2072" t="s">
        <v>1459</v>
      </c>
    </row>
    <row r="2073" spans="1:4" hidden="1" x14ac:dyDescent="0.25">
      <c r="A2073" t="s">
        <v>767</v>
      </c>
    </row>
    <row r="2074" spans="1:4" x14ac:dyDescent="0.25">
      <c r="A2074" t="s">
        <v>1409</v>
      </c>
      <c r="B2074" t="s">
        <v>1602</v>
      </c>
      <c r="C2074" t="s">
        <v>1699</v>
      </c>
      <c r="D2074" t="s">
        <v>1512</v>
      </c>
    </row>
    <row r="2075" spans="1:4" hidden="1" x14ac:dyDescent="0.25">
      <c r="A2075" t="s">
        <v>768</v>
      </c>
    </row>
    <row r="2076" spans="1:4" x14ac:dyDescent="0.25">
      <c r="A2076" t="s">
        <v>1409</v>
      </c>
      <c r="B2076" t="s">
        <v>1602</v>
      </c>
      <c r="C2076" t="s">
        <v>1700</v>
      </c>
      <c r="D2076" t="s">
        <v>1572</v>
      </c>
    </row>
    <row r="2077" spans="1:4" x14ac:dyDescent="0.25">
      <c r="A2077" t="s">
        <v>1409</v>
      </c>
      <c r="B2077" t="s">
        <v>1489</v>
      </c>
      <c r="C2077" t="s">
        <v>1688</v>
      </c>
      <c r="D2077" t="s">
        <v>1701</v>
      </c>
    </row>
    <row r="2078" spans="1:4" hidden="1" x14ac:dyDescent="0.25">
      <c r="A2078" t="s">
        <v>769</v>
      </c>
    </row>
    <row r="2079" spans="1:4" x14ac:dyDescent="0.25">
      <c r="A2079" t="s">
        <v>1409</v>
      </c>
      <c r="B2079" t="s">
        <v>1602</v>
      </c>
      <c r="C2079" t="s">
        <v>1694</v>
      </c>
      <c r="D2079" t="s">
        <v>1494</v>
      </c>
    </row>
    <row r="2080" spans="1:4" hidden="1" x14ac:dyDescent="0.25">
      <c r="A2080" t="s">
        <v>770</v>
      </c>
    </row>
    <row r="2081" spans="1:4" x14ac:dyDescent="0.25">
      <c r="A2081" t="s">
        <v>1409</v>
      </c>
      <c r="B2081" t="s">
        <v>1602</v>
      </c>
      <c r="C2081" t="s">
        <v>1702</v>
      </c>
      <c r="D2081" t="s">
        <v>1703</v>
      </c>
    </row>
    <row r="2082" spans="1:4" hidden="1" x14ac:dyDescent="0.25">
      <c r="A2082" t="s">
        <v>771</v>
      </c>
    </row>
    <row r="2083" spans="1:4" x14ac:dyDescent="0.25">
      <c r="A2083" t="s">
        <v>1409</v>
      </c>
      <c r="B2083" t="s">
        <v>1602</v>
      </c>
      <c r="C2083" t="s">
        <v>1694</v>
      </c>
      <c r="D2083" t="s">
        <v>1502</v>
      </c>
    </row>
    <row r="2084" spans="1:4" hidden="1" x14ac:dyDescent="0.25">
      <c r="A2084" t="s">
        <v>772</v>
      </c>
    </row>
    <row r="2085" spans="1:4" x14ac:dyDescent="0.25">
      <c r="A2085" t="s">
        <v>1409</v>
      </c>
      <c r="B2085" t="s">
        <v>1602</v>
      </c>
      <c r="C2085" t="s">
        <v>1704</v>
      </c>
      <c r="D2085" t="s">
        <v>1572</v>
      </c>
    </row>
    <row r="2086" spans="1:4" hidden="1" x14ac:dyDescent="0.25">
      <c r="A2086" t="s">
        <v>773</v>
      </c>
    </row>
    <row r="2087" spans="1:4" x14ac:dyDescent="0.25">
      <c r="A2087" t="s">
        <v>1409</v>
      </c>
      <c r="B2087" t="s">
        <v>1602</v>
      </c>
      <c r="C2087" t="s">
        <v>1705</v>
      </c>
      <c r="D2087" t="s">
        <v>1706</v>
      </c>
    </row>
    <row r="2088" spans="1:4" x14ac:dyDescent="0.25">
      <c r="A2088" t="s">
        <v>1409</v>
      </c>
      <c r="B2088" t="s">
        <v>1602</v>
      </c>
      <c r="C2088" t="s">
        <v>1707</v>
      </c>
      <c r="D2088" t="s">
        <v>1708</v>
      </c>
    </row>
    <row r="2089" spans="1:4" hidden="1" x14ac:dyDescent="0.25">
      <c r="A2089" t="s">
        <v>773</v>
      </c>
    </row>
    <row r="2090" spans="1:4" x14ac:dyDescent="0.25">
      <c r="A2090" t="s">
        <v>1409</v>
      </c>
      <c r="B2090" t="s">
        <v>1602</v>
      </c>
      <c r="C2090" t="s">
        <v>1707</v>
      </c>
      <c r="D2090" t="s">
        <v>1706</v>
      </c>
    </row>
    <row r="2091" spans="1:4" x14ac:dyDescent="0.25">
      <c r="A2091" t="s">
        <v>1409</v>
      </c>
      <c r="B2091" t="s">
        <v>1602</v>
      </c>
      <c r="C2091" t="s">
        <v>1705</v>
      </c>
      <c r="D2091" t="s">
        <v>1708</v>
      </c>
    </row>
    <row r="2092" spans="1:4" hidden="1" x14ac:dyDescent="0.25">
      <c r="A2092" t="s">
        <v>774</v>
      </c>
    </row>
    <row r="2093" spans="1:4" x14ac:dyDescent="0.25">
      <c r="A2093" t="s">
        <v>1409</v>
      </c>
      <c r="B2093" t="s">
        <v>1602</v>
      </c>
      <c r="C2093" t="s">
        <v>1696</v>
      </c>
      <c r="D2093" t="s">
        <v>1709</v>
      </c>
    </row>
    <row r="2094" spans="1:4" hidden="1" x14ac:dyDescent="0.25">
      <c r="A2094" t="s">
        <v>774</v>
      </c>
    </row>
    <row r="2095" spans="1:4" x14ac:dyDescent="0.25">
      <c r="A2095" t="s">
        <v>1409</v>
      </c>
      <c r="B2095" t="s">
        <v>1677</v>
      </c>
      <c r="C2095" t="s">
        <v>1710</v>
      </c>
      <c r="D2095" t="s">
        <v>1443</v>
      </c>
    </row>
    <row r="2096" spans="1:4" hidden="1" x14ac:dyDescent="0.25">
      <c r="A2096" t="s">
        <v>774</v>
      </c>
    </row>
    <row r="2097" spans="1:4" x14ac:dyDescent="0.25">
      <c r="A2097" t="s">
        <v>1519</v>
      </c>
      <c r="B2097" t="s">
        <v>1602</v>
      </c>
      <c r="C2097" t="s">
        <v>1711</v>
      </c>
      <c r="D2097" t="s">
        <v>1673</v>
      </c>
    </row>
    <row r="2098" spans="1:4" x14ac:dyDescent="0.25">
      <c r="A2098" t="s">
        <v>1409</v>
      </c>
      <c r="B2098" t="s">
        <v>1602</v>
      </c>
      <c r="C2098" t="s">
        <v>1712</v>
      </c>
      <c r="D2098" t="s">
        <v>1574</v>
      </c>
    </row>
    <row r="2099" spans="1:4" hidden="1" x14ac:dyDescent="0.25">
      <c r="A2099" t="s">
        <v>775</v>
      </c>
    </row>
    <row r="2100" spans="1:4" x14ac:dyDescent="0.25">
      <c r="A2100" t="s">
        <v>1409</v>
      </c>
      <c r="B2100" t="s">
        <v>1602</v>
      </c>
      <c r="C2100" t="s">
        <v>1692</v>
      </c>
      <c r="D2100" t="s">
        <v>1435</v>
      </c>
    </row>
    <row r="2101" spans="1:4" hidden="1" x14ac:dyDescent="0.25">
      <c r="A2101" t="s">
        <v>6</v>
      </c>
    </row>
    <row r="2102" spans="1:4" x14ac:dyDescent="0.25">
      <c r="A2102" t="s">
        <v>1409</v>
      </c>
      <c r="B2102" t="s">
        <v>1602</v>
      </c>
      <c r="C2102" t="s">
        <v>1694</v>
      </c>
      <c r="D2102" t="s">
        <v>1502</v>
      </c>
    </row>
    <row r="2103" spans="1:4" hidden="1" x14ac:dyDescent="0.25">
      <c r="A2103" t="s">
        <v>776</v>
      </c>
    </row>
    <row r="2104" spans="1:4" hidden="1" x14ac:dyDescent="0.25">
      <c r="A2104" t="s">
        <v>238</v>
      </c>
    </row>
    <row r="2105" spans="1:4" x14ac:dyDescent="0.25">
      <c r="A2105" t="s">
        <v>1645</v>
      </c>
      <c r="B2105" t="s">
        <v>1466</v>
      </c>
      <c r="C2105" t="s">
        <v>1600</v>
      </c>
      <c r="D2105" t="s">
        <v>1505</v>
      </c>
    </row>
    <row r="2106" spans="1:4" x14ac:dyDescent="0.25">
      <c r="A2106" t="s">
        <v>1409</v>
      </c>
      <c r="B2106" t="s">
        <v>1602</v>
      </c>
      <c r="C2106" t="s">
        <v>1694</v>
      </c>
      <c r="D2106" t="s">
        <v>1558</v>
      </c>
    </row>
    <row r="2107" spans="1:4" hidden="1" x14ac:dyDescent="0.25">
      <c r="A2107" t="s">
        <v>777</v>
      </c>
    </row>
    <row r="2108" spans="1:4" x14ac:dyDescent="0.25">
      <c r="A2108" t="s">
        <v>1409</v>
      </c>
      <c r="B2108" t="s">
        <v>1602</v>
      </c>
      <c r="C2108" t="s">
        <v>1694</v>
      </c>
      <c r="D2108" t="s">
        <v>1510</v>
      </c>
    </row>
    <row r="2109" spans="1:4" hidden="1" x14ac:dyDescent="0.25">
      <c r="A2109" t="s">
        <v>778</v>
      </c>
    </row>
    <row r="2110" spans="1:4" x14ac:dyDescent="0.25">
      <c r="A2110" t="s">
        <v>1409</v>
      </c>
      <c r="B2110" t="s">
        <v>1602</v>
      </c>
      <c r="C2110" t="s">
        <v>1694</v>
      </c>
      <c r="D2110" t="s">
        <v>1567</v>
      </c>
    </row>
    <row r="2111" spans="1:4" hidden="1" x14ac:dyDescent="0.25">
      <c r="A2111" t="s">
        <v>779</v>
      </c>
    </row>
    <row r="2112" spans="1:4" x14ac:dyDescent="0.25">
      <c r="A2112" t="s">
        <v>1409</v>
      </c>
      <c r="B2112" t="s">
        <v>1602</v>
      </c>
      <c r="C2112" t="s">
        <v>1694</v>
      </c>
      <c r="D2112" t="s">
        <v>1588</v>
      </c>
    </row>
    <row r="2113" spans="1:4" hidden="1" x14ac:dyDescent="0.25">
      <c r="A2113" t="s">
        <v>780</v>
      </c>
    </row>
    <row r="2114" spans="1:4" x14ac:dyDescent="0.25">
      <c r="A2114" t="s">
        <v>1409</v>
      </c>
      <c r="B2114" t="s">
        <v>1677</v>
      </c>
      <c r="C2114" t="s">
        <v>1694</v>
      </c>
      <c r="D2114" t="s">
        <v>1525</v>
      </c>
    </row>
    <row r="2115" spans="1:4" hidden="1" x14ac:dyDescent="0.25">
      <c r="A2115" t="s">
        <v>781</v>
      </c>
    </row>
    <row r="2116" spans="1:4" x14ac:dyDescent="0.25">
      <c r="A2116" t="s">
        <v>1409</v>
      </c>
      <c r="B2116" t="s">
        <v>1602</v>
      </c>
      <c r="C2116" t="s">
        <v>1715</v>
      </c>
      <c r="D2116" t="s">
        <v>1436</v>
      </c>
    </row>
    <row r="2117" spans="1:4" hidden="1" x14ac:dyDescent="0.25">
      <c r="A2117" t="s">
        <v>782</v>
      </c>
    </row>
    <row r="2118" spans="1:4" x14ac:dyDescent="0.25">
      <c r="A2118" t="s">
        <v>1409</v>
      </c>
      <c r="B2118" t="s">
        <v>1677</v>
      </c>
      <c r="C2118" t="s">
        <v>1716</v>
      </c>
      <c r="D2118" t="s">
        <v>1438</v>
      </c>
    </row>
    <row r="2119" spans="1:4" hidden="1" x14ac:dyDescent="0.25">
      <c r="A2119" t="s">
        <v>783</v>
      </c>
    </row>
    <row r="2120" spans="1:4" x14ac:dyDescent="0.25">
      <c r="A2120" t="s">
        <v>1409</v>
      </c>
      <c r="B2120" t="s">
        <v>1602</v>
      </c>
      <c r="C2120" t="s">
        <v>1705</v>
      </c>
      <c r="D2120" t="s">
        <v>1717</v>
      </c>
    </row>
    <row r="2121" spans="1:4" hidden="1" x14ac:dyDescent="0.25">
      <c r="A2121" t="s">
        <v>784</v>
      </c>
    </row>
    <row r="2122" spans="1:4" x14ac:dyDescent="0.25">
      <c r="A2122" t="s">
        <v>1409</v>
      </c>
      <c r="B2122" t="s">
        <v>1602</v>
      </c>
      <c r="C2122" t="s">
        <v>1694</v>
      </c>
      <c r="D2122" t="s">
        <v>1558</v>
      </c>
    </row>
    <row r="2123" spans="1:4" hidden="1" x14ac:dyDescent="0.25">
      <c r="A2123" t="s">
        <v>19</v>
      </c>
    </row>
    <row r="2124" spans="1:4" x14ac:dyDescent="0.25">
      <c r="A2124" t="s">
        <v>1409</v>
      </c>
      <c r="B2124" t="s">
        <v>1602</v>
      </c>
      <c r="C2124" t="s">
        <v>1719</v>
      </c>
      <c r="D2124" t="s">
        <v>1489</v>
      </c>
    </row>
    <row r="2125" spans="1:4" hidden="1" x14ac:dyDescent="0.25">
      <c r="A2125" t="s">
        <v>785</v>
      </c>
    </row>
    <row r="2126" spans="1:4" x14ac:dyDescent="0.25">
      <c r="A2126" t="s">
        <v>1409</v>
      </c>
      <c r="B2126" t="s">
        <v>1720</v>
      </c>
      <c r="C2126" t="s">
        <v>1721</v>
      </c>
      <c r="D2126" t="s">
        <v>1456</v>
      </c>
    </row>
    <row r="2127" spans="1:4" hidden="1" x14ac:dyDescent="0.25">
      <c r="A2127" t="s">
        <v>786</v>
      </c>
    </row>
    <row r="2128" spans="1:4" x14ac:dyDescent="0.25">
      <c r="A2128" t="s">
        <v>1409</v>
      </c>
      <c r="B2128" t="s">
        <v>1602</v>
      </c>
      <c r="C2128" t="s">
        <v>1696</v>
      </c>
      <c r="D2128" t="s">
        <v>1689</v>
      </c>
    </row>
    <row r="2129" spans="1:4" hidden="1" x14ac:dyDescent="0.25">
      <c r="A2129" t="s">
        <v>787</v>
      </c>
    </row>
    <row r="2130" spans="1:4" x14ac:dyDescent="0.25">
      <c r="A2130" t="s">
        <v>1409</v>
      </c>
      <c r="B2130" t="s">
        <v>1602</v>
      </c>
      <c r="C2130" t="s">
        <v>1694</v>
      </c>
      <c r="D2130" t="s">
        <v>1558</v>
      </c>
    </row>
    <row r="2131" spans="1:4" hidden="1" x14ac:dyDescent="0.25">
      <c r="A2131" t="s">
        <v>788</v>
      </c>
    </row>
    <row r="2132" spans="1:4" x14ac:dyDescent="0.25">
      <c r="A2132" t="s">
        <v>1409</v>
      </c>
      <c r="B2132" t="s">
        <v>1602</v>
      </c>
      <c r="C2132" t="s">
        <v>1722</v>
      </c>
      <c r="D2132" t="s">
        <v>1723</v>
      </c>
    </row>
    <row r="2133" spans="1:4" hidden="1" x14ac:dyDescent="0.25">
      <c r="A2133" t="s">
        <v>789</v>
      </c>
    </row>
    <row r="2134" spans="1:4" x14ac:dyDescent="0.25">
      <c r="A2134" t="s">
        <v>1409</v>
      </c>
      <c r="B2134" t="s">
        <v>1602</v>
      </c>
      <c r="C2134" t="s">
        <v>1694</v>
      </c>
      <c r="D2134" t="s">
        <v>1550</v>
      </c>
    </row>
    <row r="2135" spans="1:4" x14ac:dyDescent="0.25">
      <c r="A2135" t="s">
        <v>1409</v>
      </c>
      <c r="B2135" t="s">
        <v>1602</v>
      </c>
      <c r="C2135" t="s">
        <v>1516</v>
      </c>
      <c r="D2135" t="s">
        <v>1444</v>
      </c>
    </row>
    <row r="2136" spans="1:4" hidden="1" x14ac:dyDescent="0.25">
      <c r="A2136" t="s">
        <v>789</v>
      </c>
    </row>
    <row r="2137" spans="1:4" x14ac:dyDescent="0.25">
      <c r="A2137" t="s">
        <v>1409</v>
      </c>
      <c r="B2137" t="s">
        <v>1602</v>
      </c>
      <c r="C2137" t="s">
        <v>1516</v>
      </c>
      <c r="D2137" t="s">
        <v>1550</v>
      </c>
    </row>
    <row r="2138" spans="1:4" x14ac:dyDescent="0.25">
      <c r="A2138" t="s">
        <v>1409</v>
      </c>
      <c r="B2138" t="s">
        <v>1602</v>
      </c>
      <c r="C2138" t="s">
        <v>1694</v>
      </c>
      <c r="D2138" t="s">
        <v>1550</v>
      </c>
    </row>
    <row r="2139" spans="1:4" hidden="1" x14ac:dyDescent="0.25">
      <c r="A2139" t="s">
        <v>27</v>
      </c>
    </row>
    <row r="2140" spans="1:4" x14ac:dyDescent="0.25">
      <c r="A2140" t="s">
        <v>1409</v>
      </c>
      <c r="B2140" t="s">
        <v>1602</v>
      </c>
      <c r="C2140" t="s">
        <v>1700</v>
      </c>
      <c r="D2140" t="s">
        <v>1432</v>
      </c>
    </row>
    <row r="2141" spans="1:4" hidden="1" x14ac:dyDescent="0.25">
      <c r="A2141" t="s">
        <v>790</v>
      </c>
    </row>
    <row r="2142" spans="1:4" x14ac:dyDescent="0.25">
      <c r="A2142" t="s">
        <v>1409</v>
      </c>
      <c r="B2142" t="s">
        <v>1602</v>
      </c>
      <c r="C2142" t="s">
        <v>1724</v>
      </c>
      <c r="D2142" t="s">
        <v>1725</v>
      </c>
    </row>
    <row r="2143" spans="1:4" hidden="1" x14ac:dyDescent="0.25">
      <c r="A2143" t="s">
        <v>790</v>
      </c>
    </row>
    <row r="2144" spans="1:4" x14ac:dyDescent="0.25">
      <c r="A2144" t="s">
        <v>1409</v>
      </c>
      <c r="B2144" t="s">
        <v>1602</v>
      </c>
      <c r="C2144" t="s">
        <v>1726</v>
      </c>
      <c r="D2144" t="s">
        <v>1727</v>
      </c>
    </row>
    <row r="2145" spans="1:4" hidden="1" x14ac:dyDescent="0.25">
      <c r="A2145" t="s">
        <v>791</v>
      </c>
    </row>
    <row r="2146" spans="1:4" x14ac:dyDescent="0.25">
      <c r="A2146" t="s">
        <v>1409</v>
      </c>
      <c r="B2146" t="s">
        <v>1602</v>
      </c>
      <c r="C2146" t="s">
        <v>1694</v>
      </c>
      <c r="D2146" t="s">
        <v>1558</v>
      </c>
    </row>
    <row r="2147" spans="1:4" hidden="1" x14ac:dyDescent="0.25">
      <c r="A2147" t="s">
        <v>792</v>
      </c>
    </row>
    <row r="2148" spans="1:4" x14ac:dyDescent="0.25">
      <c r="A2148" t="s">
        <v>1409</v>
      </c>
      <c r="B2148" t="s">
        <v>1602</v>
      </c>
      <c r="C2148" t="s">
        <v>1710</v>
      </c>
      <c r="D2148" t="s">
        <v>1489</v>
      </c>
    </row>
    <row r="2149" spans="1:4" hidden="1" x14ac:dyDescent="0.25">
      <c r="A2149" t="s">
        <v>793</v>
      </c>
    </row>
    <row r="2150" spans="1:4" x14ac:dyDescent="0.25">
      <c r="A2150" t="s">
        <v>1409</v>
      </c>
      <c r="B2150" t="s">
        <v>1602</v>
      </c>
      <c r="C2150" t="s">
        <v>1694</v>
      </c>
      <c r="D2150" t="s">
        <v>1558</v>
      </c>
    </row>
    <row r="2151" spans="1:4" hidden="1" x14ac:dyDescent="0.25">
      <c r="A2151" t="s">
        <v>1591</v>
      </c>
      <c r="B2151" t="s">
        <v>1416</v>
      </c>
      <c r="C2151" t="s">
        <v>1728</v>
      </c>
      <c r="D2151" t="s">
        <v>1729</v>
      </c>
    </row>
    <row r="2152" spans="1:4" hidden="1" x14ac:dyDescent="0.25">
      <c r="A2152" t="s">
        <v>794</v>
      </c>
    </row>
    <row r="2153" spans="1:4" x14ac:dyDescent="0.25">
      <c r="A2153" t="s">
        <v>1409</v>
      </c>
      <c r="B2153" t="s">
        <v>1602</v>
      </c>
      <c r="C2153" t="s">
        <v>1694</v>
      </c>
      <c r="D2153" t="s">
        <v>1730</v>
      </c>
    </row>
    <row r="2154" spans="1:4" hidden="1" x14ac:dyDescent="0.25">
      <c r="A2154" t="s">
        <v>795</v>
      </c>
    </row>
    <row r="2155" spans="1:4" x14ac:dyDescent="0.25">
      <c r="A2155" t="s">
        <v>1409</v>
      </c>
      <c r="B2155" t="s">
        <v>1602</v>
      </c>
      <c r="C2155" t="s">
        <v>1694</v>
      </c>
      <c r="D2155" t="s">
        <v>1558</v>
      </c>
    </row>
    <row r="2156" spans="1:4" hidden="1" x14ac:dyDescent="0.25">
      <c r="A2156" t="s">
        <v>796</v>
      </c>
    </row>
    <row r="2157" spans="1:4" x14ac:dyDescent="0.25">
      <c r="A2157" t="s">
        <v>1409</v>
      </c>
      <c r="B2157" t="s">
        <v>1602</v>
      </c>
      <c r="C2157" t="s">
        <v>1694</v>
      </c>
      <c r="D2157" t="s">
        <v>1502</v>
      </c>
    </row>
    <row r="2158" spans="1:4" hidden="1" x14ac:dyDescent="0.25">
      <c r="A2158" t="s">
        <v>797</v>
      </c>
    </row>
    <row r="2159" spans="1:4" x14ac:dyDescent="0.25">
      <c r="A2159" t="s">
        <v>1409</v>
      </c>
      <c r="B2159" t="s">
        <v>1720</v>
      </c>
      <c r="C2159" t="s">
        <v>1694</v>
      </c>
      <c r="D2159" t="s">
        <v>1533</v>
      </c>
    </row>
    <row r="2160" spans="1:4" hidden="1" x14ac:dyDescent="0.25">
      <c r="A2160" t="s">
        <v>798</v>
      </c>
    </row>
    <row r="2161" spans="1:4" x14ac:dyDescent="0.25">
      <c r="A2161" t="s">
        <v>1409</v>
      </c>
      <c r="B2161" t="s">
        <v>1720</v>
      </c>
      <c r="C2161" t="s">
        <v>1731</v>
      </c>
      <c r="D2161" t="s">
        <v>1525</v>
      </c>
    </row>
    <row r="2162" spans="1:4" hidden="1" x14ac:dyDescent="0.25">
      <c r="A2162" t="s">
        <v>799</v>
      </c>
    </row>
    <row r="2163" spans="1:4" x14ac:dyDescent="0.25">
      <c r="A2163" t="s">
        <v>1409</v>
      </c>
      <c r="B2163" t="s">
        <v>1720</v>
      </c>
      <c r="C2163" t="s">
        <v>1694</v>
      </c>
      <c r="D2163" t="s">
        <v>1517</v>
      </c>
    </row>
    <row r="2164" spans="1:4" hidden="1" x14ac:dyDescent="0.25">
      <c r="A2164" t="s">
        <v>800</v>
      </c>
    </row>
    <row r="2165" spans="1:4" x14ac:dyDescent="0.25">
      <c r="A2165" t="s">
        <v>1409</v>
      </c>
      <c r="B2165" t="s">
        <v>1602</v>
      </c>
      <c r="C2165" t="s">
        <v>1732</v>
      </c>
      <c r="D2165" t="s">
        <v>1442</v>
      </c>
    </row>
    <row r="2166" spans="1:4" hidden="1" x14ac:dyDescent="0.25">
      <c r="A2166" t="s">
        <v>801</v>
      </c>
    </row>
    <row r="2167" spans="1:4" x14ac:dyDescent="0.25">
      <c r="A2167" t="s">
        <v>1409</v>
      </c>
      <c r="B2167" t="s">
        <v>1602</v>
      </c>
      <c r="C2167" t="s">
        <v>1715</v>
      </c>
      <c r="D2167" t="s">
        <v>1521</v>
      </c>
    </row>
    <row r="2168" spans="1:4" hidden="1" x14ac:dyDescent="0.25">
      <c r="A2168" t="s">
        <v>802</v>
      </c>
    </row>
    <row r="2169" spans="1:4" x14ac:dyDescent="0.25">
      <c r="A2169" t="s">
        <v>1409</v>
      </c>
      <c r="B2169" t="s">
        <v>1677</v>
      </c>
      <c r="C2169" t="s">
        <v>1700</v>
      </c>
      <c r="D2169" t="s">
        <v>1733</v>
      </c>
    </row>
    <row r="2170" spans="1:4" x14ac:dyDescent="0.25">
      <c r="A2170" t="s">
        <v>1409</v>
      </c>
      <c r="B2170" t="s">
        <v>1602</v>
      </c>
      <c r="C2170" t="s">
        <v>1734</v>
      </c>
      <c r="D2170" t="s">
        <v>1458</v>
      </c>
    </row>
    <row r="2171" spans="1:4" hidden="1" x14ac:dyDescent="0.25">
      <c r="A2171" t="s">
        <v>802</v>
      </c>
    </row>
    <row r="2172" spans="1:4" x14ac:dyDescent="0.25">
      <c r="A2172" t="s">
        <v>1409</v>
      </c>
      <c r="B2172" t="s">
        <v>1677</v>
      </c>
      <c r="C2172" t="s">
        <v>1529</v>
      </c>
      <c r="D2172" t="s">
        <v>1733</v>
      </c>
    </row>
    <row r="2173" spans="1:4" x14ac:dyDescent="0.25">
      <c r="A2173" t="s">
        <v>1409</v>
      </c>
      <c r="B2173" t="s">
        <v>1602</v>
      </c>
      <c r="C2173" t="s">
        <v>1735</v>
      </c>
      <c r="D2173" t="s">
        <v>1458</v>
      </c>
    </row>
    <row r="2174" spans="1:4" hidden="1" x14ac:dyDescent="0.25">
      <c r="A2174" t="s">
        <v>803</v>
      </c>
    </row>
    <row r="2175" spans="1:4" x14ac:dyDescent="0.25">
      <c r="A2175" t="s">
        <v>1409</v>
      </c>
      <c r="B2175" t="s">
        <v>1720</v>
      </c>
      <c r="C2175" t="s">
        <v>1702</v>
      </c>
      <c r="D2175" t="s">
        <v>1572</v>
      </c>
    </row>
    <row r="2176" spans="1:4" hidden="1" x14ac:dyDescent="0.25">
      <c r="A2176" t="s">
        <v>803</v>
      </c>
    </row>
    <row r="2177" spans="1:4" x14ac:dyDescent="0.25">
      <c r="A2177" t="s">
        <v>1409</v>
      </c>
      <c r="B2177" t="s">
        <v>1602</v>
      </c>
      <c r="C2177" t="s">
        <v>1736</v>
      </c>
      <c r="D2177" t="s">
        <v>1573</v>
      </c>
    </row>
    <row r="2178" spans="1:4" hidden="1" x14ac:dyDescent="0.25">
      <c r="A2178" t="s">
        <v>803</v>
      </c>
    </row>
    <row r="2179" spans="1:4" x14ac:dyDescent="0.25">
      <c r="A2179" t="s">
        <v>1409</v>
      </c>
      <c r="B2179" t="s">
        <v>1602</v>
      </c>
      <c r="C2179" t="s">
        <v>1737</v>
      </c>
      <c r="D2179" t="s">
        <v>1738</v>
      </c>
    </row>
    <row r="2180" spans="1:4" hidden="1" x14ac:dyDescent="0.25">
      <c r="A2180" t="s">
        <v>803</v>
      </c>
    </row>
    <row r="2181" spans="1:4" x14ac:dyDescent="0.25">
      <c r="A2181" t="s">
        <v>1409</v>
      </c>
      <c r="B2181" t="s">
        <v>1602</v>
      </c>
      <c r="C2181" t="s">
        <v>1737</v>
      </c>
      <c r="D2181" t="s">
        <v>1509</v>
      </c>
    </row>
    <row r="2182" spans="1:4" hidden="1" x14ac:dyDescent="0.25">
      <c r="A2182" t="s">
        <v>803</v>
      </c>
    </row>
    <row r="2183" spans="1:4" x14ac:dyDescent="0.25">
      <c r="A2183" t="s">
        <v>1409</v>
      </c>
      <c r="B2183" t="s">
        <v>1602</v>
      </c>
      <c r="C2183" t="s">
        <v>1740</v>
      </c>
      <c r="D2183" t="s">
        <v>1562</v>
      </c>
    </row>
    <row r="2184" spans="1:4" hidden="1" x14ac:dyDescent="0.25">
      <c r="A2184" t="s">
        <v>803</v>
      </c>
    </row>
    <row r="2185" spans="1:4" x14ac:dyDescent="0.25">
      <c r="A2185" t="s">
        <v>1409</v>
      </c>
      <c r="B2185" t="s">
        <v>1602</v>
      </c>
      <c r="C2185" t="s">
        <v>1741</v>
      </c>
      <c r="D2185" t="s">
        <v>1458</v>
      </c>
    </row>
    <row r="2186" spans="1:4" x14ac:dyDescent="0.25">
      <c r="A2186" t="s">
        <v>1409</v>
      </c>
      <c r="B2186" t="s">
        <v>1742</v>
      </c>
      <c r="C2186" t="s">
        <v>1743</v>
      </c>
      <c r="D2186" t="s">
        <v>1498</v>
      </c>
    </row>
    <row r="2187" spans="1:4" hidden="1" x14ac:dyDescent="0.25">
      <c r="A2187" t="s">
        <v>803</v>
      </c>
    </row>
    <row r="2188" spans="1:4" x14ac:dyDescent="0.25">
      <c r="A2188" t="s">
        <v>1409</v>
      </c>
      <c r="B2188" t="s">
        <v>1602</v>
      </c>
      <c r="C2188" t="s">
        <v>1744</v>
      </c>
      <c r="D2188" t="s">
        <v>1458</v>
      </c>
    </row>
    <row r="2189" spans="1:4" x14ac:dyDescent="0.25">
      <c r="A2189" t="s">
        <v>1409</v>
      </c>
      <c r="B2189" t="s">
        <v>1742</v>
      </c>
      <c r="C2189" t="s">
        <v>1731</v>
      </c>
      <c r="D2189" t="s">
        <v>1536</v>
      </c>
    </row>
    <row r="2190" spans="1:4" x14ac:dyDescent="0.25">
      <c r="A2190" t="s">
        <v>1409</v>
      </c>
      <c r="B2190" t="s">
        <v>1602</v>
      </c>
      <c r="C2190" t="s">
        <v>1745</v>
      </c>
      <c r="D2190" t="s">
        <v>1451</v>
      </c>
    </row>
    <row r="2191" spans="1:4" hidden="1" x14ac:dyDescent="0.25">
      <c r="A2191" t="s">
        <v>803</v>
      </c>
    </row>
    <row r="2192" spans="1:4" x14ac:dyDescent="0.25">
      <c r="A2192" t="s">
        <v>1409</v>
      </c>
      <c r="B2192" t="s">
        <v>1742</v>
      </c>
      <c r="C2192" t="s">
        <v>1743</v>
      </c>
      <c r="D2192" t="s">
        <v>1536</v>
      </c>
    </row>
    <row r="2193" spans="1:4" x14ac:dyDescent="0.25">
      <c r="A2193" t="s">
        <v>1409</v>
      </c>
      <c r="B2193" t="s">
        <v>1602</v>
      </c>
      <c r="C2193" t="s">
        <v>1696</v>
      </c>
      <c r="D2193" t="s">
        <v>1746</v>
      </c>
    </row>
    <row r="2194" spans="1:4" hidden="1" x14ac:dyDescent="0.25">
      <c r="A2194" t="s">
        <v>803</v>
      </c>
    </row>
    <row r="2195" spans="1:4" x14ac:dyDescent="0.25">
      <c r="A2195" t="s">
        <v>1409</v>
      </c>
      <c r="B2195" t="s">
        <v>1677</v>
      </c>
      <c r="C2195" t="s">
        <v>1747</v>
      </c>
      <c r="D2195" t="s">
        <v>1418</v>
      </c>
    </row>
    <row r="2196" spans="1:4" hidden="1" x14ac:dyDescent="0.25">
      <c r="A2196" t="s">
        <v>803</v>
      </c>
    </row>
    <row r="2197" spans="1:4" x14ac:dyDescent="0.25">
      <c r="A2197" t="s">
        <v>1409</v>
      </c>
      <c r="B2197" t="s">
        <v>1602</v>
      </c>
      <c r="C2197" t="s">
        <v>1749</v>
      </c>
      <c r="D2197" t="s">
        <v>1563</v>
      </c>
    </row>
    <row r="2198" spans="1:4" hidden="1" x14ac:dyDescent="0.25">
      <c r="A2198" t="s">
        <v>803</v>
      </c>
    </row>
    <row r="2199" spans="1:4" x14ac:dyDescent="0.25">
      <c r="A2199" t="s">
        <v>1409</v>
      </c>
      <c r="B2199" t="s">
        <v>1677</v>
      </c>
      <c r="C2199" t="s">
        <v>1747</v>
      </c>
      <c r="D2199" t="s">
        <v>1525</v>
      </c>
    </row>
    <row r="2200" spans="1:4" hidden="1" x14ac:dyDescent="0.25">
      <c r="A2200" t="s">
        <v>803</v>
      </c>
    </row>
    <row r="2201" spans="1:4" x14ac:dyDescent="0.25">
      <c r="A2201" t="s">
        <v>1409</v>
      </c>
      <c r="B2201" t="s">
        <v>1602</v>
      </c>
      <c r="C2201" t="s">
        <v>1750</v>
      </c>
      <c r="D2201" t="s">
        <v>1751</v>
      </c>
    </row>
    <row r="2202" spans="1:4" hidden="1" x14ac:dyDescent="0.25">
      <c r="A2202" t="s">
        <v>803</v>
      </c>
    </row>
    <row r="2203" spans="1:4" x14ac:dyDescent="0.25">
      <c r="A2203" t="s">
        <v>1409</v>
      </c>
      <c r="B2203" t="s">
        <v>1602</v>
      </c>
      <c r="C2203" t="s">
        <v>1704</v>
      </c>
      <c r="D2203" t="s">
        <v>1751</v>
      </c>
    </row>
    <row r="2204" spans="1:4" hidden="1" x14ac:dyDescent="0.25">
      <c r="A2204" t="s">
        <v>803</v>
      </c>
    </row>
    <row r="2205" spans="1:4" x14ac:dyDescent="0.25">
      <c r="A2205" t="s">
        <v>1409</v>
      </c>
      <c r="B2205" t="s">
        <v>1602</v>
      </c>
      <c r="C2205" t="s">
        <v>1752</v>
      </c>
      <c r="D2205" t="s">
        <v>1567</v>
      </c>
    </row>
    <row r="2206" spans="1:4" hidden="1" x14ac:dyDescent="0.25">
      <c r="A2206" t="s">
        <v>803</v>
      </c>
    </row>
    <row r="2207" spans="1:4" x14ac:dyDescent="0.25">
      <c r="A2207" t="s">
        <v>1409</v>
      </c>
      <c r="B2207" t="s">
        <v>1602</v>
      </c>
      <c r="C2207" t="s">
        <v>1722</v>
      </c>
      <c r="D2207" t="s">
        <v>1575</v>
      </c>
    </row>
    <row r="2208" spans="1:4" hidden="1" x14ac:dyDescent="0.25">
      <c r="A2208" t="s">
        <v>804</v>
      </c>
    </row>
    <row r="2209" spans="1:4" x14ac:dyDescent="0.25">
      <c r="A2209" t="s">
        <v>1409</v>
      </c>
      <c r="B2209" t="s">
        <v>1602</v>
      </c>
      <c r="C2209" t="s">
        <v>1753</v>
      </c>
      <c r="D2209" t="s">
        <v>1489</v>
      </c>
    </row>
    <row r="2210" spans="1:4" hidden="1" x14ac:dyDescent="0.25">
      <c r="A2210" t="s">
        <v>805</v>
      </c>
    </row>
    <row r="2211" spans="1:4" x14ac:dyDescent="0.25">
      <c r="A2211" t="s">
        <v>1409</v>
      </c>
      <c r="B2211" t="s">
        <v>1602</v>
      </c>
      <c r="C2211" t="s">
        <v>1754</v>
      </c>
      <c r="D2211" t="s">
        <v>1504</v>
      </c>
    </row>
    <row r="2212" spans="1:4" hidden="1" x14ac:dyDescent="0.25">
      <c r="A2212" t="s">
        <v>806</v>
      </c>
    </row>
    <row r="2213" spans="1:4" x14ac:dyDescent="0.25">
      <c r="A2213" t="s">
        <v>1409</v>
      </c>
      <c r="B2213" t="s">
        <v>1677</v>
      </c>
      <c r="C2213" t="s">
        <v>1755</v>
      </c>
      <c r="D2213" t="s">
        <v>1483</v>
      </c>
    </row>
    <row r="2214" spans="1:4" hidden="1" x14ac:dyDescent="0.25">
      <c r="A2214" t="s">
        <v>807</v>
      </c>
    </row>
    <row r="2215" spans="1:4" x14ac:dyDescent="0.25">
      <c r="A2215" t="s">
        <v>1409</v>
      </c>
      <c r="B2215" t="s">
        <v>1602</v>
      </c>
      <c r="C2215" t="s">
        <v>1702</v>
      </c>
      <c r="D2215" t="s">
        <v>1436</v>
      </c>
    </row>
    <row r="2216" spans="1:4" hidden="1" x14ac:dyDescent="0.25">
      <c r="A2216" t="s">
        <v>807</v>
      </c>
    </row>
    <row r="2217" spans="1:4" x14ac:dyDescent="0.25">
      <c r="A2217" t="s">
        <v>1409</v>
      </c>
      <c r="B2217" t="s">
        <v>1602</v>
      </c>
      <c r="C2217" t="s">
        <v>1756</v>
      </c>
      <c r="D2217" t="s">
        <v>1429</v>
      </c>
    </row>
    <row r="2218" spans="1:4" hidden="1" x14ac:dyDescent="0.25">
      <c r="A2218" t="s">
        <v>807</v>
      </c>
    </row>
    <row r="2219" spans="1:4" x14ac:dyDescent="0.25">
      <c r="A2219" t="s">
        <v>1409</v>
      </c>
      <c r="B2219" t="s">
        <v>1602</v>
      </c>
      <c r="C2219" t="s">
        <v>1757</v>
      </c>
      <c r="D2219" t="s">
        <v>1510</v>
      </c>
    </row>
    <row r="2220" spans="1:4" x14ac:dyDescent="0.25">
      <c r="A2220" t="s">
        <v>1409</v>
      </c>
      <c r="B2220" t="s">
        <v>1625</v>
      </c>
      <c r="C2220" t="s">
        <v>1603</v>
      </c>
      <c r="D2220" t="s">
        <v>1444</v>
      </c>
    </row>
    <row r="2221" spans="1:4" hidden="1" x14ac:dyDescent="0.25">
      <c r="A2221" t="s">
        <v>808</v>
      </c>
    </row>
    <row r="2222" spans="1:4" x14ac:dyDescent="0.25">
      <c r="A2222" t="s">
        <v>1409</v>
      </c>
      <c r="B2222" t="s">
        <v>1602</v>
      </c>
      <c r="C2222" t="s">
        <v>1758</v>
      </c>
      <c r="D2222" t="s">
        <v>1512</v>
      </c>
    </row>
    <row r="2223" spans="1:4" hidden="1" x14ac:dyDescent="0.25">
      <c r="A2223" t="s">
        <v>809</v>
      </c>
    </row>
    <row r="2224" spans="1:4" x14ac:dyDescent="0.25">
      <c r="A2224" t="s">
        <v>1409</v>
      </c>
      <c r="B2224" t="s">
        <v>1720</v>
      </c>
      <c r="C2224" t="s">
        <v>1759</v>
      </c>
      <c r="D2224" t="s">
        <v>1526</v>
      </c>
    </row>
    <row r="2225" spans="1:4" hidden="1" x14ac:dyDescent="0.25">
      <c r="A2225" t="s">
        <v>810</v>
      </c>
    </row>
    <row r="2226" spans="1:4" x14ac:dyDescent="0.25">
      <c r="A2226" t="s">
        <v>1409</v>
      </c>
      <c r="B2226" t="s">
        <v>1602</v>
      </c>
      <c r="C2226" t="s">
        <v>1760</v>
      </c>
      <c r="D2226" t="s">
        <v>1693</v>
      </c>
    </row>
    <row r="2227" spans="1:4" hidden="1" x14ac:dyDescent="0.25">
      <c r="A2227" t="s">
        <v>811</v>
      </c>
    </row>
    <row r="2228" spans="1:4" x14ac:dyDescent="0.25">
      <c r="A2228" t="s">
        <v>1409</v>
      </c>
      <c r="B2228" t="s">
        <v>1602</v>
      </c>
      <c r="C2228" t="s">
        <v>1761</v>
      </c>
      <c r="D2228" t="s">
        <v>1457</v>
      </c>
    </row>
    <row r="2229" spans="1:4" hidden="1" x14ac:dyDescent="0.25">
      <c r="A2229" t="s">
        <v>812</v>
      </c>
    </row>
    <row r="2230" spans="1:4" x14ac:dyDescent="0.25">
      <c r="A2230" t="s">
        <v>1409</v>
      </c>
      <c r="B2230" t="s">
        <v>1602</v>
      </c>
      <c r="C2230" t="s">
        <v>1762</v>
      </c>
      <c r="D2230" t="s">
        <v>1763</v>
      </c>
    </row>
    <row r="2231" spans="1:4" hidden="1" x14ac:dyDescent="0.25">
      <c r="A2231" t="s">
        <v>813</v>
      </c>
    </row>
    <row r="2232" spans="1:4" x14ac:dyDescent="0.25">
      <c r="A2232" t="s">
        <v>1409</v>
      </c>
      <c r="B2232" t="s">
        <v>1602</v>
      </c>
      <c r="C2232" t="s">
        <v>1694</v>
      </c>
      <c r="D2232" t="s">
        <v>1718</v>
      </c>
    </row>
    <row r="2233" spans="1:4" hidden="1" x14ac:dyDescent="0.25">
      <c r="A2233" t="s">
        <v>814</v>
      </c>
    </row>
    <row r="2234" spans="1:4" x14ac:dyDescent="0.25">
      <c r="A2234" t="s">
        <v>1409</v>
      </c>
      <c r="B2234" t="s">
        <v>1602</v>
      </c>
      <c r="C2234" t="s">
        <v>1764</v>
      </c>
      <c r="D2234" t="s">
        <v>1489</v>
      </c>
    </row>
    <row r="2235" spans="1:4" x14ac:dyDescent="0.25">
      <c r="A2235" t="s">
        <v>1409</v>
      </c>
      <c r="B2235" t="s">
        <v>1602</v>
      </c>
      <c r="C2235" t="s">
        <v>1765</v>
      </c>
      <c r="D2235" t="s">
        <v>1489</v>
      </c>
    </row>
    <row r="2236" spans="1:4" hidden="1" x14ac:dyDescent="0.25">
      <c r="A2236" t="s">
        <v>814</v>
      </c>
    </row>
    <row r="2237" spans="1:4" x14ac:dyDescent="0.25">
      <c r="A2237" t="s">
        <v>1409</v>
      </c>
      <c r="B2237" t="s">
        <v>1602</v>
      </c>
      <c r="C2237" t="s">
        <v>1766</v>
      </c>
      <c r="D2237" t="s">
        <v>1626</v>
      </c>
    </row>
    <row r="2238" spans="1:4" hidden="1" x14ac:dyDescent="0.25">
      <c r="A2238" t="s">
        <v>815</v>
      </c>
    </row>
    <row r="2239" spans="1:4" x14ac:dyDescent="0.25">
      <c r="A2239" t="s">
        <v>1409</v>
      </c>
      <c r="B2239" t="s">
        <v>1602</v>
      </c>
      <c r="C2239" t="s">
        <v>1767</v>
      </c>
      <c r="D2239" t="s">
        <v>1768</v>
      </c>
    </row>
    <row r="2240" spans="1:4" hidden="1" x14ac:dyDescent="0.25">
      <c r="A2240" t="s">
        <v>815</v>
      </c>
    </row>
    <row r="2241" spans="1:4" x14ac:dyDescent="0.25">
      <c r="A2241" t="s">
        <v>1409</v>
      </c>
      <c r="B2241" t="s">
        <v>1602</v>
      </c>
      <c r="C2241" t="s">
        <v>1722</v>
      </c>
      <c r="D2241" t="s">
        <v>1567</v>
      </c>
    </row>
    <row r="2242" spans="1:4" hidden="1" x14ac:dyDescent="0.25">
      <c r="A2242" t="s">
        <v>815</v>
      </c>
    </row>
    <row r="2243" spans="1:4" x14ac:dyDescent="0.25">
      <c r="A2243" t="s">
        <v>1409</v>
      </c>
      <c r="B2243" t="s">
        <v>1602</v>
      </c>
      <c r="C2243" t="s">
        <v>1769</v>
      </c>
      <c r="D2243" t="s">
        <v>1480</v>
      </c>
    </row>
    <row r="2244" spans="1:4" hidden="1" x14ac:dyDescent="0.25">
      <c r="A2244" t="s">
        <v>815</v>
      </c>
    </row>
    <row r="2245" spans="1:4" x14ac:dyDescent="0.25">
      <c r="A2245" t="s">
        <v>1409</v>
      </c>
      <c r="B2245" t="s">
        <v>1602</v>
      </c>
      <c r="C2245" t="s">
        <v>1770</v>
      </c>
      <c r="D2245" t="s">
        <v>1771</v>
      </c>
    </row>
    <row r="2246" spans="1:4" hidden="1" x14ac:dyDescent="0.25">
      <c r="A2246" t="s">
        <v>816</v>
      </c>
    </row>
    <row r="2247" spans="1:4" x14ac:dyDescent="0.25">
      <c r="A2247" t="s">
        <v>1409</v>
      </c>
      <c r="B2247" t="s">
        <v>1602</v>
      </c>
      <c r="C2247" t="s">
        <v>1772</v>
      </c>
      <c r="D2247" t="s">
        <v>1773</v>
      </c>
    </row>
    <row r="2248" spans="1:4" x14ac:dyDescent="0.25">
      <c r="A2248" t="s">
        <v>1519</v>
      </c>
      <c r="B2248" t="s">
        <v>1602</v>
      </c>
      <c r="C2248" t="s">
        <v>1433</v>
      </c>
    </row>
    <row r="2249" spans="1:4" hidden="1" x14ac:dyDescent="0.25">
      <c r="A2249" t="s">
        <v>817</v>
      </c>
    </row>
    <row r="2250" spans="1:4" x14ac:dyDescent="0.25">
      <c r="A2250" t="s">
        <v>1409</v>
      </c>
      <c r="B2250" t="s">
        <v>1602</v>
      </c>
      <c r="C2250" t="s">
        <v>1726</v>
      </c>
      <c r="D2250" t="s">
        <v>1718</v>
      </c>
    </row>
    <row r="2251" spans="1:4" hidden="1" x14ac:dyDescent="0.25">
      <c r="A2251" t="s">
        <v>70</v>
      </c>
    </row>
    <row r="2252" spans="1:4" x14ac:dyDescent="0.25">
      <c r="A2252" t="s">
        <v>1409</v>
      </c>
      <c r="B2252" t="s">
        <v>1720</v>
      </c>
      <c r="C2252" t="s">
        <v>1772</v>
      </c>
      <c r="D2252" t="s">
        <v>1774</v>
      </c>
    </row>
    <row r="2253" spans="1:4" hidden="1" x14ac:dyDescent="0.25">
      <c r="A2253" t="s">
        <v>774</v>
      </c>
    </row>
    <row r="2254" spans="1:4" x14ac:dyDescent="0.25">
      <c r="A2254" t="s">
        <v>1409</v>
      </c>
      <c r="B2254" t="s">
        <v>1602</v>
      </c>
      <c r="C2254" t="s">
        <v>1776</v>
      </c>
      <c r="D2254" t="s">
        <v>1436</v>
      </c>
    </row>
    <row r="2255" spans="1:4" hidden="1" x14ac:dyDescent="0.25">
      <c r="A2255" t="s">
        <v>774</v>
      </c>
    </row>
    <row r="2256" spans="1:4" x14ac:dyDescent="0.25">
      <c r="A2256" t="s">
        <v>1409</v>
      </c>
      <c r="B2256" t="s">
        <v>1602</v>
      </c>
      <c r="C2256" t="s">
        <v>1776</v>
      </c>
      <c r="D2256" t="s">
        <v>1436</v>
      </c>
    </row>
    <row r="2257" spans="1:4" hidden="1" x14ac:dyDescent="0.25">
      <c r="A2257" t="s">
        <v>774</v>
      </c>
    </row>
    <row r="2258" spans="1:4" x14ac:dyDescent="0.25">
      <c r="A2258" t="s">
        <v>1409</v>
      </c>
      <c r="B2258" t="s">
        <v>1602</v>
      </c>
      <c r="C2258" t="s">
        <v>1696</v>
      </c>
      <c r="D2258" t="s">
        <v>1777</v>
      </c>
    </row>
    <row r="2259" spans="1:4" hidden="1" x14ac:dyDescent="0.25">
      <c r="A2259" t="s">
        <v>818</v>
      </c>
    </row>
    <row r="2260" spans="1:4" x14ac:dyDescent="0.25">
      <c r="A2260" t="s">
        <v>1409</v>
      </c>
      <c r="B2260" t="s">
        <v>1677</v>
      </c>
      <c r="C2260" t="s">
        <v>1778</v>
      </c>
      <c r="D2260" t="s">
        <v>1779</v>
      </c>
    </row>
    <row r="2261" spans="1:4" hidden="1" x14ac:dyDescent="0.25">
      <c r="A2261" t="s">
        <v>819</v>
      </c>
    </row>
    <row r="2262" spans="1:4" x14ac:dyDescent="0.25">
      <c r="A2262" t="s">
        <v>1409</v>
      </c>
      <c r="B2262" t="s">
        <v>1602</v>
      </c>
      <c r="C2262" t="s">
        <v>1694</v>
      </c>
      <c r="D2262" t="s">
        <v>1502</v>
      </c>
    </row>
    <row r="2263" spans="1:4" hidden="1" x14ac:dyDescent="0.25">
      <c r="A2263" t="s">
        <v>778</v>
      </c>
    </row>
    <row r="2264" spans="1:4" x14ac:dyDescent="0.25">
      <c r="A2264" t="s">
        <v>1409</v>
      </c>
      <c r="B2264" t="s">
        <v>1720</v>
      </c>
      <c r="C2264" t="s">
        <v>1694</v>
      </c>
      <c r="D2264" t="s">
        <v>1781</v>
      </c>
    </row>
    <row r="2265" spans="1:4" hidden="1" x14ac:dyDescent="0.25">
      <c r="A2265" t="s">
        <v>820</v>
      </c>
    </row>
    <row r="2266" spans="1:4" x14ac:dyDescent="0.25">
      <c r="A2266" t="s">
        <v>1409</v>
      </c>
      <c r="B2266" t="s">
        <v>1602</v>
      </c>
      <c r="C2266" t="s">
        <v>1694</v>
      </c>
      <c r="D2266" t="s">
        <v>1558</v>
      </c>
    </row>
    <row r="2267" spans="1:4" hidden="1" x14ac:dyDescent="0.25">
      <c r="A2267" t="s">
        <v>821</v>
      </c>
    </row>
    <row r="2268" spans="1:4" x14ac:dyDescent="0.25">
      <c r="A2268" t="s">
        <v>1409</v>
      </c>
      <c r="B2268" t="s">
        <v>1677</v>
      </c>
      <c r="C2268" t="s">
        <v>1783</v>
      </c>
      <c r="D2268" t="s">
        <v>1489</v>
      </c>
    </row>
    <row r="2269" spans="1:4" hidden="1" x14ac:dyDescent="0.25">
      <c r="A2269" t="s">
        <v>822</v>
      </c>
    </row>
    <row r="2270" spans="1:4" x14ac:dyDescent="0.25">
      <c r="A2270" t="s">
        <v>1409</v>
      </c>
      <c r="B2270" t="s">
        <v>1602</v>
      </c>
      <c r="C2270" t="s">
        <v>1694</v>
      </c>
      <c r="D2270" t="s">
        <v>1558</v>
      </c>
    </row>
    <row r="2271" spans="1:4" x14ac:dyDescent="0.25">
      <c r="A2271" t="s">
        <v>1409</v>
      </c>
      <c r="B2271" t="s">
        <v>1444</v>
      </c>
    </row>
    <row r="2272" spans="1:4" hidden="1" x14ac:dyDescent="0.25">
      <c r="A2272" t="s">
        <v>822</v>
      </c>
    </row>
    <row r="2273" spans="1:4" x14ac:dyDescent="0.25">
      <c r="A2273" t="s">
        <v>1409</v>
      </c>
      <c r="B2273" t="s">
        <v>1602</v>
      </c>
      <c r="C2273" t="s">
        <v>1694</v>
      </c>
      <c r="D2273" t="s">
        <v>1718</v>
      </c>
    </row>
    <row r="2274" spans="1:4" hidden="1" x14ac:dyDescent="0.25">
      <c r="A2274" t="s">
        <v>823</v>
      </c>
    </row>
    <row r="2275" spans="1:4" x14ac:dyDescent="0.25">
      <c r="A2275" t="s">
        <v>1409</v>
      </c>
      <c r="B2275" t="s">
        <v>1602</v>
      </c>
      <c r="C2275" t="s">
        <v>1694</v>
      </c>
      <c r="D2275" t="s">
        <v>1562</v>
      </c>
    </row>
    <row r="2276" spans="1:4" hidden="1" x14ac:dyDescent="0.25">
      <c r="A2276" t="s">
        <v>824</v>
      </c>
    </row>
    <row r="2277" spans="1:4" x14ac:dyDescent="0.25">
      <c r="A2277" t="s">
        <v>1409</v>
      </c>
      <c r="B2277" t="s">
        <v>1602</v>
      </c>
      <c r="C2277" t="s">
        <v>1694</v>
      </c>
      <c r="D2277" t="s">
        <v>1730</v>
      </c>
    </row>
    <row r="2278" spans="1:4" hidden="1" x14ac:dyDescent="0.25">
      <c r="A2278" t="s">
        <v>825</v>
      </c>
    </row>
    <row r="2279" spans="1:4" x14ac:dyDescent="0.25">
      <c r="A2279" t="s">
        <v>1409</v>
      </c>
      <c r="B2279" t="s">
        <v>1602</v>
      </c>
      <c r="C2279" t="s">
        <v>1702</v>
      </c>
      <c r="D2279" t="s">
        <v>1784</v>
      </c>
    </row>
    <row r="2280" spans="1:4" hidden="1" x14ac:dyDescent="0.25">
      <c r="A2280" t="s">
        <v>826</v>
      </c>
    </row>
    <row r="2281" spans="1:4" x14ac:dyDescent="0.25">
      <c r="A2281" t="s">
        <v>1409</v>
      </c>
      <c r="B2281" t="s">
        <v>1602</v>
      </c>
      <c r="C2281" t="s">
        <v>1722</v>
      </c>
      <c r="D2281" t="s">
        <v>1785</v>
      </c>
    </row>
    <row r="2282" spans="1:4" hidden="1" x14ac:dyDescent="0.25">
      <c r="A2282" t="s">
        <v>807</v>
      </c>
    </row>
    <row r="2283" spans="1:4" x14ac:dyDescent="0.25">
      <c r="A2283" t="s">
        <v>1409</v>
      </c>
      <c r="B2283" t="s">
        <v>1602</v>
      </c>
      <c r="C2283" t="s">
        <v>1786</v>
      </c>
      <c r="D2283" t="s">
        <v>1486</v>
      </c>
    </row>
    <row r="2284" spans="1:4" hidden="1" x14ac:dyDescent="0.25">
      <c r="A2284" t="s">
        <v>807</v>
      </c>
    </row>
    <row r="2285" spans="1:4" x14ac:dyDescent="0.25">
      <c r="A2285" t="s">
        <v>1409</v>
      </c>
      <c r="B2285" t="s">
        <v>1602</v>
      </c>
      <c r="C2285" t="s">
        <v>1694</v>
      </c>
      <c r="D2285" t="s">
        <v>1509</v>
      </c>
    </row>
    <row r="2286" spans="1:4" hidden="1" x14ac:dyDescent="0.25">
      <c r="A2286" t="s">
        <v>827</v>
      </c>
    </row>
    <row r="2287" spans="1:4" x14ac:dyDescent="0.25">
      <c r="A2287" t="s">
        <v>1409</v>
      </c>
      <c r="B2287" t="s">
        <v>1602</v>
      </c>
      <c r="C2287" t="s">
        <v>1787</v>
      </c>
      <c r="D2287" t="s">
        <v>1436</v>
      </c>
    </row>
    <row r="2288" spans="1:4" hidden="1" x14ac:dyDescent="0.25">
      <c r="A2288" t="s">
        <v>828</v>
      </c>
    </row>
    <row r="2289" spans="1:4" x14ac:dyDescent="0.25">
      <c r="A2289" t="s">
        <v>1409</v>
      </c>
      <c r="B2289" t="s">
        <v>1602</v>
      </c>
      <c r="C2289" t="s">
        <v>1694</v>
      </c>
      <c r="D2289" t="s">
        <v>1502</v>
      </c>
    </row>
    <row r="2290" spans="1:4" hidden="1" x14ac:dyDescent="0.25">
      <c r="A2290" t="s">
        <v>829</v>
      </c>
    </row>
    <row r="2291" spans="1:4" x14ac:dyDescent="0.25">
      <c r="A2291" t="s">
        <v>1409</v>
      </c>
      <c r="B2291" t="s">
        <v>1602</v>
      </c>
      <c r="C2291" t="s">
        <v>1694</v>
      </c>
      <c r="D2291" t="s">
        <v>1502</v>
      </c>
    </row>
    <row r="2292" spans="1:4" hidden="1" x14ac:dyDescent="0.25">
      <c r="A2292" t="s">
        <v>830</v>
      </c>
    </row>
    <row r="2293" spans="1:4" x14ac:dyDescent="0.25">
      <c r="A2293" t="s">
        <v>1409</v>
      </c>
      <c r="B2293" t="s">
        <v>1602</v>
      </c>
      <c r="C2293" t="s">
        <v>1694</v>
      </c>
      <c r="D2293" t="s">
        <v>1788</v>
      </c>
    </row>
    <row r="2294" spans="1:4" hidden="1" x14ac:dyDescent="0.25">
      <c r="A2294" t="s">
        <v>830</v>
      </c>
    </row>
    <row r="2295" spans="1:4" x14ac:dyDescent="0.25">
      <c r="A2295" t="s">
        <v>1409</v>
      </c>
      <c r="B2295" t="s">
        <v>1742</v>
      </c>
      <c r="C2295" t="s">
        <v>1770</v>
      </c>
      <c r="D2295" t="s">
        <v>1526</v>
      </c>
    </row>
    <row r="2296" spans="1:4" hidden="1" x14ac:dyDescent="0.25">
      <c r="A2296" t="s">
        <v>831</v>
      </c>
    </row>
    <row r="2297" spans="1:4" x14ac:dyDescent="0.25">
      <c r="A2297" t="s">
        <v>1409</v>
      </c>
      <c r="B2297" t="s">
        <v>1602</v>
      </c>
      <c r="C2297" t="s">
        <v>1694</v>
      </c>
      <c r="D2297" t="s">
        <v>1502</v>
      </c>
    </row>
    <row r="2298" spans="1:4" hidden="1" x14ac:dyDescent="0.25">
      <c r="A2298" t="s">
        <v>832</v>
      </c>
    </row>
    <row r="2299" spans="1:4" x14ac:dyDescent="0.25">
      <c r="A2299" t="s">
        <v>1409</v>
      </c>
      <c r="B2299" t="s">
        <v>1602</v>
      </c>
      <c r="C2299" t="s">
        <v>1789</v>
      </c>
      <c r="D2299" t="s">
        <v>1432</v>
      </c>
    </row>
    <row r="2300" spans="1:4" hidden="1" x14ac:dyDescent="0.25">
      <c r="A2300" t="s">
        <v>833</v>
      </c>
    </row>
    <row r="2301" spans="1:4" x14ac:dyDescent="0.25">
      <c r="A2301" t="s">
        <v>1409</v>
      </c>
      <c r="B2301" t="s">
        <v>1602</v>
      </c>
      <c r="C2301" t="s">
        <v>1790</v>
      </c>
      <c r="D2301" t="s">
        <v>1494</v>
      </c>
    </row>
    <row r="2302" spans="1:4" hidden="1" x14ac:dyDescent="0.25">
      <c r="A2302" t="s">
        <v>834</v>
      </c>
    </row>
    <row r="2303" spans="1:4" x14ac:dyDescent="0.25">
      <c r="A2303" t="s">
        <v>1409</v>
      </c>
      <c r="B2303" t="s">
        <v>1602</v>
      </c>
      <c r="C2303" t="s">
        <v>1791</v>
      </c>
      <c r="D2303" t="s">
        <v>1570</v>
      </c>
    </row>
    <row r="2304" spans="1:4" hidden="1" x14ac:dyDescent="0.25">
      <c r="A2304" t="s">
        <v>835</v>
      </c>
    </row>
    <row r="2305" spans="1:4" x14ac:dyDescent="0.25">
      <c r="A2305" t="s">
        <v>1409</v>
      </c>
      <c r="B2305" t="s">
        <v>1677</v>
      </c>
      <c r="C2305" t="s">
        <v>1694</v>
      </c>
      <c r="D2305" t="s">
        <v>1473</v>
      </c>
    </row>
    <row r="2306" spans="1:4" hidden="1" x14ac:dyDescent="0.25">
      <c r="A2306" t="s">
        <v>84</v>
      </c>
    </row>
    <row r="2307" spans="1:4" x14ac:dyDescent="0.25">
      <c r="A2307" t="s">
        <v>1409</v>
      </c>
      <c r="B2307" t="s">
        <v>1602</v>
      </c>
      <c r="C2307" t="s">
        <v>1792</v>
      </c>
      <c r="D2307" t="s">
        <v>1458</v>
      </c>
    </row>
    <row r="2308" spans="1:4" hidden="1" x14ac:dyDescent="0.25">
      <c r="A2308" t="s">
        <v>836</v>
      </c>
    </row>
    <row r="2309" spans="1:4" x14ac:dyDescent="0.25">
      <c r="A2309" t="s">
        <v>1409</v>
      </c>
      <c r="B2309" t="s">
        <v>1602</v>
      </c>
      <c r="C2309" t="s">
        <v>1793</v>
      </c>
      <c r="D2309" t="s">
        <v>1574</v>
      </c>
    </row>
    <row r="2310" spans="1:4" hidden="1" x14ac:dyDescent="0.25">
      <c r="A2310" t="s">
        <v>837</v>
      </c>
    </row>
    <row r="2311" spans="1:4" x14ac:dyDescent="0.25">
      <c r="A2311" t="s">
        <v>1409</v>
      </c>
      <c r="B2311" t="s">
        <v>1602</v>
      </c>
      <c r="C2311" t="s">
        <v>1794</v>
      </c>
      <c r="D2311" t="s">
        <v>1494</v>
      </c>
    </row>
    <row r="2312" spans="1:4" hidden="1" x14ac:dyDescent="0.25">
      <c r="A2312" t="s">
        <v>838</v>
      </c>
    </row>
    <row r="2313" spans="1:4" x14ac:dyDescent="0.25">
      <c r="A2313" t="s">
        <v>1409</v>
      </c>
      <c r="B2313" t="s">
        <v>1720</v>
      </c>
      <c r="C2313" t="s">
        <v>1753</v>
      </c>
      <c r="D2313" t="s">
        <v>1446</v>
      </c>
    </row>
    <row r="2314" spans="1:4" hidden="1" x14ac:dyDescent="0.25">
      <c r="A2314" t="s">
        <v>839</v>
      </c>
    </row>
    <row r="2315" spans="1:4" x14ac:dyDescent="0.25">
      <c r="A2315" t="s">
        <v>1409</v>
      </c>
      <c r="B2315" t="s">
        <v>1602</v>
      </c>
      <c r="C2315" t="s">
        <v>1704</v>
      </c>
      <c r="D2315" t="s">
        <v>1681</v>
      </c>
    </row>
    <row r="2316" spans="1:4" hidden="1" x14ac:dyDescent="0.25">
      <c r="A2316" t="s">
        <v>840</v>
      </c>
    </row>
    <row r="2317" spans="1:4" x14ac:dyDescent="0.25">
      <c r="A2317" t="s">
        <v>1409</v>
      </c>
      <c r="B2317" t="s">
        <v>1602</v>
      </c>
      <c r="C2317" t="s">
        <v>1795</v>
      </c>
      <c r="D2317" t="s">
        <v>1730</v>
      </c>
    </row>
    <row r="2318" spans="1:4" hidden="1" x14ac:dyDescent="0.25">
      <c r="A2318" t="s">
        <v>840</v>
      </c>
    </row>
    <row r="2319" spans="1:4" x14ac:dyDescent="0.25">
      <c r="A2319" t="s">
        <v>1409</v>
      </c>
      <c r="B2319" t="s">
        <v>1602</v>
      </c>
      <c r="C2319" t="s">
        <v>1702</v>
      </c>
      <c r="D2319" t="s">
        <v>1436</v>
      </c>
    </row>
    <row r="2320" spans="1:4" hidden="1" x14ac:dyDescent="0.25">
      <c r="A2320" t="s">
        <v>102</v>
      </c>
    </row>
    <row r="2321" spans="1:4" x14ac:dyDescent="0.25">
      <c r="A2321" t="s">
        <v>1409</v>
      </c>
      <c r="B2321" t="s">
        <v>1602</v>
      </c>
      <c r="C2321" t="s">
        <v>1796</v>
      </c>
      <c r="D2321" t="s">
        <v>1545</v>
      </c>
    </row>
    <row r="2322" spans="1:4" hidden="1" x14ac:dyDescent="0.25">
      <c r="A2322" t="s">
        <v>841</v>
      </c>
    </row>
    <row r="2323" spans="1:4" x14ac:dyDescent="0.25">
      <c r="A2323" t="s">
        <v>1409</v>
      </c>
      <c r="B2323" t="s">
        <v>1602</v>
      </c>
      <c r="C2323" t="s">
        <v>1694</v>
      </c>
      <c r="D2323" t="s">
        <v>1502</v>
      </c>
    </row>
    <row r="2324" spans="1:4" hidden="1" x14ac:dyDescent="0.25">
      <c r="A2324" t="s">
        <v>842</v>
      </c>
    </row>
    <row r="2325" spans="1:4" x14ac:dyDescent="0.25">
      <c r="A2325" t="s">
        <v>1409</v>
      </c>
      <c r="B2325" t="s">
        <v>1602</v>
      </c>
      <c r="C2325" t="s">
        <v>1694</v>
      </c>
      <c r="D2325" t="s">
        <v>1624</v>
      </c>
    </row>
    <row r="2326" spans="1:4" hidden="1" x14ac:dyDescent="0.25">
      <c r="A2326" t="s">
        <v>843</v>
      </c>
    </row>
    <row r="2327" spans="1:4" x14ac:dyDescent="0.25">
      <c r="A2327" t="s">
        <v>1409</v>
      </c>
      <c r="B2327" t="s">
        <v>1602</v>
      </c>
      <c r="C2327" t="s">
        <v>1694</v>
      </c>
      <c r="D2327" t="s">
        <v>1562</v>
      </c>
    </row>
    <row r="2328" spans="1:4" hidden="1" x14ac:dyDescent="0.25">
      <c r="A2328" t="s">
        <v>840</v>
      </c>
    </row>
    <row r="2329" spans="1:4" x14ac:dyDescent="0.25">
      <c r="A2329" t="s">
        <v>1409</v>
      </c>
      <c r="B2329" t="s">
        <v>1602</v>
      </c>
      <c r="C2329" t="s">
        <v>1722</v>
      </c>
      <c r="D2329" t="s">
        <v>1575</v>
      </c>
    </row>
    <row r="2330" spans="1:4" hidden="1" x14ac:dyDescent="0.25">
      <c r="A2330" t="s">
        <v>844</v>
      </c>
    </row>
    <row r="2331" spans="1:4" x14ac:dyDescent="0.25">
      <c r="A2331" t="s">
        <v>1409</v>
      </c>
      <c r="B2331" t="s">
        <v>1677</v>
      </c>
      <c r="C2331" t="s">
        <v>1797</v>
      </c>
      <c r="D2331" t="s">
        <v>1775</v>
      </c>
    </row>
    <row r="2332" spans="1:4" hidden="1" x14ac:dyDescent="0.25">
      <c r="A2332" t="s">
        <v>845</v>
      </c>
    </row>
    <row r="2333" spans="1:4" x14ac:dyDescent="0.25">
      <c r="A2333" t="s">
        <v>1409</v>
      </c>
      <c r="B2333" t="s">
        <v>1602</v>
      </c>
      <c r="C2333" t="s">
        <v>1798</v>
      </c>
      <c r="D2333" t="s">
        <v>1489</v>
      </c>
    </row>
    <row r="2334" spans="1:4" hidden="1" x14ac:dyDescent="0.25">
      <c r="A2334" t="s">
        <v>846</v>
      </c>
    </row>
    <row r="2335" spans="1:4" x14ac:dyDescent="0.25">
      <c r="A2335" t="s">
        <v>1409</v>
      </c>
      <c r="B2335" t="s">
        <v>1602</v>
      </c>
      <c r="C2335" t="s">
        <v>1694</v>
      </c>
      <c r="D2335" t="s">
        <v>1441</v>
      </c>
    </row>
    <row r="2336" spans="1:4" hidden="1" x14ac:dyDescent="0.25">
      <c r="A2336" t="s">
        <v>42</v>
      </c>
    </row>
    <row r="2337" spans="1:4" x14ac:dyDescent="0.25">
      <c r="A2337" t="s">
        <v>1409</v>
      </c>
      <c r="B2337" t="s">
        <v>1602</v>
      </c>
      <c r="C2337" t="s">
        <v>1799</v>
      </c>
      <c r="D2337" t="s">
        <v>1558</v>
      </c>
    </row>
    <row r="2338" spans="1:4" hidden="1" x14ac:dyDescent="0.25">
      <c r="A2338" t="s">
        <v>42</v>
      </c>
    </row>
    <row r="2339" spans="1:4" x14ac:dyDescent="0.25">
      <c r="A2339" t="s">
        <v>1409</v>
      </c>
      <c r="B2339" t="s">
        <v>1602</v>
      </c>
      <c r="C2339" t="s">
        <v>1800</v>
      </c>
      <c r="D2339" t="s">
        <v>1567</v>
      </c>
    </row>
    <row r="2340" spans="1:4" hidden="1" x14ac:dyDescent="0.25">
      <c r="A2340" t="s">
        <v>42</v>
      </c>
    </row>
    <row r="2341" spans="1:4" x14ac:dyDescent="0.25">
      <c r="A2341" t="s">
        <v>1409</v>
      </c>
      <c r="B2341" t="s">
        <v>1602</v>
      </c>
      <c r="C2341" t="s">
        <v>1801</v>
      </c>
      <c r="D2341" t="s">
        <v>1572</v>
      </c>
    </row>
    <row r="2342" spans="1:4" hidden="1" x14ac:dyDescent="0.25">
      <c r="A2342" t="s">
        <v>847</v>
      </c>
    </row>
    <row r="2343" spans="1:4" x14ac:dyDescent="0.25">
      <c r="A2343" t="s">
        <v>1409</v>
      </c>
      <c r="B2343" t="s">
        <v>1677</v>
      </c>
      <c r="C2343" t="s">
        <v>1694</v>
      </c>
      <c r="D2343" t="s">
        <v>1415</v>
      </c>
    </row>
    <row r="2344" spans="1:4" hidden="1" x14ac:dyDescent="0.25">
      <c r="A2344" t="s">
        <v>848</v>
      </c>
    </row>
    <row r="2345" spans="1:4" x14ac:dyDescent="0.25">
      <c r="A2345" t="s">
        <v>1409</v>
      </c>
      <c r="B2345" t="s">
        <v>1602</v>
      </c>
      <c r="C2345" t="s">
        <v>1802</v>
      </c>
      <c r="D2345" t="s">
        <v>1489</v>
      </c>
    </row>
    <row r="2346" spans="1:4" hidden="1" x14ac:dyDescent="0.25">
      <c r="A2346" t="s">
        <v>849</v>
      </c>
    </row>
    <row r="2347" spans="1:4" x14ac:dyDescent="0.25">
      <c r="A2347" t="s">
        <v>1409</v>
      </c>
      <c r="B2347" t="s">
        <v>1677</v>
      </c>
      <c r="C2347" t="s">
        <v>1694</v>
      </c>
      <c r="D2347" t="s">
        <v>1473</v>
      </c>
    </row>
    <row r="2348" spans="1:4" hidden="1" x14ac:dyDescent="0.25">
      <c r="A2348" t="s">
        <v>850</v>
      </c>
    </row>
    <row r="2349" spans="1:4" x14ac:dyDescent="0.25">
      <c r="A2349" t="s">
        <v>1409</v>
      </c>
      <c r="B2349" t="s">
        <v>1602</v>
      </c>
      <c r="C2349" t="s">
        <v>1793</v>
      </c>
      <c r="D2349" t="s">
        <v>1585</v>
      </c>
    </row>
    <row r="2350" spans="1:4" hidden="1" x14ac:dyDescent="0.25">
      <c r="A2350" t="s">
        <v>851</v>
      </c>
    </row>
    <row r="2351" spans="1:4" x14ac:dyDescent="0.25">
      <c r="A2351" t="s">
        <v>1409</v>
      </c>
      <c r="B2351" t="s">
        <v>1602</v>
      </c>
      <c r="C2351" t="s">
        <v>1803</v>
      </c>
      <c r="D2351" t="s">
        <v>1483</v>
      </c>
    </row>
    <row r="2352" spans="1:4" hidden="1" x14ac:dyDescent="0.25">
      <c r="A2352" t="s">
        <v>852</v>
      </c>
    </row>
    <row r="2353" spans="1:4" x14ac:dyDescent="0.25">
      <c r="A2353" t="s">
        <v>1409</v>
      </c>
      <c r="B2353" t="s">
        <v>1602</v>
      </c>
      <c r="C2353" t="s">
        <v>1694</v>
      </c>
      <c r="D2353" t="s">
        <v>1558</v>
      </c>
    </row>
    <row r="2354" spans="1:4" hidden="1" x14ac:dyDescent="0.25">
      <c r="A2354" t="s">
        <v>852</v>
      </c>
    </row>
    <row r="2355" spans="1:4" x14ac:dyDescent="0.25">
      <c r="A2355" t="s">
        <v>1409</v>
      </c>
      <c r="B2355" t="s">
        <v>1602</v>
      </c>
      <c r="C2355" t="s">
        <v>1694</v>
      </c>
      <c r="D2355" t="s">
        <v>1718</v>
      </c>
    </row>
    <row r="2356" spans="1:4" hidden="1" x14ac:dyDescent="0.25">
      <c r="A2356" t="s">
        <v>851</v>
      </c>
    </row>
    <row r="2357" spans="1:4" x14ac:dyDescent="0.25">
      <c r="A2357" t="s">
        <v>1409</v>
      </c>
      <c r="B2357" t="s">
        <v>1720</v>
      </c>
      <c r="C2357" t="s">
        <v>1694</v>
      </c>
      <c r="D2357" t="s">
        <v>1804</v>
      </c>
    </row>
    <row r="2358" spans="1:4" hidden="1" x14ac:dyDescent="0.25">
      <c r="A2358" t="s">
        <v>853</v>
      </c>
    </row>
    <row r="2359" spans="1:4" x14ac:dyDescent="0.25">
      <c r="A2359" t="s">
        <v>1409</v>
      </c>
      <c r="B2359" t="s">
        <v>1602</v>
      </c>
      <c r="C2359" t="s">
        <v>1790</v>
      </c>
      <c r="D2359" t="s">
        <v>1494</v>
      </c>
    </row>
    <row r="2360" spans="1:4" hidden="1" x14ac:dyDescent="0.25">
      <c r="A2360" t="s">
        <v>775</v>
      </c>
    </row>
    <row r="2361" spans="1:4" x14ac:dyDescent="0.25">
      <c r="A2361" t="s">
        <v>1409</v>
      </c>
      <c r="B2361" t="s">
        <v>1720</v>
      </c>
      <c r="C2361" t="s">
        <v>1694</v>
      </c>
      <c r="D2361" t="s">
        <v>1449</v>
      </c>
    </row>
    <row r="2362" spans="1:4" hidden="1" x14ac:dyDescent="0.25">
      <c r="A2362" t="s">
        <v>854</v>
      </c>
    </row>
    <row r="2363" spans="1:4" x14ac:dyDescent="0.25">
      <c r="A2363" t="s">
        <v>1409</v>
      </c>
      <c r="B2363" t="s">
        <v>1602</v>
      </c>
      <c r="C2363" t="s">
        <v>1694</v>
      </c>
      <c r="D2363" t="s">
        <v>1805</v>
      </c>
    </row>
    <row r="2364" spans="1:4" hidden="1" x14ac:dyDescent="0.25">
      <c r="A2364" t="s">
        <v>855</v>
      </c>
    </row>
    <row r="2365" spans="1:4" x14ac:dyDescent="0.25">
      <c r="A2365" t="s">
        <v>1409</v>
      </c>
      <c r="B2365" t="s">
        <v>1602</v>
      </c>
      <c r="C2365" t="s">
        <v>1694</v>
      </c>
      <c r="D2365" t="s">
        <v>1553</v>
      </c>
    </row>
    <row r="2366" spans="1:4" hidden="1" x14ac:dyDescent="0.25">
      <c r="A2366" t="s">
        <v>113</v>
      </c>
    </row>
    <row r="2367" spans="1:4" x14ac:dyDescent="0.25">
      <c r="A2367" t="s">
        <v>1409</v>
      </c>
      <c r="B2367" t="s">
        <v>1602</v>
      </c>
      <c r="C2367" t="s">
        <v>1806</v>
      </c>
      <c r="D2367" t="s">
        <v>1681</v>
      </c>
    </row>
    <row r="2368" spans="1:4" hidden="1" x14ac:dyDescent="0.25">
      <c r="A2368" t="s">
        <v>761</v>
      </c>
    </row>
    <row r="2369" spans="1:4" x14ac:dyDescent="0.25">
      <c r="A2369" t="s">
        <v>1409</v>
      </c>
      <c r="B2369" t="s">
        <v>1602</v>
      </c>
      <c r="C2369" t="s">
        <v>1756</v>
      </c>
      <c r="D2369" t="s">
        <v>1537</v>
      </c>
    </row>
    <row r="2370" spans="1:4" hidden="1" x14ac:dyDescent="0.25">
      <c r="A2370" t="s">
        <v>856</v>
      </c>
    </row>
    <row r="2371" spans="1:4" x14ac:dyDescent="0.25">
      <c r="A2371" t="s">
        <v>1409</v>
      </c>
      <c r="B2371" t="s">
        <v>1602</v>
      </c>
      <c r="C2371" t="s">
        <v>1807</v>
      </c>
      <c r="D2371" t="s">
        <v>1808</v>
      </c>
    </row>
    <row r="2372" spans="1:4" hidden="1" x14ac:dyDescent="0.25">
      <c r="A2372" t="s">
        <v>857</v>
      </c>
    </row>
    <row r="2373" spans="1:4" x14ac:dyDescent="0.25">
      <c r="A2373" t="s">
        <v>1409</v>
      </c>
      <c r="B2373" t="s">
        <v>1602</v>
      </c>
      <c r="C2373" t="s">
        <v>1694</v>
      </c>
      <c r="D2373" t="s">
        <v>1718</v>
      </c>
    </row>
    <row r="2374" spans="1:4" hidden="1" x14ac:dyDescent="0.25">
      <c r="A2374" t="s">
        <v>858</v>
      </c>
    </row>
    <row r="2375" spans="1:4" x14ac:dyDescent="0.25">
      <c r="A2375" t="s">
        <v>1409</v>
      </c>
      <c r="B2375" t="s">
        <v>1602</v>
      </c>
      <c r="C2375" t="s">
        <v>1809</v>
      </c>
      <c r="D2375" t="s">
        <v>1535</v>
      </c>
    </row>
    <row r="2376" spans="1:4" hidden="1" x14ac:dyDescent="0.25">
      <c r="A2376" t="s">
        <v>115</v>
      </c>
    </row>
    <row r="2377" spans="1:4" x14ac:dyDescent="0.25">
      <c r="A2377" t="s">
        <v>1409</v>
      </c>
      <c r="B2377" t="s">
        <v>1677</v>
      </c>
      <c r="C2377" t="s">
        <v>1716</v>
      </c>
      <c r="D2377" t="s">
        <v>1810</v>
      </c>
    </row>
    <row r="2378" spans="1:4" hidden="1" x14ac:dyDescent="0.25">
      <c r="A2378" t="s">
        <v>859</v>
      </c>
    </row>
    <row r="2379" spans="1:4" hidden="1" x14ac:dyDescent="0.25">
      <c r="A2379" t="s">
        <v>860</v>
      </c>
    </row>
    <row r="2380" spans="1:4" x14ac:dyDescent="0.25">
      <c r="A2380" t="s">
        <v>1409</v>
      </c>
      <c r="B2380" t="s">
        <v>1602</v>
      </c>
      <c r="C2380" t="s">
        <v>1696</v>
      </c>
      <c r="D2380" t="s">
        <v>1426</v>
      </c>
    </row>
    <row r="2381" spans="1:4" hidden="1" x14ac:dyDescent="0.25">
      <c r="A2381" t="s">
        <v>861</v>
      </c>
    </row>
    <row r="2382" spans="1:4" x14ac:dyDescent="0.25">
      <c r="A2382" t="s">
        <v>1409</v>
      </c>
      <c r="B2382" t="s">
        <v>1677</v>
      </c>
      <c r="C2382" t="s">
        <v>1716</v>
      </c>
      <c r="D2382" t="s">
        <v>1811</v>
      </c>
    </row>
    <row r="2383" spans="1:4" hidden="1" x14ac:dyDescent="0.25">
      <c r="A2383" t="s">
        <v>861</v>
      </c>
    </row>
    <row r="2384" spans="1:4" x14ac:dyDescent="0.25">
      <c r="A2384" t="s">
        <v>1409</v>
      </c>
      <c r="B2384" t="s">
        <v>1602</v>
      </c>
      <c r="C2384" t="s">
        <v>1812</v>
      </c>
      <c r="D2384" t="s">
        <v>1441</v>
      </c>
    </row>
    <row r="2385" spans="1:4" hidden="1" x14ac:dyDescent="0.25">
      <c r="A2385" t="s">
        <v>861</v>
      </c>
    </row>
    <row r="2386" spans="1:4" x14ac:dyDescent="0.25">
      <c r="A2386" t="s">
        <v>1409</v>
      </c>
      <c r="B2386" t="s">
        <v>1602</v>
      </c>
      <c r="C2386" t="s">
        <v>1705</v>
      </c>
      <c r="D2386" t="s">
        <v>1813</v>
      </c>
    </row>
    <row r="2387" spans="1:4" hidden="1" x14ac:dyDescent="0.25">
      <c r="A2387" t="s">
        <v>861</v>
      </c>
    </row>
    <row r="2388" spans="1:4" x14ac:dyDescent="0.25">
      <c r="A2388" t="s">
        <v>1409</v>
      </c>
      <c r="B2388" t="s">
        <v>1602</v>
      </c>
      <c r="C2388" t="s">
        <v>1814</v>
      </c>
      <c r="D2388" t="s">
        <v>1436</v>
      </c>
    </row>
    <row r="2389" spans="1:4" hidden="1" x14ac:dyDescent="0.25">
      <c r="A2389" t="s">
        <v>861</v>
      </c>
    </row>
    <row r="2390" spans="1:4" x14ac:dyDescent="0.25">
      <c r="A2390" t="s">
        <v>1409</v>
      </c>
      <c r="B2390" t="s">
        <v>1720</v>
      </c>
      <c r="C2390" t="s">
        <v>1716</v>
      </c>
      <c r="D2390" t="s">
        <v>1438</v>
      </c>
    </row>
    <row r="2391" spans="1:4" hidden="1" x14ac:dyDescent="0.25">
      <c r="A2391" t="s">
        <v>862</v>
      </c>
    </row>
    <row r="2392" spans="1:4" x14ac:dyDescent="0.25">
      <c r="A2392" t="s">
        <v>1409</v>
      </c>
      <c r="B2392" t="s">
        <v>1602</v>
      </c>
      <c r="C2392" t="s">
        <v>1696</v>
      </c>
      <c r="D2392" t="s">
        <v>1426</v>
      </c>
    </row>
    <row r="2393" spans="1:4" hidden="1" x14ac:dyDescent="0.25">
      <c r="A2393" t="s">
        <v>863</v>
      </c>
    </row>
    <row r="2394" spans="1:4" x14ac:dyDescent="0.25">
      <c r="A2394" t="s">
        <v>1409</v>
      </c>
      <c r="B2394" t="s">
        <v>1602</v>
      </c>
      <c r="C2394" t="s">
        <v>1694</v>
      </c>
      <c r="D2394" t="s">
        <v>1624</v>
      </c>
    </row>
    <row r="2395" spans="1:4" hidden="1" x14ac:dyDescent="0.25">
      <c r="A2395" t="s">
        <v>784</v>
      </c>
    </row>
    <row r="2396" spans="1:4" x14ac:dyDescent="0.25">
      <c r="A2396" t="s">
        <v>1409</v>
      </c>
      <c r="B2396" t="s">
        <v>1602</v>
      </c>
      <c r="C2396" t="s">
        <v>1694</v>
      </c>
      <c r="D2396" t="s">
        <v>1815</v>
      </c>
    </row>
    <row r="2397" spans="1:4" hidden="1" x14ac:dyDescent="0.25">
      <c r="A2397" t="s">
        <v>864</v>
      </c>
    </row>
    <row r="2398" spans="1:4" x14ac:dyDescent="0.25">
      <c r="A2398" t="s">
        <v>1409</v>
      </c>
      <c r="B2398" t="s">
        <v>1602</v>
      </c>
      <c r="C2398" t="s">
        <v>1694</v>
      </c>
      <c r="D2398" t="s">
        <v>1479</v>
      </c>
    </row>
    <row r="2399" spans="1:4" hidden="1" x14ac:dyDescent="0.25">
      <c r="A2399" t="s">
        <v>865</v>
      </c>
    </row>
    <row r="2400" spans="1:4" x14ac:dyDescent="0.25">
      <c r="A2400" t="s">
        <v>1409</v>
      </c>
      <c r="B2400" t="s">
        <v>1602</v>
      </c>
      <c r="C2400" t="s">
        <v>1694</v>
      </c>
      <c r="D2400" t="s">
        <v>1686</v>
      </c>
    </row>
    <row r="2401" spans="1:4" hidden="1" x14ac:dyDescent="0.25">
      <c r="A2401" t="s">
        <v>866</v>
      </c>
    </row>
    <row r="2402" spans="1:4" x14ac:dyDescent="0.25">
      <c r="A2402" t="s">
        <v>1409</v>
      </c>
      <c r="B2402" t="s">
        <v>1602</v>
      </c>
      <c r="C2402" t="s">
        <v>1694</v>
      </c>
      <c r="D2402" t="s">
        <v>1510</v>
      </c>
    </row>
    <row r="2403" spans="1:4" hidden="1" x14ac:dyDescent="0.25">
      <c r="A2403" t="s">
        <v>867</v>
      </c>
    </row>
    <row r="2404" spans="1:4" x14ac:dyDescent="0.25">
      <c r="A2404" t="s">
        <v>1409</v>
      </c>
      <c r="B2404" t="s">
        <v>1720</v>
      </c>
      <c r="C2404" t="s">
        <v>1816</v>
      </c>
      <c r="D2404" t="s">
        <v>1418</v>
      </c>
    </row>
    <row r="2405" spans="1:4" hidden="1" x14ac:dyDescent="0.25">
      <c r="A2405" t="s">
        <v>868</v>
      </c>
    </row>
    <row r="2406" spans="1:4" x14ac:dyDescent="0.25">
      <c r="A2406" t="s">
        <v>1409</v>
      </c>
      <c r="B2406" t="s">
        <v>1602</v>
      </c>
      <c r="C2406" t="s">
        <v>1817</v>
      </c>
      <c r="D2406" t="s">
        <v>1435</v>
      </c>
    </row>
    <row r="2407" spans="1:4" hidden="1" x14ac:dyDescent="0.25">
      <c r="A2407" t="s">
        <v>802</v>
      </c>
    </row>
    <row r="2408" spans="1:4" x14ac:dyDescent="0.25">
      <c r="A2408" t="s">
        <v>1409</v>
      </c>
      <c r="B2408" t="s">
        <v>1602</v>
      </c>
      <c r="C2408" t="s">
        <v>1818</v>
      </c>
      <c r="D2408" t="s">
        <v>1510</v>
      </c>
    </row>
    <row r="2409" spans="1:4" hidden="1" x14ac:dyDescent="0.25">
      <c r="A2409" t="s">
        <v>802</v>
      </c>
    </row>
    <row r="2410" spans="1:4" x14ac:dyDescent="0.25">
      <c r="A2410" t="s">
        <v>1409</v>
      </c>
      <c r="B2410" t="s">
        <v>1602</v>
      </c>
      <c r="C2410" t="s">
        <v>1819</v>
      </c>
      <c r="D2410" t="s">
        <v>1489</v>
      </c>
    </row>
    <row r="2411" spans="1:4" hidden="1" x14ac:dyDescent="0.25">
      <c r="A2411" t="s">
        <v>869</v>
      </c>
    </row>
    <row r="2412" spans="1:4" x14ac:dyDescent="0.25">
      <c r="A2412" t="s">
        <v>1409</v>
      </c>
      <c r="B2412" t="s">
        <v>1602</v>
      </c>
      <c r="C2412" t="s">
        <v>1694</v>
      </c>
      <c r="D2412" t="s">
        <v>1678</v>
      </c>
    </row>
    <row r="2413" spans="1:4" hidden="1" x14ac:dyDescent="0.25">
      <c r="A2413" t="s">
        <v>870</v>
      </c>
    </row>
    <row r="2414" spans="1:4" x14ac:dyDescent="0.25">
      <c r="A2414" t="s">
        <v>1409</v>
      </c>
      <c r="B2414" t="s">
        <v>1602</v>
      </c>
      <c r="C2414" t="s">
        <v>1694</v>
      </c>
      <c r="D2414" t="s">
        <v>1502</v>
      </c>
    </row>
    <row r="2415" spans="1:4" hidden="1" x14ac:dyDescent="0.25">
      <c r="A2415" t="s">
        <v>871</v>
      </c>
    </row>
    <row r="2416" spans="1:4" x14ac:dyDescent="0.25">
      <c r="A2416" t="s">
        <v>1409</v>
      </c>
      <c r="B2416" t="s">
        <v>1602</v>
      </c>
      <c r="C2416" t="s">
        <v>1759</v>
      </c>
      <c r="D2416" t="s">
        <v>1412</v>
      </c>
    </row>
    <row r="2417" spans="1:4" hidden="1" x14ac:dyDescent="0.25">
      <c r="A2417" t="s">
        <v>872</v>
      </c>
    </row>
    <row r="2418" spans="1:4" x14ac:dyDescent="0.25">
      <c r="A2418" t="s">
        <v>1409</v>
      </c>
      <c r="B2418" t="s">
        <v>1602</v>
      </c>
      <c r="C2418" t="s">
        <v>1694</v>
      </c>
      <c r="D2418" t="s">
        <v>1550</v>
      </c>
    </row>
    <row r="2419" spans="1:4" hidden="1" x14ac:dyDescent="0.25">
      <c r="A2419" t="s">
        <v>873</v>
      </c>
    </row>
    <row r="2420" spans="1:4" x14ac:dyDescent="0.25">
      <c r="A2420" t="s">
        <v>1409</v>
      </c>
      <c r="B2420" t="s">
        <v>1720</v>
      </c>
      <c r="C2420" t="s">
        <v>1820</v>
      </c>
      <c r="D2420" t="s">
        <v>1464</v>
      </c>
    </row>
    <row r="2421" spans="1:4" hidden="1" x14ac:dyDescent="0.25">
      <c r="A2421" t="s">
        <v>830</v>
      </c>
    </row>
    <row r="2422" spans="1:4" x14ac:dyDescent="0.25">
      <c r="A2422" t="s">
        <v>1409</v>
      </c>
      <c r="B2422" t="s">
        <v>1720</v>
      </c>
      <c r="C2422" t="s">
        <v>1694</v>
      </c>
      <c r="D2422" t="s">
        <v>1523</v>
      </c>
    </row>
    <row r="2423" spans="1:4" hidden="1" x14ac:dyDescent="0.25">
      <c r="A2423" t="s">
        <v>774</v>
      </c>
    </row>
    <row r="2424" spans="1:4" x14ac:dyDescent="0.25">
      <c r="A2424" t="s">
        <v>1409</v>
      </c>
      <c r="B2424" t="s">
        <v>1602</v>
      </c>
      <c r="C2424" t="s">
        <v>1822</v>
      </c>
      <c r="D2424" t="s">
        <v>1489</v>
      </c>
    </row>
    <row r="2425" spans="1:4" hidden="1" x14ac:dyDescent="0.25">
      <c r="A2425" t="s">
        <v>874</v>
      </c>
    </row>
    <row r="2426" spans="1:4" x14ac:dyDescent="0.25">
      <c r="A2426" t="s">
        <v>1409</v>
      </c>
      <c r="B2426" t="s">
        <v>1602</v>
      </c>
      <c r="C2426" t="s">
        <v>1694</v>
      </c>
      <c r="D2426" t="s">
        <v>1502</v>
      </c>
    </row>
    <row r="2427" spans="1:4" hidden="1" x14ac:dyDescent="0.25">
      <c r="A2427" t="s">
        <v>875</v>
      </c>
    </row>
    <row r="2428" spans="1:4" x14ac:dyDescent="0.25">
      <c r="A2428" t="s">
        <v>1409</v>
      </c>
      <c r="B2428" t="s">
        <v>1602</v>
      </c>
      <c r="C2428" t="s">
        <v>1710</v>
      </c>
      <c r="D2428" t="s">
        <v>1823</v>
      </c>
    </row>
    <row r="2429" spans="1:4" hidden="1" x14ac:dyDescent="0.25">
      <c r="A2429" t="s">
        <v>819</v>
      </c>
    </row>
    <row r="2430" spans="1:4" x14ac:dyDescent="0.25">
      <c r="A2430" t="s">
        <v>1409</v>
      </c>
      <c r="B2430" t="s">
        <v>1677</v>
      </c>
      <c r="C2430" t="s">
        <v>1694</v>
      </c>
      <c r="D2430" t="s">
        <v>1449</v>
      </c>
    </row>
    <row r="2431" spans="1:4" hidden="1" x14ac:dyDescent="0.25">
      <c r="A2431" t="s">
        <v>876</v>
      </c>
    </row>
    <row r="2432" spans="1:4" x14ac:dyDescent="0.25">
      <c r="A2432" t="s">
        <v>1409</v>
      </c>
      <c r="B2432" t="s">
        <v>1602</v>
      </c>
      <c r="C2432" t="s">
        <v>1824</v>
      </c>
      <c r="D2432" t="s">
        <v>1553</v>
      </c>
    </row>
    <row r="2433" spans="1:4" hidden="1" x14ac:dyDescent="0.25">
      <c r="A2433" t="s">
        <v>877</v>
      </c>
    </row>
    <row r="2434" spans="1:4" x14ac:dyDescent="0.25">
      <c r="A2434" t="s">
        <v>1409</v>
      </c>
      <c r="B2434" t="s">
        <v>1602</v>
      </c>
      <c r="C2434" t="s">
        <v>1825</v>
      </c>
      <c r="D2434" t="s">
        <v>1489</v>
      </c>
    </row>
    <row r="2435" spans="1:4" hidden="1" x14ac:dyDescent="0.25">
      <c r="A2435" t="s">
        <v>878</v>
      </c>
    </row>
    <row r="2436" spans="1:4" hidden="1" x14ac:dyDescent="0.25">
      <c r="A2436" t="s">
        <v>1577</v>
      </c>
      <c r="B2436" t="s">
        <v>1574</v>
      </c>
      <c r="C2436" t="s">
        <v>1514</v>
      </c>
      <c r="D2436" t="s">
        <v>1782</v>
      </c>
    </row>
    <row r="2437" spans="1:4" x14ac:dyDescent="0.25">
      <c r="A2437" t="s">
        <v>1409</v>
      </c>
      <c r="B2437" t="s">
        <v>1602</v>
      </c>
      <c r="C2437" t="s">
        <v>1694</v>
      </c>
      <c r="D2437" t="s">
        <v>1718</v>
      </c>
    </row>
    <row r="2438" spans="1:4" hidden="1" x14ac:dyDescent="0.25">
      <c r="A2438" t="s">
        <v>879</v>
      </c>
    </row>
    <row r="2439" spans="1:4" x14ac:dyDescent="0.25">
      <c r="A2439" t="s">
        <v>1409</v>
      </c>
      <c r="B2439" t="s">
        <v>1677</v>
      </c>
      <c r="C2439" t="s">
        <v>1716</v>
      </c>
      <c r="D2439" t="s">
        <v>1826</v>
      </c>
    </row>
    <row r="2440" spans="1:4" hidden="1" x14ac:dyDescent="0.25">
      <c r="A2440" t="s">
        <v>880</v>
      </c>
    </row>
    <row r="2441" spans="1:4" x14ac:dyDescent="0.25">
      <c r="A2441" t="s">
        <v>1409</v>
      </c>
      <c r="B2441" t="s">
        <v>1602</v>
      </c>
      <c r="C2441" t="s">
        <v>1700</v>
      </c>
      <c r="D2441" t="s">
        <v>1489</v>
      </c>
    </row>
    <row r="2442" spans="1:4" hidden="1" x14ac:dyDescent="0.25">
      <c r="A2442" t="s">
        <v>881</v>
      </c>
    </row>
    <row r="2443" spans="1:4" x14ac:dyDescent="0.25">
      <c r="A2443" t="s">
        <v>1409</v>
      </c>
      <c r="B2443" t="s">
        <v>1602</v>
      </c>
      <c r="C2443" t="s">
        <v>1827</v>
      </c>
      <c r="D2443" t="s">
        <v>1489</v>
      </c>
    </row>
    <row r="2444" spans="1:4" hidden="1" x14ac:dyDescent="0.25">
      <c r="A2444" t="s">
        <v>882</v>
      </c>
    </row>
    <row r="2445" spans="1:4" x14ac:dyDescent="0.25">
      <c r="A2445" t="s">
        <v>1409</v>
      </c>
      <c r="B2445" t="s">
        <v>1602</v>
      </c>
      <c r="C2445" t="s">
        <v>1803</v>
      </c>
      <c r="D2445" t="s">
        <v>1663</v>
      </c>
    </row>
    <row r="2446" spans="1:4" hidden="1" x14ac:dyDescent="0.25">
      <c r="A2446" t="s">
        <v>883</v>
      </c>
    </row>
    <row r="2447" spans="1:4" x14ac:dyDescent="0.25">
      <c r="A2447" t="s">
        <v>1409</v>
      </c>
      <c r="B2447" t="s">
        <v>1602</v>
      </c>
      <c r="C2447" t="s">
        <v>1828</v>
      </c>
      <c r="D2447" t="s">
        <v>1598</v>
      </c>
    </row>
    <row r="2448" spans="1:4" hidden="1" x14ac:dyDescent="0.25">
      <c r="A2448" t="s">
        <v>884</v>
      </c>
    </row>
    <row r="2449" spans="1:4" x14ac:dyDescent="0.25">
      <c r="A2449" t="s">
        <v>1409</v>
      </c>
      <c r="B2449" t="s">
        <v>1602</v>
      </c>
      <c r="C2449" t="s">
        <v>1694</v>
      </c>
      <c r="D2449" t="s">
        <v>1558</v>
      </c>
    </row>
    <row r="2450" spans="1:4" hidden="1" x14ac:dyDescent="0.25">
      <c r="A2450" t="s">
        <v>885</v>
      </c>
    </row>
    <row r="2451" spans="1:4" x14ac:dyDescent="0.25">
      <c r="A2451" t="s">
        <v>1409</v>
      </c>
      <c r="B2451" t="s">
        <v>1602</v>
      </c>
      <c r="C2451" t="s">
        <v>1694</v>
      </c>
      <c r="D2451" t="s">
        <v>1502</v>
      </c>
    </row>
    <row r="2452" spans="1:4" hidden="1" x14ac:dyDescent="0.25">
      <c r="A2452" t="s">
        <v>886</v>
      </c>
    </row>
    <row r="2453" spans="1:4" x14ac:dyDescent="0.25">
      <c r="A2453" t="s">
        <v>1409</v>
      </c>
      <c r="B2453" t="s">
        <v>1602</v>
      </c>
      <c r="C2453" t="s">
        <v>1829</v>
      </c>
      <c r="D2453" t="s">
        <v>1659</v>
      </c>
    </row>
    <row r="2454" spans="1:4" hidden="1" x14ac:dyDescent="0.25">
      <c r="A2454" t="s">
        <v>887</v>
      </c>
    </row>
    <row r="2455" spans="1:4" x14ac:dyDescent="0.25">
      <c r="A2455" t="s">
        <v>1409</v>
      </c>
      <c r="B2455" t="s">
        <v>1602</v>
      </c>
      <c r="C2455" t="s">
        <v>1694</v>
      </c>
      <c r="D2455" t="s">
        <v>1502</v>
      </c>
    </row>
    <row r="2456" spans="1:4" hidden="1" x14ac:dyDescent="0.25">
      <c r="A2456" t="s">
        <v>888</v>
      </c>
    </row>
    <row r="2457" spans="1:4" x14ac:dyDescent="0.25">
      <c r="A2457" t="s">
        <v>1409</v>
      </c>
      <c r="B2457" t="s">
        <v>1602</v>
      </c>
      <c r="C2457" t="s">
        <v>1694</v>
      </c>
      <c r="D2457" t="s">
        <v>1446</v>
      </c>
    </row>
    <row r="2458" spans="1:4" hidden="1" x14ac:dyDescent="0.25">
      <c r="A2458" t="s">
        <v>889</v>
      </c>
    </row>
    <row r="2459" spans="1:4" x14ac:dyDescent="0.25">
      <c r="A2459" t="s">
        <v>1409</v>
      </c>
      <c r="B2459" t="s">
        <v>1602</v>
      </c>
      <c r="C2459" t="s">
        <v>1694</v>
      </c>
      <c r="D2459" t="s">
        <v>1680</v>
      </c>
    </row>
    <row r="2460" spans="1:4" hidden="1" x14ac:dyDescent="0.25">
      <c r="A2460" t="s">
        <v>889</v>
      </c>
    </row>
    <row r="2461" spans="1:4" x14ac:dyDescent="0.25">
      <c r="A2461" t="s">
        <v>1409</v>
      </c>
      <c r="B2461" t="s">
        <v>1677</v>
      </c>
      <c r="C2461" t="s">
        <v>1694</v>
      </c>
      <c r="D2461" t="s">
        <v>1830</v>
      </c>
    </row>
    <row r="2462" spans="1:4" hidden="1" x14ac:dyDescent="0.25">
      <c r="A2462" t="s">
        <v>890</v>
      </c>
    </row>
    <row r="2463" spans="1:4" x14ac:dyDescent="0.25">
      <c r="A2463" t="s">
        <v>1409</v>
      </c>
      <c r="B2463" t="s">
        <v>1602</v>
      </c>
      <c r="C2463" t="s">
        <v>1694</v>
      </c>
      <c r="D2463" t="s">
        <v>1509</v>
      </c>
    </row>
    <row r="2464" spans="1:4" hidden="1" x14ac:dyDescent="0.25">
      <c r="A2464" t="s">
        <v>891</v>
      </c>
    </row>
    <row r="2465" spans="1:4" x14ac:dyDescent="0.25">
      <c r="A2465" t="s">
        <v>1409</v>
      </c>
      <c r="B2465" t="s">
        <v>1602</v>
      </c>
      <c r="C2465" t="s">
        <v>1831</v>
      </c>
      <c r="D2465" t="s">
        <v>1436</v>
      </c>
    </row>
    <row r="2466" spans="1:4" hidden="1" x14ac:dyDescent="0.25">
      <c r="A2466" t="s">
        <v>891</v>
      </c>
    </row>
    <row r="2467" spans="1:4" x14ac:dyDescent="0.25">
      <c r="A2467" t="s">
        <v>1409</v>
      </c>
      <c r="B2467" t="s">
        <v>1602</v>
      </c>
      <c r="C2467" t="s">
        <v>1832</v>
      </c>
      <c r="D2467" t="s">
        <v>1510</v>
      </c>
    </row>
    <row r="2468" spans="1:4" hidden="1" x14ac:dyDescent="0.25">
      <c r="A2468" t="s">
        <v>892</v>
      </c>
    </row>
    <row r="2469" spans="1:4" x14ac:dyDescent="0.25">
      <c r="A2469" t="s">
        <v>1409</v>
      </c>
      <c r="B2469" t="s">
        <v>1677</v>
      </c>
      <c r="C2469" t="s">
        <v>1833</v>
      </c>
      <c r="D2469" t="s">
        <v>1499</v>
      </c>
    </row>
    <row r="2470" spans="1:4" hidden="1" x14ac:dyDescent="0.25">
      <c r="A2470" t="s">
        <v>892</v>
      </c>
    </row>
    <row r="2471" spans="1:4" x14ac:dyDescent="0.25">
      <c r="A2471" t="s">
        <v>1409</v>
      </c>
      <c r="B2471" t="s">
        <v>1602</v>
      </c>
      <c r="C2471" t="s">
        <v>1833</v>
      </c>
      <c r="D2471" t="s">
        <v>1549</v>
      </c>
    </row>
    <row r="2472" spans="1:4" hidden="1" x14ac:dyDescent="0.25">
      <c r="A2472" t="s">
        <v>893</v>
      </c>
    </row>
    <row r="2473" spans="1:4" x14ac:dyDescent="0.25">
      <c r="A2473" t="s">
        <v>1409</v>
      </c>
      <c r="B2473" t="s">
        <v>1602</v>
      </c>
      <c r="C2473" t="s">
        <v>1834</v>
      </c>
      <c r="D2473" t="s">
        <v>1558</v>
      </c>
    </row>
    <row r="2474" spans="1:4" hidden="1" x14ac:dyDescent="0.25">
      <c r="A2474" t="s">
        <v>894</v>
      </c>
    </row>
    <row r="2475" spans="1:4" x14ac:dyDescent="0.25">
      <c r="A2475" t="s">
        <v>1409</v>
      </c>
      <c r="B2475" t="s">
        <v>1602</v>
      </c>
      <c r="C2475" t="s">
        <v>1694</v>
      </c>
      <c r="D2475" t="s">
        <v>1718</v>
      </c>
    </row>
    <row r="2476" spans="1:4" hidden="1" x14ac:dyDescent="0.25">
      <c r="A2476" t="s">
        <v>895</v>
      </c>
    </row>
    <row r="2477" spans="1:4" x14ac:dyDescent="0.25">
      <c r="A2477" t="s">
        <v>1409</v>
      </c>
      <c r="B2477" t="s">
        <v>1602</v>
      </c>
      <c r="C2477" t="s">
        <v>1694</v>
      </c>
      <c r="D2477" t="s">
        <v>1567</v>
      </c>
    </row>
    <row r="2478" spans="1:4" hidden="1" x14ac:dyDescent="0.25">
      <c r="A2478" t="s">
        <v>896</v>
      </c>
    </row>
    <row r="2479" spans="1:4" x14ac:dyDescent="0.25">
      <c r="A2479" t="s">
        <v>1409</v>
      </c>
      <c r="B2479" t="s">
        <v>1602</v>
      </c>
      <c r="C2479" t="s">
        <v>1715</v>
      </c>
      <c r="D2479" t="s">
        <v>1521</v>
      </c>
    </row>
    <row r="2480" spans="1:4" hidden="1" x14ac:dyDescent="0.25">
      <c r="A2480" t="s">
        <v>897</v>
      </c>
    </row>
    <row r="2481" spans="1:4" x14ac:dyDescent="0.25">
      <c r="A2481" t="s">
        <v>1409</v>
      </c>
      <c r="B2481" t="s">
        <v>1602</v>
      </c>
      <c r="C2481" t="s">
        <v>1835</v>
      </c>
      <c r="D2481" t="s">
        <v>1494</v>
      </c>
    </row>
    <row r="2482" spans="1:4" hidden="1" x14ac:dyDescent="0.25">
      <c r="A2482" t="s">
        <v>898</v>
      </c>
    </row>
    <row r="2483" spans="1:4" x14ac:dyDescent="0.25">
      <c r="A2483" t="s">
        <v>1409</v>
      </c>
      <c r="B2483" t="s">
        <v>1602</v>
      </c>
      <c r="C2483" t="s">
        <v>1694</v>
      </c>
      <c r="D2483" t="s">
        <v>1680</v>
      </c>
    </row>
    <row r="2484" spans="1:4" hidden="1" x14ac:dyDescent="0.25">
      <c r="A2484" t="s">
        <v>899</v>
      </c>
    </row>
    <row r="2485" spans="1:4" x14ac:dyDescent="0.25">
      <c r="A2485" t="s">
        <v>1409</v>
      </c>
      <c r="B2485" t="s">
        <v>1720</v>
      </c>
      <c r="C2485" t="s">
        <v>1694</v>
      </c>
      <c r="D2485" t="s">
        <v>1418</v>
      </c>
    </row>
    <row r="2486" spans="1:4" hidden="1" x14ac:dyDescent="0.25">
      <c r="A2486" t="s">
        <v>900</v>
      </c>
    </row>
    <row r="2487" spans="1:4" x14ac:dyDescent="0.25">
      <c r="A2487" t="s">
        <v>1409</v>
      </c>
      <c r="B2487" t="s">
        <v>1602</v>
      </c>
      <c r="C2487" t="s">
        <v>1819</v>
      </c>
      <c r="D2487" t="s">
        <v>1589</v>
      </c>
    </row>
    <row r="2488" spans="1:4" hidden="1" x14ac:dyDescent="0.25">
      <c r="A2488" t="s">
        <v>803</v>
      </c>
    </row>
    <row r="2489" spans="1:4" x14ac:dyDescent="0.25">
      <c r="A2489" t="s">
        <v>1409</v>
      </c>
      <c r="B2489" t="s">
        <v>1720</v>
      </c>
      <c r="C2489" t="s">
        <v>1836</v>
      </c>
      <c r="D2489" t="s">
        <v>1452</v>
      </c>
    </row>
    <row r="2490" spans="1:4" hidden="1" x14ac:dyDescent="0.25">
      <c r="A2490" t="s">
        <v>803</v>
      </c>
    </row>
    <row r="2491" spans="1:4" x14ac:dyDescent="0.25">
      <c r="A2491" t="s">
        <v>1409</v>
      </c>
      <c r="B2491" t="s">
        <v>1602</v>
      </c>
      <c r="C2491" t="s">
        <v>1772</v>
      </c>
      <c r="D2491" t="s">
        <v>1614</v>
      </c>
    </row>
    <row r="2492" spans="1:4" hidden="1" x14ac:dyDescent="0.25">
      <c r="A2492" t="s">
        <v>803</v>
      </c>
    </row>
    <row r="2493" spans="1:4" x14ac:dyDescent="0.25">
      <c r="A2493" t="s">
        <v>1409</v>
      </c>
      <c r="B2493" t="s">
        <v>1720</v>
      </c>
      <c r="C2493" t="s">
        <v>1722</v>
      </c>
      <c r="D2493" t="s">
        <v>1456</v>
      </c>
    </row>
    <row r="2494" spans="1:4" hidden="1" x14ac:dyDescent="0.25">
      <c r="A2494" t="s">
        <v>803</v>
      </c>
    </row>
    <row r="2495" spans="1:4" x14ac:dyDescent="0.25">
      <c r="A2495" t="s">
        <v>1409</v>
      </c>
      <c r="B2495" t="s">
        <v>1720</v>
      </c>
      <c r="C2495" t="s">
        <v>1837</v>
      </c>
      <c r="D2495" t="s">
        <v>1838</v>
      </c>
    </row>
    <row r="2496" spans="1:4" x14ac:dyDescent="0.25">
      <c r="A2496" t="s">
        <v>1409</v>
      </c>
      <c r="B2496" t="s">
        <v>1677</v>
      </c>
      <c r="C2496" t="s">
        <v>1839</v>
      </c>
      <c r="D2496" t="s">
        <v>1840</v>
      </c>
    </row>
    <row r="2497" spans="1:4" hidden="1" x14ac:dyDescent="0.25">
      <c r="A2497" t="s">
        <v>803</v>
      </c>
    </row>
    <row r="2498" spans="1:4" x14ac:dyDescent="0.25">
      <c r="A2498" t="s">
        <v>1409</v>
      </c>
      <c r="B2498" t="s">
        <v>1720</v>
      </c>
      <c r="C2498" t="s">
        <v>1841</v>
      </c>
      <c r="D2498" t="s">
        <v>1838</v>
      </c>
    </row>
    <row r="2499" spans="1:4" x14ac:dyDescent="0.25">
      <c r="A2499" t="s">
        <v>1409</v>
      </c>
      <c r="B2499" t="s">
        <v>1677</v>
      </c>
      <c r="C2499" t="s">
        <v>1842</v>
      </c>
      <c r="D2499" t="s">
        <v>1840</v>
      </c>
    </row>
    <row r="2500" spans="1:4" hidden="1" x14ac:dyDescent="0.25">
      <c r="A2500" t="s">
        <v>150</v>
      </c>
    </row>
    <row r="2501" spans="1:4" x14ac:dyDescent="0.25">
      <c r="A2501" t="s">
        <v>1409</v>
      </c>
      <c r="B2501" t="s">
        <v>1720</v>
      </c>
      <c r="C2501" t="s">
        <v>1700</v>
      </c>
      <c r="D2501" t="s">
        <v>1412</v>
      </c>
    </row>
    <row r="2502" spans="1:4" hidden="1" x14ac:dyDescent="0.25">
      <c r="A2502" t="s">
        <v>901</v>
      </c>
    </row>
    <row r="2503" spans="1:4" x14ac:dyDescent="0.25">
      <c r="A2503" t="s">
        <v>1409</v>
      </c>
      <c r="B2503" t="s">
        <v>1742</v>
      </c>
      <c r="C2503" t="s">
        <v>1796</v>
      </c>
      <c r="D2503" t="s">
        <v>1843</v>
      </c>
    </row>
    <row r="2504" spans="1:4" hidden="1" x14ac:dyDescent="0.25">
      <c r="A2504" t="s">
        <v>902</v>
      </c>
    </row>
    <row r="2505" spans="1:4" x14ac:dyDescent="0.25">
      <c r="A2505" t="s">
        <v>1409</v>
      </c>
      <c r="B2505" t="s">
        <v>1677</v>
      </c>
      <c r="C2505" t="s">
        <v>1793</v>
      </c>
      <c r="D2505" t="s">
        <v>1567</v>
      </c>
    </row>
    <row r="2506" spans="1:4" hidden="1" x14ac:dyDescent="0.25">
      <c r="A2506" t="s">
        <v>903</v>
      </c>
    </row>
    <row r="2507" spans="1:4" x14ac:dyDescent="0.25">
      <c r="A2507" t="s">
        <v>1409</v>
      </c>
      <c r="B2507" t="s">
        <v>1677</v>
      </c>
      <c r="C2507" t="s">
        <v>1845</v>
      </c>
      <c r="D2507" t="s">
        <v>1846</v>
      </c>
    </row>
    <row r="2508" spans="1:4" hidden="1" x14ac:dyDescent="0.25">
      <c r="A2508" t="s">
        <v>904</v>
      </c>
    </row>
    <row r="2509" spans="1:4" x14ac:dyDescent="0.25">
      <c r="A2509" t="s">
        <v>1409</v>
      </c>
      <c r="B2509" t="s">
        <v>1602</v>
      </c>
      <c r="C2509" t="s">
        <v>1694</v>
      </c>
      <c r="D2509" t="s">
        <v>1567</v>
      </c>
    </row>
    <row r="2510" spans="1:4" hidden="1" x14ac:dyDescent="0.25">
      <c r="A2510" t="s">
        <v>905</v>
      </c>
    </row>
    <row r="2511" spans="1:4" x14ac:dyDescent="0.25">
      <c r="A2511" t="s">
        <v>1409</v>
      </c>
      <c r="B2511" t="s">
        <v>1602</v>
      </c>
      <c r="C2511" t="s">
        <v>1694</v>
      </c>
      <c r="D2511" t="s">
        <v>1502</v>
      </c>
    </row>
    <row r="2512" spans="1:4" hidden="1" x14ac:dyDescent="0.25">
      <c r="A2512" t="s">
        <v>906</v>
      </c>
    </row>
    <row r="2513" spans="1:4" x14ac:dyDescent="0.25">
      <c r="A2513" t="s">
        <v>1409</v>
      </c>
      <c r="B2513" t="s">
        <v>1602</v>
      </c>
      <c r="C2513" t="s">
        <v>1694</v>
      </c>
      <c r="D2513" t="s">
        <v>1448</v>
      </c>
    </row>
    <row r="2514" spans="1:4" hidden="1" x14ac:dyDescent="0.25">
      <c r="A2514" t="s">
        <v>907</v>
      </c>
    </row>
    <row r="2515" spans="1:4" x14ac:dyDescent="0.25">
      <c r="A2515" t="s">
        <v>1409</v>
      </c>
      <c r="B2515" t="s">
        <v>1602</v>
      </c>
      <c r="C2515" t="s">
        <v>1847</v>
      </c>
      <c r="D2515" t="s">
        <v>1540</v>
      </c>
    </row>
    <row r="2516" spans="1:4" hidden="1" x14ac:dyDescent="0.25">
      <c r="A2516" t="s">
        <v>908</v>
      </c>
    </row>
    <row r="2517" spans="1:4" x14ac:dyDescent="0.25">
      <c r="A2517" t="s">
        <v>1409</v>
      </c>
      <c r="B2517" t="s">
        <v>1677</v>
      </c>
      <c r="C2517" t="s">
        <v>1694</v>
      </c>
      <c r="D2517" t="s">
        <v>1418</v>
      </c>
    </row>
    <row r="2518" spans="1:4" hidden="1" x14ac:dyDescent="0.25">
      <c r="A2518" t="s">
        <v>909</v>
      </c>
    </row>
    <row r="2519" spans="1:4" x14ac:dyDescent="0.25">
      <c r="A2519" t="s">
        <v>1409</v>
      </c>
      <c r="B2519" t="s">
        <v>1602</v>
      </c>
      <c r="C2519" t="s">
        <v>1702</v>
      </c>
      <c r="D2519" t="s">
        <v>1784</v>
      </c>
    </row>
    <row r="2520" spans="1:4" hidden="1" x14ac:dyDescent="0.25">
      <c r="A2520" t="s">
        <v>910</v>
      </c>
    </row>
    <row r="2521" spans="1:4" x14ac:dyDescent="0.25">
      <c r="A2521" t="s">
        <v>1409</v>
      </c>
      <c r="B2521" t="s">
        <v>1602</v>
      </c>
      <c r="C2521" t="s">
        <v>1694</v>
      </c>
      <c r="D2521" t="s">
        <v>1848</v>
      </c>
    </row>
    <row r="2522" spans="1:4" hidden="1" x14ac:dyDescent="0.25">
      <c r="A2522" t="s">
        <v>911</v>
      </c>
    </row>
    <row r="2523" spans="1:4" x14ac:dyDescent="0.25">
      <c r="A2523" t="s">
        <v>1409</v>
      </c>
      <c r="B2523" t="s">
        <v>1602</v>
      </c>
      <c r="C2523" t="s">
        <v>1694</v>
      </c>
      <c r="D2523" t="s">
        <v>1718</v>
      </c>
    </row>
    <row r="2524" spans="1:4" hidden="1" x14ac:dyDescent="0.25">
      <c r="A2524" t="s">
        <v>912</v>
      </c>
    </row>
    <row r="2525" spans="1:4" x14ac:dyDescent="0.25">
      <c r="A2525" t="s">
        <v>1409</v>
      </c>
      <c r="B2525" t="s">
        <v>1602</v>
      </c>
      <c r="C2525" t="s">
        <v>1694</v>
      </c>
      <c r="D2525" t="s">
        <v>1634</v>
      </c>
    </row>
    <row r="2526" spans="1:4" hidden="1" x14ac:dyDescent="0.25">
      <c r="A2526" t="s">
        <v>912</v>
      </c>
    </row>
    <row r="2527" spans="1:4" x14ac:dyDescent="0.25">
      <c r="A2527" t="s">
        <v>1409</v>
      </c>
      <c r="B2527" t="s">
        <v>1602</v>
      </c>
      <c r="C2527" t="s">
        <v>1694</v>
      </c>
      <c r="D2527" t="s">
        <v>1553</v>
      </c>
    </row>
    <row r="2528" spans="1:4" hidden="1" x14ac:dyDescent="0.25">
      <c r="A2528" t="s">
        <v>913</v>
      </c>
    </row>
    <row r="2529" spans="1:4" x14ac:dyDescent="0.25">
      <c r="A2529" t="s">
        <v>1409</v>
      </c>
      <c r="B2529" t="s">
        <v>1602</v>
      </c>
      <c r="C2529" t="s">
        <v>1696</v>
      </c>
      <c r="D2529" t="s">
        <v>1426</v>
      </c>
    </row>
    <row r="2530" spans="1:4" hidden="1" x14ac:dyDescent="0.25">
      <c r="A2530" t="s">
        <v>914</v>
      </c>
    </row>
    <row r="2531" spans="1:4" x14ac:dyDescent="0.25">
      <c r="A2531" t="s">
        <v>1409</v>
      </c>
      <c r="B2531" t="s">
        <v>1602</v>
      </c>
      <c r="C2531" t="s">
        <v>1694</v>
      </c>
      <c r="D2531" t="s">
        <v>1441</v>
      </c>
    </row>
    <row r="2532" spans="1:4" hidden="1" x14ac:dyDescent="0.25">
      <c r="A2532" t="s">
        <v>183</v>
      </c>
    </row>
    <row r="2533" spans="1:4" x14ac:dyDescent="0.25">
      <c r="A2533" t="s">
        <v>1409</v>
      </c>
      <c r="B2533" t="s">
        <v>1602</v>
      </c>
      <c r="C2533" t="s">
        <v>1849</v>
      </c>
      <c r="D2533" t="s">
        <v>1489</v>
      </c>
    </row>
    <row r="2534" spans="1:4" x14ac:dyDescent="0.25">
      <c r="A2534" t="s">
        <v>1519</v>
      </c>
      <c r="B2534" t="s">
        <v>1485</v>
      </c>
      <c r="C2534" t="s">
        <v>1411</v>
      </c>
      <c r="D2534" t="s">
        <v>1850</v>
      </c>
    </row>
    <row r="2535" spans="1:4" hidden="1" x14ac:dyDescent="0.25">
      <c r="A2535" t="s">
        <v>915</v>
      </c>
    </row>
    <row r="2536" spans="1:4" x14ac:dyDescent="0.25">
      <c r="A2536" t="s">
        <v>1409</v>
      </c>
      <c r="B2536" t="s">
        <v>1677</v>
      </c>
      <c r="C2536" t="s">
        <v>1694</v>
      </c>
      <c r="D2536" t="s">
        <v>1525</v>
      </c>
    </row>
    <row r="2537" spans="1:4" hidden="1" x14ac:dyDescent="0.25">
      <c r="A2537" t="s">
        <v>915</v>
      </c>
    </row>
    <row r="2538" spans="1:4" x14ac:dyDescent="0.25">
      <c r="A2538" t="s">
        <v>1409</v>
      </c>
      <c r="B2538" t="s">
        <v>1720</v>
      </c>
      <c r="C2538" t="s">
        <v>1694</v>
      </c>
      <c r="D2538" t="s">
        <v>1443</v>
      </c>
    </row>
    <row r="2539" spans="1:4" hidden="1" x14ac:dyDescent="0.25">
      <c r="A2539" t="s">
        <v>916</v>
      </c>
    </row>
    <row r="2540" spans="1:4" x14ac:dyDescent="0.25">
      <c r="A2540" t="s">
        <v>1409</v>
      </c>
      <c r="B2540" t="s">
        <v>1602</v>
      </c>
      <c r="C2540" t="s">
        <v>1694</v>
      </c>
      <c r="D2540" t="s">
        <v>1851</v>
      </c>
    </row>
    <row r="2541" spans="1:4" hidden="1" x14ac:dyDescent="0.25">
      <c r="A2541" t="s">
        <v>917</v>
      </c>
    </row>
    <row r="2542" spans="1:4" x14ac:dyDescent="0.25">
      <c r="A2542" t="s">
        <v>1409</v>
      </c>
      <c r="B2542" t="s">
        <v>1602</v>
      </c>
      <c r="C2542" t="s">
        <v>1694</v>
      </c>
      <c r="D2542" t="s">
        <v>1558</v>
      </c>
    </row>
    <row r="2543" spans="1:4" hidden="1" x14ac:dyDescent="0.25">
      <c r="A2543" t="s">
        <v>918</v>
      </c>
    </row>
    <row r="2544" spans="1:4" x14ac:dyDescent="0.25">
      <c r="A2544" t="s">
        <v>1409</v>
      </c>
      <c r="B2544" t="s">
        <v>1602</v>
      </c>
      <c r="C2544" t="s">
        <v>1694</v>
      </c>
      <c r="D2544" t="s">
        <v>1680</v>
      </c>
    </row>
    <row r="2545" spans="1:4" hidden="1" x14ac:dyDescent="0.25">
      <c r="A2545" t="s">
        <v>919</v>
      </c>
    </row>
    <row r="2546" spans="1:4" x14ac:dyDescent="0.25">
      <c r="A2546" t="s">
        <v>1409</v>
      </c>
      <c r="B2546" t="s">
        <v>1602</v>
      </c>
      <c r="C2546" t="s">
        <v>1702</v>
      </c>
      <c r="D2546" t="s">
        <v>1489</v>
      </c>
    </row>
    <row r="2547" spans="1:4" hidden="1" x14ac:dyDescent="0.25">
      <c r="A2547" t="s">
        <v>920</v>
      </c>
    </row>
    <row r="2548" spans="1:4" x14ac:dyDescent="0.25">
      <c r="A2548" t="s">
        <v>1409</v>
      </c>
      <c r="B2548" t="s">
        <v>1602</v>
      </c>
      <c r="C2548" t="s">
        <v>1692</v>
      </c>
      <c r="D2548" t="s">
        <v>1583</v>
      </c>
    </row>
    <row r="2549" spans="1:4" hidden="1" x14ac:dyDescent="0.25">
      <c r="A2549" t="s">
        <v>921</v>
      </c>
    </row>
    <row r="2550" spans="1:4" x14ac:dyDescent="0.25">
      <c r="A2550" t="s">
        <v>1409</v>
      </c>
      <c r="B2550" t="s">
        <v>1602</v>
      </c>
      <c r="C2550" t="s">
        <v>1852</v>
      </c>
      <c r="D2550" t="s">
        <v>1436</v>
      </c>
    </row>
    <row r="2551" spans="1:4" hidden="1" x14ac:dyDescent="0.25">
      <c r="A2551" t="s">
        <v>922</v>
      </c>
    </row>
    <row r="2552" spans="1:4" x14ac:dyDescent="0.25">
      <c r="A2552" t="s">
        <v>1409</v>
      </c>
      <c r="B2552" t="s">
        <v>1602</v>
      </c>
      <c r="C2552" t="s">
        <v>1696</v>
      </c>
      <c r="D2552" t="s">
        <v>1426</v>
      </c>
    </row>
    <row r="2553" spans="1:4" hidden="1" x14ac:dyDescent="0.25">
      <c r="A2553" t="s">
        <v>923</v>
      </c>
    </row>
    <row r="2554" spans="1:4" x14ac:dyDescent="0.25">
      <c r="A2554" t="s">
        <v>1409</v>
      </c>
      <c r="B2554" t="s">
        <v>1602</v>
      </c>
      <c r="C2554" t="s">
        <v>1694</v>
      </c>
      <c r="D2554" t="s">
        <v>1509</v>
      </c>
    </row>
    <row r="2555" spans="1:4" hidden="1" x14ac:dyDescent="0.25">
      <c r="A2555" t="s">
        <v>924</v>
      </c>
    </row>
    <row r="2556" spans="1:4" x14ac:dyDescent="0.25">
      <c r="A2556" t="s">
        <v>1409</v>
      </c>
      <c r="B2556" t="s">
        <v>1677</v>
      </c>
      <c r="C2556" t="s">
        <v>1853</v>
      </c>
      <c r="D2556" t="s">
        <v>1517</v>
      </c>
    </row>
    <row r="2557" spans="1:4" hidden="1" x14ac:dyDescent="0.25">
      <c r="A2557" t="s">
        <v>925</v>
      </c>
    </row>
    <row r="2558" spans="1:4" x14ac:dyDescent="0.25">
      <c r="A2558" t="s">
        <v>1409</v>
      </c>
      <c r="B2558" t="s">
        <v>1602</v>
      </c>
      <c r="C2558" t="s">
        <v>1822</v>
      </c>
      <c r="D2558" t="s">
        <v>1489</v>
      </c>
    </row>
    <row r="2559" spans="1:4" hidden="1" x14ac:dyDescent="0.25">
      <c r="A2559" t="s">
        <v>926</v>
      </c>
    </row>
    <row r="2560" spans="1:4" x14ac:dyDescent="0.25">
      <c r="A2560" t="s">
        <v>1409</v>
      </c>
      <c r="B2560" t="s">
        <v>1602</v>
      </c>
      <c r="C2560" t="s">
        <v>1854</v>
      </c>
      <c r="D2560" t="s">
        <v>1548</v>
      </c>
    </row>
    <row r="2561" spans="1:4" hidden="1" x14ac:dyDescent="0.25">
      <c r="A2561" t="s">
        <v>926</v>
      </c>
    </row>
    <row r="2562" spans="1:4" x14ac:dyDescent="0.25">
      <c r="A2562" t="s">
        <v>1409</v>
      </c>
      <c r="B2562" t="s">
        <v>1602</v>
      </c>
      <c r="C2562" t="s">
        <v>1722</v>
      </c>
      <c r="D2562" t="s">
        <v>1442</v>
      </c>
    </row>
    <row r="2563" spans="1:4" hidden="1" x14ac:dyDescent="0.25">
      <c r="A2563" t="s">
        <v>926</v>
      </c>
    </row>
    <row r="2564" spans="1:4" x14ac:dyDescent="0.25">
      <c r="A2564" t="s">
        <v>1409</v>
      </c>
      <c r="B2564" t="s">
        <v>1677</v>
      </c>
      <c r="C2564" t="s">
        <v>1855</v>
      </c>
      <c r="D2564" t="s">
        <v>1536</v>
      </c>
    </row>
    <row r="2565" spans="1:4" hidden="1" x14ac:dyDescent="0.25">
      <c r="A2565" t="s">
        <v>926</v>
      </c>
    </row>
    <row r="2566" spans="1:4" x14ac:dyDescent="0.25">
      <c r="A2566" t="s">
        <v>1409</v>
      </c>
      <c r="B2566" t="s">
        <v>1602</v>
      </c>
      <c r="C2566" t="s">
        <v>1855</v>
      </c>
      <c r="D2566" t="s">
        <v>1622</v>
      </c>
    </row>
    <row r="2567" spans="1:4" hidden="1" x14ac:dyDescent="0.25">
      <c r="A2567" t="s">
        <v>926</v>
      </c>
    </row>
    <row r="2568" spans="1:4" x14ac:dyDescent="0.25">
      <c r="A2568" t="s">
        <v>1409</v>
      </c>
      <c r="B2568" t="s">
        <v>1602</v>
      </c>
      <c r="C2568" t="s">
        <v>1690</v>
      </c>
      <c r="D2568" t="s">
        <v>1487</v>
      </c>
    </row>
    <row r="2569" spans="1:4" hidden="1" x14ac:dyDescent="0.25">
      <c r="A2569" t="s">
        <v>199</v>
      </c>
    </row>
    <row r="2570" spans="1:4" x14ac:dyDescent="0.25">
      <c r="A2570" t="s">
        <v>1409</v>
      </c>
      <c r="B2570" t="s">
        <v>1602</v>
      </c>
      <c r="C2570" t="s">
        <v>1704</v>
      </c>
      <c r="D2570" t="s">
        <v>1844</v>
      </c>
    </row>
    <row r="2571" spans="1:4" hidden="1" x14ac:dyDescent="0.25">
      <c r="A2571" t="s">
        <v>199</v>
      </c>
    </row>
    <row r="2572" spans="1:4" x14ac:dyDescent="0.25">
      <c r="A2572" t="s">
        <v>1409</v>
      </c>
      <c r="B2572" t="s">
        <v>1602</v>
      </c>
      <c r="C2572" t="s">
        <v>1856</v>
      </c>
      <c r="D2572" t="s">
        <v>1857</v>
      </c>
    </row>
    <row r="2573" spans="1:4" hidden="1" x14ac:dyDescent="0.25">
      <c r="A2573" t="s">
        <v>927</v>
      </c>
    </row>
    <row r="2574" spans="1:4" x14ac:dyDescent="0.25">
      <c r="A2574" t="s">
        <v>1409</v>
      </c>
      <c r="B2574" t="s">
        <v>1720</v>
      </c>
      <c r="C2574" t="s">
        <v>1694</v>
      </c>
      <c r="D2574" t="s">
        <v>1443</v>
      </c>
    </row>
    <row r="2575" spans="1:4" hidden="1" x14ac:dyDescent="0.25">
      <c r="A2575" t="s">
        <v>928</v>
      </c>
    </row>
    <row r="2576" spans="1:4" x14ac:dyDescent="0.25">
      <c r="A2576" t="s">
        <v>1409</v>
      </c>
      <c r="B2576" t="s">
        <v>1602</v>
      </c>
      <c r="C2576" t="s">
        <v>1858</v>
      </c>
      <c r="D2576" t="s">
        <v>1541</v>
      </c>
    </row>
    <row r="2577" spans="1:4" hidden="1" x14ac:dyDescent="0.25">
      <c r="A2577" t="s">
        <v>929</v>
      </c>
    </row>
    <row r="2578" spans="1:4" x14ac:dyDescent="0.25">
      <c r="A2578" t="s">
        <v>1409</v>
      </c>
      <c r="B2578" t="s">
        <v>1602</v>
      </c>
      <c r="C2578" t="s">
        <v>1796</v>
      </c>
      <c r="D2578" t="s">
        <v>1481</v>
      </c>
    </row>
    <row r="2579" spans="1:4" hidden="1" x14ac:dyDescent="0.25">
      <c r="A2579" t="s">
        <v>930</v>
      </c>
    </row>
    <row r="2580" spans="1:4" x14ac:dyDescent="0.25">
      <c r="A2580" t="s">
        <v>1409</v>
      </c>
      <c r="B2580" t="s">
        <v>1602</v>
      </c>
      <c r="C2580" t="s">
        <v>1694</v>
      </c>
      <c r="D2580" t="s">
        <v>1558</v>
      </c>
    </row>
    <row r="2581" spans="1:4" hidden="1" x14ac:dyDescent="0.25">
      <c r="A2581" t="s">
        <v>931</v>
      </c>
    </row>
    <row r="2582" spans="1:4" x14ac:dyDescent="0.25">
      <c r="A2582" t="s">
        <v>1409</v>
      </c>
      <c r="B2582" t="s">
        <v>1602</v>
      </c>
      <c r="C2582" t="s">
        <v>1694</v>
      </c>
      <c r="D2582" t="s">
        <v>1502</v>
      </c>
    </row>
    <row r="2583" spans="1:4" hidden="1" x14ac:dyDescent="0.25">
      <c r="A2583" t="s">
        <v>932</v>
      </c>
    </row>
    <row r="2584" spans="1:4" x14ac:dyDescent="0.25">
      <c r="A2584" t="s">
        <v>1409</v>
      </c>
      <c r="B2584" t="s">
        <v>1602</v>
      </c>
      <c r="C2584" t="s">
        <v>1694</v>
      </c>
      <c r="D2584" t="s">
        <v>1489</v>
      </c>
    </row>
    <row r="2585" spans="1:4" hidden="1" x14ac:dyDescent="0.25">
      <c r="A2585" t="s">
        <v>933</v>
      </c>
    </row>
    <row r="2586" spans="1:4" x14ac:dyDescent="0.25">
      <c r="A2586" t="s">
        <v>1409</v>
      </c>
      <c r="B2586" t="s">
        <v>1602</v>
      </c>
      <c r="C2586" t="s">
        <v>1694</v>
      </c>
      <c r="D2586" t="s">
        <v>1718</v>
      </c>
    </row>
    <row r="2587" spans="1:4" hidden="1" x14ac:dyDescent="0.25">
      <c r="A2587" t="s">
        <v>934</v>
      </c>
    </row>
    <row r="2588" spans="1:4" x14ac:dyDescent="0.25">
      <c r="A2588" t="s">
        <v>1409</v>
      </c>
      <c r="B2588" t="s">
        <v>1720</v>
      </c>
      <c r="C2588" t="s">
        <v>1694</v>
      </c>
      <c r="D2588" t="s">
        <v>1528</v>
      </c>
    </row>
    <row r="2589" spans="1:4" hidden="1" x14ac:dyDescent="0.25">
      <c r="A2589" t="s">
        <v>935</v>
      </c>
    </row>
    <row r="2590" spans="1:4" x14ac:dyDescent="0.25">
      <c r="A2590" t="s">
        <v>1409</v>
      </c>
      <c r="B2590" t="s">
        <v>1602</v>
      </c>
      <c r="C2590" t="s">
        <v>1696</v>
      </c>
      <c r="D2590" t="s">
        <v>1426</v>
      </c>
    </row>
    <row r="2591" spans="1:4" hidden="1" x14ac:dyDescent="0.25">
      <c r="A2591" t="s">
        <v>936</v>
      </c>
    </row>
    <row r="2592" spans="1:4" x14ac:dyDescent="0.25">
      <c r="A2592" t="s">
        <v>1409</v>
      </c>
      <c r="B2592" t="s">
        <v>1602</v>
      </c>
      <c r="C2592" t="s">
        <v>1790</v>
      </c>
      <c r="D2592" t="s">
        <v>1494</v>
      </c>
    </row>
    <row r="2593" spans="1:4" hidden="1" x14ac:dyDescent="0.25">
      <c r="A2593" t="s">
        <v>937</v>
      </c>
    </row>
    <row r="2594" spans="1:4" x14ac:dyDescent="0.25">
      <c r="A2594" t="s">
        <v>1409</v>
      </c>
      <c r="B2594" t="s">
        <v>1602</v>
      </c>
      <c r="C2594" t="s">
        <v>1702</v>
      </c>
      <c r="D2594" t="s">
        <v>1784</v>
      </c>
    </row>
    <row r="2595" spans="1:4" hidden="1" x14ac:dyDescent="0.25">
      <c r="A2595" t="s">
        <v>938</v>
      </c>
    </row>
    <row r="2596" spans="1:4" x14ac:dyDescent="0.25">
      <c r="A2596" t="s">
        <v>1409</v>
      </c>
      <c r="B2596" t="s">
        <v>1602</v>
      </c>
      <c r="C2596" t="s">
        <v>1694</v>
      </c>
      <c r="D2596" t="s">
        <v>1634</v>
      </c>
    </row>
    <row r="2597" spans="1:4" hidden="1" x14ac:dyDescent="0.25">
      <c r="A2597" t="s">
        <v>938</v>
      </c>
    </row>
    <row r="2598" spans="1:4" x14ac:dyDescent="0.25">
      <c r="A2598" t="s">
        <v>1409</v>
      </c>
      <c r="B2598" t="s">
        <v>1602</v>
      </c>
      <c r="C2598" t="s">
        <v>1694</v>
      </c>
      <c r="D2598" t="s">
        <v>1718</v>
      </c>
    </row>
    <row r="2599" spans="1:4" hidden="1" x14ac:dyDescent="0.25">
      <c r="A2599" t="s">
        <v>939</v>
      </c>
    </row>
    <row r="2600" spans="1:4" x14ac:dyDescent="0.25">
      <c r="A2600" t="s">
        <v>1409</v>
      </c>
      <c r="B2600" t="s">
        <v>1720</v>
      </c>
      <c r="C2600" t="s">
        <v>1859</v>
      </c>
      <c r="D2600" t="s">
        <v>1446</v>
      </c>
    </row>
    <row r="2601" spans="1:4" hidden="1" x14ac:dyDescent="0.25">
      <c r="A2601" t="s">
        <v>940</v>
      </c>
    </row>
    <row r="2602" spans="1:4" x14ac:dyDescent="0.25">
      <c r="A2602" t="s">
        <v>1409</v>
      </c>
      <c r="B2602" t="s">
        <v>1602</v>
      </c>
      <c r="C2602" t="s">
        <v>1790</v>
      </c>
      <c r="D2602" t="s">
        <v>1494</v>
      </c>
    </row>
    <row r="2603" spans="1:4" hidden="1" x14ac:dyDescent="0.25">
      <c r="A2603" t="s">
        <v>941</v>
      </c>
    </row>
    <row r="2604" spans="1:4" x14ac:dyDescent="0.25">
      <c r="A2604" t="s">
        <v>1409</v>
      </c>
      <c r="B2604" t="s">
        <v>1602</v>
      </c>
      <c r="C2604" t="s">
        <v>1860</v>
      </c>
      <c r="D2604" t="s">
        <v>1861</v>
      </c>
    </row>
    <row r="2605" spans="1:4" hidden="1" x14ac:dyDescent="0.25">
      <c r="A2605" t="s">
        <v>942</v>
      </c>
    </row>
    <row r="2606" spans="1:4" x14ac:dyDescent="0.25">
      <c r="A2606" t="s">
        <v>1409</v>
      </c>
      <c r="B2606" t="s">
        <v>1602</v>
      </c>
      <c r="C2606" t="s">
        <v>1694</v>
      </c>
      <c r="D2606" t="s">
        <v>1502</v>
      </c>
    </row>
    <row r="2607" spans="1:4" hidden="1" x14ac:dyDescent="0.25">
      <c r="A2607" t="s">
        <v>943</v>
      </c>
    </row>
    <row r="2608" spans="1:4" x14ac:dyDescent="0.25">
      <c r="A2608" t="s">
        <v>1409</v>
      </c>
      <c r="B2608" t="s">
        <v>1602</v>
      </c>
      <c r="C2608" t="s">
        <v>1694</v>
      </c>
      <c r="D2608" t="s">
        <v>1678</v>
      </c>
    </row>
    <row r="2609" spans="1:4" hidden="1" x14ac:dyDescent="0.25">
      <c r="A2609" t="s">
        <v>944</v>
      </c>
    </row>
    <row r="2610" spans="1:4" x14ac:dyDescent="0.25">
      <c r="A2610" t="s">
        <v>1409</v>
      </c>
      <c r="B2610" t="s">
        <v>1602</v>
      </c>
      <c r="C2610" t="s">
        <v>1828</v>
      </c>
      <c r="D2610" t="s">
        <v>1862</v>
      </c>
    </row>
    <row r="2611" spans="1:4" hidden="1" x14ac:dyDescent="0.25">
      <c r="A2611" t="s">
        <v>945</v>
      </c>
    </row>
    <row r="2612" spans="1:4" x14ac:dyDescent="0.25">
      <c r="A2612" t="s">
        <v>1409</v>
      </c>
      <c r="B2612" t="s">
        <v>1602</v>
      </c>
      <c r="C2612" t="s">
        <v>1694</v>
      </c>
      <c r="D2612" t="s">
        <v>1553</v>
      </c>
    </row>
    <row r="2613" spans="1:4" hidden="1" x14ac:dyDescent="0.25">
      <c r="A2613" t="s">
        <v>946</v>
      </c>
    </row>
    <row r="2614" spans="1:4" x14ac:dyDescent="0.25">
      <c r="A2614" t="s">
        <v>1409</v>
      </c>
      <c r="B2614" t="s">
        <v>1602</v>
      </c>
      <c r="C2614" t="s">
        <v>1767</v>
      </c>
      <c r="D2614" t="s">
        <v>1436</v>
      </c>
    </row>
    <row r="2615" spans="1:4" hidden="1" x14ac:dyDescent="0.25">
      <c r="A2615" t="s">
        <v>947</v>
      </c>
    </row>
    <row r="2616" spans="1:4" x14ac:dyDescent="0.25">
      <c r="A2616" t="s">
        <v>1409</v>
      </c>
      <c r="B2616" t="s">
        <v>1602</v>
      </c>
      <c r="C2616" t="s">
        <v>1863</v>
      </c>
      <c r="D2616" t="s">
        <v>1605</v>
      </c>
    </row>
    <row r="2617" spans="1:4" hidden="1" x14ac:dyDescent="0.25">
      <c r="A2617" t="s">
        <v>948</v>
      </c>
    </row>
    <row r="2618" spans="1:4" x14ac:dyDescent="0.25">
      <c r="A2618" t="s">
        <v>1409</v>
      </c>
      <c r="B2618" t="s">
        <v>1602</v>
      </c>
      <c r="C2618" t="s">
        <v>1694</v>
      </c>
      <c r="D2618" t="s">
        <v>1502</v>
      </c>
    </row>
    <row r="2619" spans="1:4" hidden="1" x14ac:dyDescent="0.25">
      <c r="A2619" t="s">
        <v>949</v>
      </c>
    </row>
    <row r="2620" spans="1:4" x14ac:dyDescent="0.25">
      <c r="A2620" t="s">
        <v>1409</v>
      </c>
      <c r="B2620" t="s">
        <v>1602</v>
      </c>
      <c r="C2620" t="s">
        <v>1864</v>
      </c>
      <c r="D2620" t="s">
        <v>1489</v>
      </c>
    </row>
    <row r="2621" spans="1:4" hidden="1" x14ac:dyDescent="0.25">
      <c r="A2621" t="s">
        <v>950</v>
      </c>
    </row>
    <row r="2622" spans="1:4" x14ac:dyDescent="0.25">
      <c r="A2622" t="s">
        <v>1409</v>
      </c>
      <c r="B2622" t="s">
        <v>1602</v>
      </c>
      <c r="C2622" t="s">
        <v>1865</v>
      </c>
      <c r="D2622" t="s">
        <v>1494</v>
      </c>
    </row>
    <row r="2623" spans="1:4" hidden="1" x14ac:dyDescent="0.25">
      <c r="A2623" t="s">
        <v>951</v>
      </c>
    </row>
    <row r="2624" spans="1:4" x14ac:dyDescent="0.25">
      <c r="A2624" t="s">
        <v>1409</v>
      </c>
      <c r="B2624" t="s">
        <v>1602</v>
      </c>
      <c r="C2624" t="s">
        <v>1722</v>
      </c>
      <c r="D2624" t="s">
        <v>1866</v>
      </c>
    </row>
    <row r="2625" spans="1:4" hidden="1" x14ac:dyDescent="0.25">
      <c r="A2625" t="s">
        <v>952</v>
      </c>
    </row>
    <row r="2626" spans="1:4" x14ac:dyDescent="0.25">
      <c r="A2626" t="s">
        <v>1409</v>
      </c>
      <c r="B2626" t="s">
        <v>1602</v>
      </c>
      <c r="C2626" t="s">
        <v>1867</v>
      </c>
      <c r="D2626" t="s">
        <v>1489</v>
      </c>
    </row>
    <row r="2627" spans="1:4" hidden="1" x14ac:dyDescent="0.25">
      <c r="A2627" t="s">
        <v>953</v>
      </c>
    </row>
    <row r="2628" spans="1:4" x14ac:dyDescent="0.25">
      <c r="A2628" t="s">
        <v>1409</v>
      </c>
      <c r="B2628" t="s">
        <v>1602</v>
      </c>
      <c r="C2628" t="s">
        <v>1694</v>
      </c>
      <c r="D2628" t="s">
        <v>1718</v>
      </c>
    </row>
    <row r="2629" spans="1:4" hidden="1" x14ac:dyDescent="0.25">
      <c r="A2629" t="s">
        <v>954</v>
      </c>
    </row>
    <row r="2630" spans="1:4" hidden="1" x14ac:dyDescent="0.25">
      <c r="A2630" t="s">
        <v>1577</v>
      </c>
      <c r="B2630" t="s">
        <v>1504</v>
      </c>
      <c r="C2630" t="s">
        <v>1868</v>
      </c>
      <c r="D2630" t="s">
        <v>1465</v>
      </c>
    </row>
    <row r="2631" spans="1:4" x14ac:dyDescent="0.25">
      <c r="A2631" t="s">
        <v>1409</v>
      </c>
      <c r="B2631" t="s">
        <v>1602</v>
      </c>
      <c r="C2631" t="s">
        <v>1694</v>
      </c>
      <c r="D2631" t="s">
        <v>1718</v>
      </c>
    </row>
    <row r="2632" spans="1:4" hidden="1" x14ac:dyDescent="0.25">
      <c r="A2632" t="s">
        <v>955</v>
      </c>
    </row>
    <row r="2633" spans="1:4" x14ac:dyDescent="0.25">
      <c r="A2633" t="s">
        <v>1409</v>
      </c>
      <c r="B2633" t="s">
        <v>1602</v>
      </c>
      <c r="C2633" t="s">
        <v>1694</v>
      </c>
      <c r="D2633" t="s">
        <v>1509</v>
      </c>
    </row>
    <row r="2634" spans="1:4" hidden="1" x14ac:dyDescent="0.25">
      <c r="A2634" t="s">
        <v>956</v>
      </c>
    </row>
    <row r="2635" spans="1:4" x14ac:dyDescent="0.25">
      <c r="A2635" t="s">
        <v>1409</v>
      </c>
      <c r="B2635" t="s">
        <v>1602</v>
      </c>
      <c r="C2635" t="s">
        <v>1694</v>
      </c>
      <c r="D2635" t="s">
        <v>1718</v>
      </c>
    </row>
    <row r="2636" spans="1:4" hidden="1" x14ac:dyDescent="0.25">
      <c r="A2636" t="s">
        <v>957</v>
      </c>
    </row>
    <row r="2637" spans="1:4" x14ac:dyDescent="0.25">
      <c r="A2637" t="s">
        <v>1409</v>
      </c>
      <c r="B2637" t="s">
        <v>1602</v>
      </c>
      <c r="C2637" t="s">
        <v>1694</v>
      </c>
      <c r="D2637" t="s">
        <v>1502</v>
      </c>
    </row>
    <row r="2638" spans="1:4" hidden="1" x14ac:dyDescent="0.25">
      <c r="A2638" t="s">
        <v>240</v>
      </c>
    </row>
    <row r="2639" spans="1:4" x14ac:dyDescent="0.25">
      <c r="A2639" t="s">
        <v>1409</v>
      </c>
      <c r="B2639" t="s">
        <v>1602</v>
      </c>
      <c r="C2639" t="s">
        <v>1694</v>
      </c>
      <c r="D2639" t="s">
        <v>1558</v>
      </c>
    </row>
    <row r="2640" spans="1:4" hidden="1" x14ac:dyDescent="0.25">
      <c r="A2640" t="s">
        <v>240</v>
      </c>
    </row>
    <row r="2641" spans="1:4" x14ac:dyDescent="0.25">
      <c r="A2641" t="s">
        <v>1409</v>
      </c>
      <c r="B2641" t="s">
        <v>1602</v>
      </c>
      <c r="C2641" t="s">
        <v>1761</v>
      </c>
      <c r="D2641" t="s">
        <v>1581</v>
      </c>
    </row>
    <row r="2642" spans="1:4" hidden="1" x14ac:dyDescent="0.25">
      <c r="A2642" t="s">
        <v>958</v>
      </c>
    </row>
    <row r="2643" spans="1:4" x14ac:dyDescent="0.25">
      <c r="A2643" t="s">
        <v>1409</v>
      </c>
      <c r="B2643" t="s">
        <v>1602</v>
      </c>
      <c r="C2643" t="s">
        <v>1702</v>
      </c>
      <c r="D2643" t="s">
        <v>1448</v>
      </c>
    </row>
    <row r="2644" spans="1:4" hidden="1" x14ac:dyDescent="0.25">
      <c r="A2644" t="s">
        <v>959</v>
      </c>
    </row>
    <row r="2645" spans="1:4" x14ac:dyDescent="0.25">
      <c r="A2645" t="s">
        <v>1409</v>
      </c>
      <c r="B2645" t="s">
        <v>1602</v>
      </c>
      <c r="C2645" t="s">
        <v>1694</v>
      </c>
      <c r="D2645" t="s">
        <v>1730</v>
      </c>
    </row>
    <row r="2646" spans="1:4" hidden="1" x14ac:dyDescent="0.25">
      <c r="A2646" t="s">
        <v>959</v>
      </c>
    </row>
    <row r="2647" spans="1:4" x14ac:dyDescent="0.25">
      <c r="A2647" t="s">
        <v>1409</v>
      </c>
      <c r="B2647" t="s">
        <v>1602</v>
      </c>
      <c r="C2647" t="s">
        <v>1694</v>
      </c>
      <c r="D2647" t="s">
        <v>1848</v>
      </c>
    </row>
    <row r="2648" spans="1:4" hidden="1" x14ac:dyDescent="0.25">
      <c r="A2648" t="s">
        <v>960</v>
      </c>
    </row>
    <row r="2649" spans="1:4" x14ac:dyDescent="0.25">
      <c r="A2649" t="s">
        <v>1409</v>
      </c>
      <c r="B2649" t="s">
        <v>1602</v>
      </c>
      <c r="C2649" t="s">
        <v>1722</v>
      </c>
      <c r="D2649" t="s">
        <v>1869</v>
      </c>
    </row>
    <row r="2650" spans="1:4" hidden="1" x14ac:dyDescent="0.25">
      <c r="A2650" t="s">
        <v>960</v>
      </c>
    </row>
    <row r="2651" spans="1:4" x14ac:dyDescent="0.25">
      <c r="A2651" t="s">
        <v>1409</v>
      </c>
      <c r="B2651" t="s">
        <v>1602</v>
      </c>
      <c r="C2651" t="s">
        <v>1700</v>
      </c>
      <c r="D2651" t="s">
        <v>1572</v>
      </c>
    </row>
    <row r="2652" spans="1:4" hidden="1" x14ac:dyDescent="0.25">
      <c r="A2652" t="s">
        <v>246</v>
      </c>
    </row>
    <row r="2653" spans="1:4" x14ac:dyDescent="0.25">
      <c r="A2653" t="s">
        <v>1409</v>
      </c>
      <c r="B2653" t="s">
        <v>1720</v>
      </c>
      <c r="C2653" t="s">
        <v>1855</v>
      </c>
      <c r="D2653" t="s">
        <v>1526</v>
      </c>
    </row>
    <row r="2654" spans="1:4" hidden="1" x14ac:dyDescent="0.25">
      <c r="A2654" t="s">
        <v>961</v>
      </c>
    </row>
    <row r="2655" spans="1:4" x14ac:dyDescent="0.25">
      <c r="A2655" t="s">
        <v>1409</v>
      </c>
      <c r="B2655" t="s">
        <v>1677</v>
      </c>
      <c r="C2655" t="s">
        <v>1870</v>
      </c>
      <c r="D2655" t="s">
        <v>1475</v>
      </c>
    </row>
    <row r="2656" spans="1:4" hidden="1" x14ac:dyDescent="0.25">
      <c r="A2656" t="s">
        <v>961</v>
      </c>
    </row>
    <row r="2657" spans="1:4" x14ac:dyDescent="0.25">
      <c r="A2657" t="s">
        <v>1409</v>
      </c>
      <c r="B2657" t="s">
        <v>1602</v>
      </c>
      <c r="C2657" t="s">
        <v>1871</v>
      </c>
      <c r="D2657" t="s">
        <v>1458</v>
      </c>
    </row>
    <row r="2658" spans="1:4" x14ac:dyDescent="0.25">
      <c r="A2658" t="s">
        <v>1409</v>
      </c>
      <c r="B2658" t="s">
        <v>1602</v>
      </c>
      <c r="C2658" t="s">
        <v>1872</v>
      </c>
      <c r="D2658" t="s">
        <v>1873</v>
      </c>
    </row>
    <row r="2659" spans="1:4" hidden="1" x14ac:dyDescent="0.25">
      <c r="A2659" t="s">
        <v>961</v>
      </c>
    </row>
    <row r="2660" spans="1:4" x14ac:dyDescent="0.25">
      <c r="A2660" t="s">
        <v>1409</v>
      </c>
      <c r="B2660" t="s">
        <v>1602</v>
      </c>
      <c r="C2660" t="s">
        <v>1874</v>
      </c>
      <c r="D2660" t="s">
        <v>1458</v>
      </c>
    </row>
    <row r="2661" spans="1:4" x14ac:dyDescent="0.25">
      <c r="A2661" t="s">
        <v>1409</v>
      </c>
      <c r="B2661" t="s">
        <v>1602</v>
      </c>
      <c r="C2661" t="s">
        <v>1875</v>
      </c>
      <c r="D2661" t="s">
        <v>1873</v>
      </c>
    </row>
    <row r="2662" spans="1:4" x14ac:dyDescent="0.25">
      <c r="A2662" t="s">
        <v>1409</v>
      </c>
      <c r="B2662" t="s">
        <v>1602</v>
      </c>
      <c r="C2662" t="s">
        <v>1433</v>
      </c>
    </row>
    <row r="2663" spans="1:4" hidden="1" x14ac:dyDescent="0.25">
      <c r="A2663" t="s">
        <v>961</v>
      </c>
    </row>
    <row r="2664" spans="1:4" x14ac:dyDescent="0.25">
      <c r="A2664" t="s">
        <v>1409</v>
      </c>
      <c r="B2664" t="s">
        <v>1602</v>
      </c>
      <c r="C2664" t="s">
        <v>1872</v>
      </c>
      <c r="D2664" t="s">
        <v>1873</v>
      </c>
    </row>
    <row r="2665" spans="1:4" x14ac:dyDescent="0.25">
      <c r="A2665" t="s">
        <v>1409</v>
      </c>
      <c r="B2665" t="s">
        <v>1602</v>
      </c>
      <c r="C2665" t="s">
        <v>1764</v>
      </c>
      <c r="D2665" t="s">
        <v>1436</v>
      </c>
    </row>
    <row r="2666" spans="1:4" hidden="1" x14ac:dyDescent="0.25">
      <c r="A2666" t="s">
        <v>962</v>
      </c>
    </row>
    <row r="2667" spans="1:4" x14ac:dyDescent="0.25">
      <c r="A2667" t="s">
        <v>1409</v>
      </c>
      <c r="B2667" t="s">
        <v>1602</v>
      </c>
      <c r="C2667" t="s">
        <v>1716</v>
      </c>
      <c r="D2667" t="s">
        <v>1543</v>
      </c>
    </row>
    <row r="2668" spans="1:4" hidden="1" x14ac:dyDescent="0.25">
      <c r="A2668" t="s">
        <v>963</v>
      </c>
    </row>
    <row r="2669" spans="1:4" x14ac:dyDescent="0.25">
      <c r="A2669" t="s">
        <v>1409</v>
      </c>
      <c r="B2669" t="s">
        <v>1720</v>
      </c>
      <c r="C2669" t="s">
        <v>1694</v>
      </c>
      <c r="D2669" t="s">
        <v>1443</v>
      </c>
    </row>
    <row r="2670" spans="1:4" hidden="1" x14ac:dyDescent="0.25">
      <c r="A2670" t="s">
        <v>964</v>
      </c>
    </row>
    <row r="2671" spans="1:4" x14ac:dyDescent="0.25">
      <c r="A2671" t="s">
        <v>1409</v>
      </c>
      <c r="B2671" t="s">
        <v>1602</v>
      </c>
      <c r="C2671" t="s">
        <v>1694</v>
      </c>
      <c r="D2671" t="s">
        <v>1509</v>
      </c>
    </row>
    <row r="2672" spans="1:4" hidden="1" x14ac:dyDescent="0.25">
      <c r="A2672" t="s">
        <v>965</v>
      </c>
    </row>
    <row r="2673" spans="1:4" x14ac:dyDescent="0.25">
      <c r="A2673" t="s">
        <v>1409</v>
      </c>
      <c r="B2673" t="s">
        <v>1602</v>
      </c>
      <c r="C2673" t="s">
        <v>1700</v>
      </c>
      <c r="D2673" t="s">
        <v>1489</v>
      </c>
    </row>
    <row r="2674" spans="1:4" hidden="1" x14ac:dyDescent="0.25">
      <c r="A2674" t="s">
        <v>807</v>
      </c>
    </row>
    <row r="2675" spans="1:4" x14ac:dyDescent="0.25">
      <c r="A2675" t="s">
        <v>1409</v>
      </c>
      <c r="B2675" t="s">
        <v>1677</v>
      </c>
      <c r="C2675" t="s">
        <v>1753</v>
      </c>
      <c r="D2675" t="s">
        <v>1418</v>
      </c>
    </row>
    <row r="2676" spans="1:4" hidden="1" x14ac:dyDescent="0.25">
      <c r="A2676" t="s">
        <v>966</v>
      </c>
    </row>
    <row r="2677" spans="1:4" x14ac:dyDescent="0.25">
      <c r="A2677" t="s">
        <v>1409</v>
      </c>
      <c r="B2677" t="s">
        <v>1602</v>
      </c>
      <c r="C2677" t="s">
        <v>1694</v>
      </c>
      <c r="D2677" t="s">
        <v>1448</v>
      </c>
    </row>
    <row r="2678" spans="1:4" hidden="1" x14ac:dyDescent="0.25">
      <c r="A2678" t="s">
        <v>774</v>
      </c>
    </row>
    <row r="2679" spans="1:4" x14ac:dyDescent="0.25">
      <c r="A2679" t="s">
        <v>1409</v>
      </c>
      <c r="B2679" t="s">
        <v>1720</v>
      </c>
      <c r="C2679" t="s">
        <v>1722</v>
      </c>
      <c r="D2679" t="s">
        <v>1525</v>
      </c>
    </row>
    <row r="2680" spans="1:4" hidden="1" x14ac:dyDescent="0.25">
      <c r="A2680" t="s">
        <v>967</v>
      </c>
    </row>
    <row r="2681" spans="1:4" x14ac:dyDescent="0.25">
      <c r="A2681" t="s">
        <v>1409</v>
      </c>
      <c r="B2681" t="s">
        <v>1461</v>
      </c>
      <c r="C2681" t="s">
        <v>1542</v>
      </c>
      <c r="D2681" t="s">
        <v>1876</v>
      </c>
    </row>
    <row r="2682" spans="1:4" x14ac:dyDescent="0.25">
      <c r="A2682" t="s">
        <v>1409</v>
      </c>
      <c r="B2682" t="s">
        <v>1677</v>
      </c>
      <c r="C2682" t="s">
        <v>1694</v>
      </c>
      <c r="D2682" t="s">
        <v>1877</v>
      </c>
    </row>
    <row r="2683" spans="1:4" hidden="1" x14ac:dyDescent="0.25">
      <c r="A2683" t="s">
        <v>257</v>
      </c>
    </row>
    <row r="2684" spans="1:4" x14ac:dyDescent="0.25">
      <c r="A2684" t="s">
        <v>1409</v>
      </c>
      <c r="B2684" t="s">
        <v>1602</v>
      </c>
      <c r="C2684" t="s">
        <v>1878</v>
      </c>
      <c r="D2684" t="s">
        <v>1879</v>
      </c>
    </row>
    <row r="2685" spans="1:4" hidden="1" x14ac:dyDescent="0.25">
      <c r="A2685" t="s">
        <v>968</v>
      </c>
    </row>
    <row r="2686" spans="1:4" x14ac:dyDescent="0.25">
      <c r="A2686" t="s">
        <v>1409</v>
      </c>
      <c r="B2686" t="s">
        <v>1602</v>
      </c>
      <c r="C2686" t="s">
        <v>1694</v>
      </c>
      <c r="D2686" t="s">
        <v>1718</v>
      </c>
    </row>
    <row r="2687" spans="1:4" hidden="1" x14ac:dyDescent="0.25">
      <c r="A2687" t="s">
        <v>969</v>
      </c>
    </row>
    <row r="2688" spans="1:4" x14ac:dyDescent="0.25">
      <c r="A2688" t="s">
        <v>1409</v>
      </c>
      <c r="B2688" t="s">
        <v>1602</v>
      </c>
      <c r="C2688" t="s">
        <v>1880</v>
      </c>
      <c r="D2688" t="s">
        <v>1458</v>
      </c>
    </row>
    <row r="2689" spans="1:4" hidden="1" x14ac:dyDescent="0.25">
      <c r="A2689" t="s">
        <v>970</v>
      </c>
    </row>
    <row r="2690" spans="1:4" x14ac:dyDescent="0.25">
      <c r="A2690" t="s">
        <v>1409</v>
      </c>
      <c r="B2690" t="s">
        <v>1720</v>
      </c>
      <c r="C2690" t="s">
        <v>1694</v>
      </c>
      <c r="D2690" t="s">
        <v>1528</v>
      </c>
    </row>
    <row r="2691" spans="1:4" hidden="1" x14ac:dyDescent="0.25">
      <c r="A2691" t="s">
        <v>971</v>
      </c>
    </row>
    <row r="2692" spans="1:4" x14ac:dyDescent="0.25">
      <c r="A2692" t="s">
        <v>1409</v>
      </c>
      <c r="B2692" t="s">
        <v>1720</v>
      </c>
      <c r="C2692" t="s">
        <v>1882</v>
      </c>
      <c r="D2692" t="s">
        <v>1883</v>
      </c>
    </row>
    <row r="2693" spans="1:4" hidden="1" x14ac:dyDescent="0.25">
      <c r="A2693" t="s">
        <v>972</v>
      </c>
    </row>
    <row r="2694" spans="1:4" x14ac:dyDescent="0.25">
      <c r="A2694" t="s">
        <v>1409</v>
      </c>
      <c r="B2694" t="s">
        <v>1602</v>
      </c>
      <c r="C2694" t="s">
        <v>1884</v>
      </c>
      <c r="D2694" t="s">
        <v>1885</v>
      </c>
    </row>
    <row r="2695" spans="1:4" hidden="1" x14ac:dyDescent="0.25">
      <c r="A2695" t="s">
        <v>973</v>
      </c>
    </row>
    <row r="2696" spans="1:4" x14ac:dyDescent="0.25">
      <c r="A2696" t="s">
        <v>1409</v>
      </c>
      <c r="B2696" t="s">
        <v>1720</v>
      </c>
      <c r="C2696" t="s">
        <v>1886</v>
      </c>
      <c r="D2696" t="s">
        <v>1440</v>
      </c>
    </row>
    <row r="2697" spans="1:4" hidden="1" x14ac:dyDescent="0.25">
      <c r="A2697" t="s">
        <v>973</v>
      </c>
    </row>
    <row r="2698" spans="1:4" x14ac:dyDescent="0.25">
      <c r="A2698" t="s">
        <v>1409</v>
      </c>
      <c r="B2698" t="s">
        <v>1602</v>
      </c>
      <c r="C2698" t="s">
        <v>1887</v>
      </c>
      <c r="D2698" t="s">
        <v>1622</v>
      </c>
    </row>
    <row r="2699" spans="1:4" hidden="1" x14ac:dyDescent="0.25">
      <c r="A2699" t="s">
        <v>973</v>
      </c>
    </row>
    <row r="2700" spans="1:4" x14ac:dyDescent="0.25">
      <c r="A2700" t="s">
        <v>1409</v>
      </c>
      <c r="B2700" t="s">
        <v>1602</v>
      </c>
      <c r="C2700" t="s">
        <v>1756</v>
      </c>
      <c r="D2700" t="s">
        <v>1888</v>
      </c>
    </row>
    <row r="2701" spans="1:4" hidden="1" x14ac:dyDescent="0.25">
      <c r="A2701" t="s">
        <v>974</v>
      </c>
    </row>
    <row r="2702" spans="1:4" x14ac:dyDescent="0.25">
      <c r="A2702" t="s">
        <v>1409</v>
      </c>
      <c r="B2702" t="s">
        <v>1720</v>
      </c>
      <c r="C2702" t="s">
        <v>1778</v>
      </c>
      <c r="D2702" t="s">
        <v>1889</v>
      </c>
    </row>
    <row r="2703" spans="1:4" hidden="1" x14ac:dyDescent="0.25">
      <c r="A2703" t="s">
        <v>975</v>
      </c>
    </row>
    <row r="2704" spans="1:4" x14ac:dyDescent="0.25">
      <c r="A2704" t="s">
        <v>1409</v>
      </c>
      <c r="B2704" t="s">
        <v>1602</v>
      </c>
      <c r="C2704" t="s">
        <v>1732</v>
      </c>
      <c r="D2704" t="s">
        <v>1549</v>
      </c>
    </row>
    <row r="2705" spans="1:4" hidden="1" x14ac:dyDescent="0.25">
      <c r="A2705" t="s">
        <v>976</v>
      </c>
    </row>
    <row r="2706" spans="1:4" x14ac:dyDescent="0.25">
      <c r="A2706" t="s">
        <v>1409</v>
      </c>
      <c r="B2706" t="s">
        <v>1602</v>
      </c>
      <c r="C2706" t="s">
        <v>1890</v>
      </c>
      <c r="D2706" t="s">
        <v>1891</v>
      </c>
    </row>
    <row r="2707" spans="1:4" hidden="1" x14ac:dyDescent="0.25">
      <c r="A2707" t="s">
        <v>977</v>
      </c>
    </row>
    <row r="2708" spans="1:4" x14ac:dyDescent="0.25">
      <c r="A2708" t="s">
        <v>1519</v>
      </c>
      <c r="B2708" t="s">
        <v>1602</v>
      </c>
      <c r="C2708" t="s">
        <v>1662</v>
      </c>
      <c r="D2708" t="s">
        <v>1454</v>
      </c>
    </row>
    <row r="2709" spans="1:4" x14ac:dyDescent="0.25">
      <c r="A2709" t="s">
        <v>1409</v>
      </c>
      <c r="B2709" t="s">
        <v>1602</v>
      </c>
      <c r="C2709" t="s">
        <v>1892</v>
      </c>
      <c r="D2709" t="s">
        <v>1558</v>
      </c>
    </row>
    <row r="2710" spans="1:4" hidden="1" x14ac:dyDescent="0.25">
      <c r="A2710" t="s">
        <v>978</v>
      </c>
    </row>
    <row r="2711" spans="1:4" x14ac:dyDescent="0.25">
      <c r="A2711" t="s">
        <v>1409</v>
      </c>
      <c r="B2711" t="s">
        <v>1602</v>
      </c>
      <c r="C2711" t="s">
        <v>1715</v>
      </c>
      <c r="D2711" t="s">
        <v>1521</v>
      </c>
    </row>
    <row r="2712" spans="1:4" hidden="1" x14ac:dyDescent="0.25">
      <c r="A2712" t="s">
        <v>873</v>
      </c>
    </row>
    <row r="2713" spans="1:4" x14ac:dyDescent="0.25">
      <c r="A2713" t="s">
        <v>1409</v>
      </c>
      <c r="B2713" t="s">
        <v>1602</v>
      </c>
      <c r="C2713" t="s">
        <v>1698</v>
      </c>
      <c r="D2713" t="s">
        <v>1586</v>
      </c>
    </row>
    <row r="2714" spans="1:4" hidden="1" x14ac:dyDescent="0.25">
      <c r="A2714" t="s">
        <v>979</v>
      </c>
    </row>
    <row r="2715" spans="1:4" x14ac:dyDescent="0.25">
      <c r="A2715" t="s">
        <v>1409</v>
      </c>
      <c r="B2715" t="s">
        <v>1602</v>
      </c>
      <c r="C2715" t="s">
        <v>1694</v>
      </c>
      <c r="D2715" t="s">
        <v>1730</v>
      </c>
    </row>
    <row r="2716" spans="1:4" hidden="1" x14ac:dyDescent="0.25">
      <c r="A2716" t="s">
        <v>980</v>
      </c>
    </row>
    <row r="2717" spans="1:4" x14ac:dyDescent="0.25">
      <c r="A2717" t="s">
        <v>1409</v>
      </c>
      <c r="B2717" t="s">
        <v>1602</v>
      </c>
      <c r="C2717" t="s">
        <v>1722</v>
      </c>
      <c r="D2717" t="s">
        <v>1768</v>
      </c>
    </row>
    <row r="2718" spans="1:4" hidden="1" x14ac:dyDescent="0.25">
      <c r="A2718" t="s">
        <v>981</v>
      </c>
    </row>
    <row r="2719" spans="1:4" x14ac:dyDescent="0.25">
      <c r="A2719" t="s">
        <v>1409</v>
      </c>
      <c r="B2719" t="s">
        <v>1602</v>
      </c>
      <c r="C2719" t="s">
        <v>1700</v>
      </c>
      <c r="D2719" t="s">
        <v>1489</v>
      </c>
    </row>
    <row r="2720" spans="1:4" hidden="1" x14ac:dyDescent="0.25">
      <c r="A2720" t="s">
        <v>982</v>
      </c>
    </row>
    <row r="2721" spans="1:4" x14ac:dyDescent="0.25">
      <c r="A2721" t="s">
        <v>1409</v>
      </c>
      <c r="B2721" t="s">
        <v>1720</v>
      </c>
      <c r="C2721" t="s">
        <v>1722</v>
      </c>
      <c r="D2721" t="s">
        <v>1456</v>
      </c>
    </row>
    <row r="2722" spans="1:4" hidden="1" x14ac:dyDescent="0.25">
      <c r="A2722" t="s">
        <v>983</v>
      </c>
    </row>
    <row r="2723" spans="1:4" x14ac:dyDescent="0.25">
      <c r="A2723" t="s">
        <v>1409</v>
      </c>
      <c r="B2723" t="s">
        <v>1602</v>
      </c>
      <c r="C2723" t="s">
        <v>1814</v>
      </c>
      <c r="D2723" t="s">
        <v>1432</v>
      </c>
    </row>
    <row r="2724" spans="1:4" hidden="1" x14ac:dyDescent="0.25">
      <c r="A2724" t="s">
        <v>984</v>
      </c>
    </row>
    <row r="2725" spans="1:4" x14ac:dyDescent="0.25">
      <c r="A2725" t="s">
        <v>1409</v>
      </c>
      <c r="B2725" t="s">
        <v>1602</v>
      </c>
      <c r="C2725" t="s">
        <v>1694</v>
      </c>
      <c r="D2725" t="s">
        <v>1718</v>
      </c>
    </row>
    <row r="2726" spans="1:4" hidden="1" x14ac:dyDescent="0.25">
      <c r="A2726" t="s">
        <v>985</v>
      </c>
    </row>
    <row r="2727" spans="1:4" x14ac:dyDescent="0.25">
      <c r="A2727" t="s">
        <v>1409</v>
      </c>
      <c r="B2727" t="s">
        <v>1602</v>
      </c>
      <c r="C2727" t="s">
        <v>1732</v>
      </c>
      <c r="D2727" t="s">
        <v>1454</v>
      </c>
    </row>
    <row r="2728" spans="1:4" hidden="1" x14ac:dyDescent="0.25">
      <c r="A2728" t="s">
        <v>986</v>
      </c>
    </row>
    <row r="2729" spans="1:4" x14ac:dyDescent="0.25">
      <c r="A2729" t="s">
        <v>1409</v>
      </c>
      <c r="B2729" t="s">
        <v>1602</v>
      </c>
      <c r="C2729" t="s">
        <v>1694</v>
      </c>
      <c r="D2729" t="s">
        <v>1509</v>
      </c>
    </row>
    <row r="2730" spans="1:4" hidden="1" x14ac:dyDescent="0.25">
      <c r="A2730" t="s">
        <v>987</v>
      </c>
    </row>
    <row r="2731" spans="1:4" x14ac:dyDescent="0.25">
      <c r="A2731" t="s">
        <v>1409</v>
      </c>
      <c r="B2731" t="s">
        <v>1602</v>
      </c>
      <c r="C2731" t="s">
        <v>1758</v>
      </c>
      <c r="D2731" t="s">
        <v>1489</v>
      </c>
    </row>
    <row r="2732" spans="1:4" hidden="1" x14ac:dyDescent="0.25">
      <c r="A2732" t="s">
        <v>988</v>
      </c>
    </row>
    <row r="2733" spans="1:4" x14ac:dyDescent="0.25">
      <c r="A2733" t="s">
        <v>1409</v>
      </c>
      <c r="B2733" t="s">
        <v>1602</v>
      </c>
      <c r="C2733" t="s">
        <v>1715</v>
      </c>
      <c r="D2733" t="s">
        <v>1521</v>
      </c>
    </row>
    <row r="2734" spans="1:4" hidden="1" x14ac:dyDescent="0.25">
      <c r="A2734" t="s">
        <v>989</v>
      </c>
    </row>
    <row r="2735" spans="1:4" x14ac:dyDescent="0.25">
      <c r="A2735" t="s">
        <v>1409</v>
      </c>
      <c r="B2735" t="s">
        <v>1602</v>
      </c>
      <c r="C2735" t="s">
        <v>1894</v>
      </c>
      <c r="D2735" t="s">
        <v>1572</v>
      </c>
    </row>
    <row r="2736" spans="1:4" hidden="1" x14ac:dyDescent="0.25">
      <c r="A2736" t="s">
        <v>990</v>
      </c>
    </row>
    <row r="2737" spans="1:4" x14ac:dyDescent="0.25">
      <c r="A2737" t="s">
        <v>1409</v>
      </c>
      <c r="B2737" t="s">
        <v>1602</v>
      </c>
      <c r="C2737" t="s">
        <v>1702</v>
      </c>
      <c r="D2737" t="s">
        <v>1895</v>
      </c>
    </row>
    <row r="2738" spans="1:4" x14ac:dyDescent="0.25">
      <c r="A2738" t="s">
        <v>1409</v>
      </c>
      <c r="B2738" t="s">
        <v>1444</v>
      </c>
    </row>
    <row r="2739" spans="1:4" hidden="1" x14ac:dyDescent="0.25">
      <c r="A2739" t="s">
        <v>991</v>
      </c>
    </row>
    <row r="2740" spans="1:4" x14ac:dyDescent="0.25">
      <c r="A2740" t="s">
        <v>1409</v>
      </c>
      <c r="B2740" t="s">
        <v>1602</v>
      </c>
      <c r="C2740" t="s">
        <v>1694</v>
      </c>
      <c r="D2740" t="s">
        <v>1558</v>
      </c>
    </row>
    <row r="2741" spans="1:4" hidden="1" x14ac:dyDescent="0.25">
      <c r="A2741" t="s">
        <v>253</v>
      </c>
    </row>
    <row r="2742" spans="1:4" x14ac:dyDescent="0.25">
      <c r="A2742" t="s">
        <v>1409</v>
      </c>
      <c r="B2742" t="s">
        <v>1602</v>
      </c>
      <c r="C2742" t="s">
        <v>1715</v>
      </c>
      <c r="D2742" t="s">
        <v>1639</v>
      </c>
    </row>
    <row r="2743" spans="1:4" hidden="1" x14ac:dyDescent="0.25">
      <c r="A2743" t="s">
        <v>253</v>
      </c>
    </row>
    <row r="2744" spans="1:4" x14ac:dyDescent="0.25">
      <c r="A2744" t="s">
        <v>1409</v>
      </c>
      <c r="B2744" t="s">
        <v>1602</v>
      </c>
      <c r="C2744" t="s">
        <v>1758</v>
      </c>
      <c r="D2744" t="s">
        <v>1510</v>
      </c>
    </row>
    <row r="2745" spans="1:4" hidden="1" x14ac:dyDescent="0.25">
      <c r="A2745" t="s">
        <v>253</v>
      </c>
    </row>
    <row r="2746" spans="1:4" x14ac:dyDescent="0.25">
      <c r="A2746" t="s">
        <v>1409</v>
      </c>
      <c r="B2746" t="s">
        <v>1602</v>
      </c>
      <c r="C2746" t="s">
        <v>1896</v>
      </c>
      <c r="D2746" t="s">
        <v>1442</v>
      </c>
    </row>
    <row r="2747" spans="1:4" hidden="1" x14ac:dyDescent="0.25">
      <c r="A2747" t="s">
        <v>992</v>
      </c>
    </row>
    <row r="2748" spans="1:4" x14ac:dyDescent="0.25">
      <c r="A2748" t="s">
        <v>1409</v>
      </c>
      <c r="B2748" t="s">
        <v>1602</v>
      </c>
      <c r="C2748" t="s">
        <v>1694</v>
      </c>
      <c r="D2748" t="s">
        <v>1550</v>
      </c>
    </row>
    <row r="2749" spans="1:4" hidden="1" x14ac:dyDescent="0.25">
      <c r="A2749" t="s">
        <v>993</v>
      </c>
    </row>
    <row r="2750" spans="1:4" x14ac:dyDescent="0.25">
      <c r="A2750" t="s">
        <v>1409</v>
      </c>
      <c r="B2750" t="s">
        <v>1677</v>
      </c>
      <c r="C2750" t="s">
        <v>1819</v>
      </c>
      <c r="D2750" t="s">
        <v>1489</v>
      </c>
    </row>
    <row r="2751" spans="1:4" hidden="1" x14ac:dyDescent="0.25">
      <c r="A2751" t="s">
        <v>993</v>
      </c>
    </row>
    <row r="2752" spans="1:4" x14ac:dyDescent="0.25">
      <c r="A2752" t="s">
        <v>1409</v>
      </c>
      <c r="B2752" t="s">
        <v>1602</v>
      </c>
      <c r="C2752" t="s">
        <v>1819</v>
      </c>
      <c r="D2752" t="s">
        <v>1458</v>
      </c>
    </row>
    <row r="2753" spans="1:4" hidden="1" x14ac:dyDescent="0.25">
      <c r="A2753" t="s">
        <v>993</v>
      </c>
    </row>
    <row r="2754" spans="1:4" x14ac:dyDescent="0.25">
      <c r="A2754" t="s">
        <v>1409</v>
      </c>
      <c r="B2754" t="s">
        <v>1602</v>
      </c>
      <c r="C2754" t="s">
        <v>1897</v>
      </c>
      <c r="D2754" t="s">
        <v>1489</v>
      </c>
    </row>
    <row r="2755" spans="1:4" hidden="1" x14ac:dyDescent="0.25">
      <c r="A2755" t="s">
        <v>993</v>
      </c>
    </row>
    <row r="2756" spans="1:4" x14ac:dyDescent="0.25">
      <c r="A2756" t="s">
        <v>1519</v>
      </c>
      <c r="B2756" t="s">
        <v>1489</v>
      </c>
      <c r="C2756" t="s">
        <v>1898</v>
      </c>
      <c r="D2756" t="s">
        <v>1416</v>
      </c>
    </row>
    <row r="2757" spans="1:4" x14ac:dyDescent="0.25">
      <c r="A2757" t="s">
        <v>1409</v>
      </c>
      <c r="B2757" t="s">
        <v>1602</v>
      </c>
      <c r="C2757" t="s">
        <v>1696</v>
      </c>
      <c r="D2757" t="s">
        <v>1537</v>
      </c>
    </row>
    <row r="2758" spans="1:4" hidden="1" x14ac:dyDescent="0.25">
      <c r="A2758" t="s">
        <v>994</v>
      </c>
    </row>
    <row r="2759" spans="1:4" x14ac:dyDescent="0.25">
      <c r="A2759" t="s">
        <v>1409</v>
      </c>
      <c r="B2759" t="s">
        <v>1720</v>
      </c>
      <c r="C2759" t="s">
        <v>1694</v>
      </c>
      <c r="D2759" t="s">
        <v>1569</v>
      </c>
    </row>
    <row r="2760" spans="1:4" hidden="1" x14ac:dyDescent="0.25">
      <c r="A2760" t="s">
        <v>995</v>
      </c>
    </row>
    <row r="2761" spans="1:4" x14ac:dyDescent="0.25">
      <c r="A2761" t="s">
        <v>1409</v>
      </c>
      <c r="B2761" t="s">
        <v>1602</v>
      </c>
      <c r="C2761" t="s">
        <v>1899</v>
      </c>
      <c r="D2761" t="s">
        <v>1497</v>
      </c>
    </row>
    <row r="2762" spans="1:4" hidden="1" x14ac:dyDescent="0.25">
      <c r="A2762" t="s">
        <v>996</v>
      </c>
    </row>
    <row r="2763" spans="1:4" x14ac:dyDescent="0.25">
      <c r="A2763" t="s">
        <v>1409</v>
      </c>
      <c r="B2763" t="s">
        <v>1602</v>
      </c>
      <c r="C2763" t="s">
        <v>1722</v>
      </c>
      <c r="D2763" t="s">
        <v>1567</v>
      </c>
    </row>
    <row r="2764" spans="1:4" hidden="1" x14ac:dyDescent="0.25">
      <c r="A2764" t="s">
        <v>996</v>
      </c>
    </row>
    <row r="2765" spans="1:4" x14ac:dyDescent="0.25">
      <c r="A2765" t="s">
        <v>1409</v>
      </c>
      <c r="B2765" t="s">
        <v>1720</v>
      </c>
      <c r="C2765" t="s">
        <v>1900</v>
      </c>
      <c r="D2765" t="s">
        <v>1901</v>
      </c>
    </row>
    <row r="2766" spans="1:4" hidden="1" x14ac:dyDescent="0.25">
      <c r="A2766" t="s">
        <v>293</v>
      </c>
    </row>
    <row r="2767" spans="1:4" x14ac:dyDescent="0.25">
      <c r="A2767" t="s">
        <v>1409</v>
      </c>
      <c r="B2767" t="s">
        <v>1602</v>
      </c>
      <c r="C2767" t="s">
        <v>1865</v>
      </c>
      <c r="D2767" t="s">
        <v>1504</v>
      </c>
    </row>
    <row r="2768" spans="1:4" hidden="1" x14ac:dyDescent="0.25">
      <c r="A2768" t="s">
        <v>203</v>
      </c>
    </row>
    <row r="2769" spans="1:4" x14ac:dyDescent="0.25">
      <c r="A2769" t="s">
        <v>1409</v>
      </c>
      <c r="B2769" t="s">
        <v>1720</v>
      </c>
      <c r="C2769" t="s">
        <v>1825</v>
      </c>
      <c r="D2769" t="s">
        <v>1902</v>
      </c>
    </row>
    <row r="2770" spans="1:4" x14ac:dyDescent="0.25">
      <c r="A2770" t="s">
        <v>1409</v>
      </c>
      <c r="B2770" t="s">
        <v>1602</v>
      </c>
      <c r="C2770" t="s">
        <v>1903</v>
      </c>
      <c r="D2770" t="s">
        <v>1574</v>
      </c>
    </row>
    <row r="2771" spans="1:4" hidden="1" x14ac:dyDescent="0.25">
      <c r="A2771" t="s">
        <v>203</v>
      </c>
    </row>
    <row r="2772" spans="1:4" x14ac:dyDescent="0.25">
      <c r="A2772" t="s">
        <v>1409</v>
      </c>
      <c r="B2772" t="s">
        <v>1720</v>
      </c>
      <c r="C2772" t="s">
        <v>1904</v>
      </c>
      <c r="D2772" t="s">
        <v>1902</v>
      </c>
    </row>
    <row r="2773" spans="1:4" x14ac:dyDescent="0.25">
      <c r="A2773" t="s">
        <v>1409</v>
      </c>
      <c r="B2773" t="s">
        <v>1602</v>
      </c>
      <c r="C2773" t="s">
        <v>1905</v>
      </c>
      <c r="D2773" t="s">
        <v>1574</v>
      </c>
    </row>
    <row r="2774" spans="1:4" hidden="1" x14ac:dyDescent="0.25">
      <c r="A2774" t="s">
        <v>997</v>
      </c>
    </row>
    <row r="2775" spans="1:4" x14ac:dyDescent="0.25">
      <c r="A2775" t="s">
        <v>1409</v>
      </c>
      <c r="B2775" t="s">
        <v>1602</v>
      </c>
      <c r="C2775" t="s">
        <v>1694</v>
      </c>
      <c r="D2775" t="s">
        <v>1838</v>
      </c>
    </row>
    <row r="2776" spans="1:4" hidden="1" x14ac:dyDescent="0.25">
      <c r="A2776" t="s">
        <v>998</v>
      </c>
    </row>
    <row r="2777" spans="1:4" x14ac:dyDescent="0.25">
      <c r="A2777" t="s">
        <v>1409</v>
      </c>
      <c r="B2777" t="s">
        <v>1602</v>
      </c>
      <c r="C2777" t="s">
        <v>1694</v>
      </c>
      <c r="D2777" t="s">
        <v>1510</v>
      </c>
    </row>
    <row r="2778" spans="1:4" hidden="1" x14ac:dyDescent="0.25">
      <c r="A2778" t="s">
        <v>303</v>
      </c>
    </row>
    <row r="2779" spans="1:4" x14ac:dyDescent="0.25">
      <c r="A2779" t="s">
        <v>1409</v>
      </c>
      <c r="B2779" t="s">
        <v>1602</v>
      </c>
      <c r="C2779" t="s">
        <v>1906</v>
      </c>
      <c r="D2779" t="s">
        <v>1458</v>
      </c>
    </row>
    <row r="2780" spans="1:4" hidden="1" x14ac:dyDescent="0.25">
      <c r="A2780" t="s">
        <v>658</v>
      </c>
    </row>
    <row r="2781" spans="1:4" x14ac:dyDescent="0.25">
      <c r="A2781" t="s">
        <v>1409</v>
      </c>
      <c r="B2781" t="s">
        <v>1602</v>
      </c>
      <c r="C2781" t="s">
        <v>1814</v>
      </c>
      <c r="D2781" t="s">
        <v>1432</v>
      </c>
    </row>
    <row r="2782" spans="1:4" hidden="1" x14ac:dyDescent="0.25">
      <c r="A2782" t="s">
        <v>999</v>
      </c>
    </row>
    <row r="2783" spans="1:4" x14ac:dyDescent="0.25">
      <c r="A2783" t="s">
        <v>1409</v>
      </c>
      <c r="B2783" t="s">
        <v>1602</v>
      </c>
      <c r="C2783" t="s">
        <v>1694</v>
      </c>
      <c r="D2783" t="s">
        <v>1730</v>
      </c>
    </row>
    <row r="2784" spans="1:4" hidden="1" x14ac:dyDescent="0.25">
      <c r="A2784" t="s">
        <v>1000</v>
      </c>
    </row>
    <row r="2785" spans="1:4" x14ac:dyDescent="0.25">
      <c r="A2785" t="s">
        <v>1409</v>
      </c>
      <c r="B2785" t="s">
        <v>1720</v>
      </c>
      <c r="C2785" t="s">
        <v>1907</v>
      </c>
      <c r="D2785" t="s">
        <v>1908</v>
      </c>
    </row>
    <row r="2786" spans="1:4" hidden="1" x14ac:dyDescent="0.25">
      <c r="A2786" t="s">
        <v>971</v>
      </c>
    </row>
    <row r="2787" spans="1:4" x14ac:dyDescent="0.25">
      <c r="A2787" t="s">
        <v>1409</v>
      </c>
      <c r="B2787" t="s">
        <v>1602</v>
      </c>
      <c r="C2787" t="s">
        <v>1909</v>
      </c>
      <c r="D2787" t="s">
        <v>1489</v>
      </c>
    </row>
    <row r="2788" spans="1:4" hidden="1" x14ac:dyDescent="0.25">
      <c r="A2788" t="s">
        <v>81</v>
      </c>
    </row>
    <row r="2789" spans="1:4" x14ac:dyDescent="0.25">
      <c r="A2789" t="s">
        <v>1409</v>
      </c>
      <c r="B2789" t="s">
        <v>1720</v>
      </c>
      <c r="C2789" t="s">
        <v>1694</v>
      </c>
      <c r="D2789" t="s">
        <v>1449</v>
      </c>
    </row>
    <row r="2790" spans="1:4" hidden="1" x14ac:dyDescent="0.25">
      <c r="A2790" t="s">
        <v>1001</v>
      </c>
    </row>
    <row r="2791" spans="1:4" x14ac:dyDescent="0.25">
      <c r="A2791" t="s">
        <v>1409</v>
      </c>
      <c r="B2791" t="s">
        <v>1602</v>
      </c>
      <c r="C2791" t="s">
        <v>1726</v>
      </c>
      <c r="D2791" t="s">
        <v>1471</v>
      </c>
    </row>
    <row r="2792" spans="1:4" hidden="1" x14ac:dyDescent="0.25">
      <c r="A2792" t="s">
        <v>1002</v>
      </c>
    </row>
    <row r="2793" spans="1:4" x14ac:dyDescent="0.25">
      <c r="A2793" t="s">
        <v>1409</v>
      </c>
      <c r="B2793" t="s">
        <v>1602</v>
      </c>
      <c r="C2793" t="s">
        <v>1694</v>
      </c>
      <c r="D2793" t="s">
        <v>1502</v>
      </c>
    </row>
    <row r="2794" spans="1:4" hidden="1" x14ac:dyDescent="0.25">
      <c r="A2794" t="s">
        <v>1003</v>
      </c>
    </row>
    <row r="2795" spans="1:4" x14ac:dyDescent="0.25">
      <c r="A2795" t="s">
        <v>1409</v>
      </c>
      <c r="B2795" t="s">
        <v>1720</v>
      </c>
      <c r="C2795" t="s">
        <v>1694</v>
      </c>
      <c r="D2795" t="s">
        <v>1443</v>
      </c>
    </row>
    <row r="2796" spans="1:4" hidden="1" x14ac:dyDescent="0.25">
      <c r="A2796" t="s">
        <v>1004</v>
      </c>
    </row>
    <row r="2797" spans="1:4" x14ac:dyDescent="0.25">
      <c r="A2797" t="s">
        <v>1409</v>
      </c>
      <c r="B2797" t="s">
        <v>1720</v>
      </c>
      <c r="C2797" t="s">
        <v>1910</v>
      </c>
      <c r="D2797" t="s">
        <v>1911</v>
      </c>
    </row>
    <row r="2798" spans="1:4" hidden="1" x14ac:dyDescent="0.25">
      <c r="A2798" t="s">
        <v>1005</v>
      </c>
    </row>
    <row r="2799" spans="1:4" x14ac:dyDescent="0.25">
      <c r="A2799" t="s">
        <v>1409</v>
      </c>
      <c r="B2799" t="s">
        <v>1602</v>
      </c>
      <c r="C2799" t="s">
        <v>1694</v>
      </c>
      <c r="D2799" t="s">
        <v>1718</v>
      </c>
    </row>
    <row r="2800" spans="1:4" hidden="1" x14ac:dyDescent="0.25">
      <c r="A2800" t="s">
        <v>1006</v>
      </c>
    </row>
    <row r="2801" spans="1:4" x14ac:dyDescent="0.25">
      <c r="A2801" t="s">
        <v>1409</v>
      </c>
      <c r="B2801" t="s">
        <v>1602</v>
      </c>
      <c r="C2801" t="s">
        <v>1694</v>
      </c>
      <c r="D2801" t="s">
        <v>1446</v>
      </c>
    </row>
    <row r="2802" spans="1:4" hidden="1" x14ac:dyDescent="0.25">
      <c r="A2802" t="s">
        <v>253</v>
      </c>
    </row>
    <row r="2803" spans="1:4" x14ac:dyDescent="0.25">
      <c r="A2803" t="s">
        <v>1409</v>
      </c>
      <c r="B2803" t="s">
        <v>1602</v>
      </c>
      <c r="C2803" t="s">
        <v>1814</v>
      </c>
      <c r="D2803" t="s">
        <v>1912</v>
      </c>
    </row>
    <row r="2804" spans="1:4" hidden="1" x14ac:dyDescent="0.25">
      <c r="A2804" t="s">
        <v>1007</v>
      </c>
    </row>
    <row r="2805" spans="1:4" x14ac:dyDescent="0.25">
      <c r="A2805" t="s">
        <v>1409</v>
      </c>
      <c r="B2805" t="s">
        <v>1602</v>
      </c>
      <c r="C2805" t="s">
        <v>1694</v>
      </c>
      <c r="D2805" t="s">
        <v>1718</v>
      </c>
    </row>
    <row r="2806" spans="1:4" hidden="1" x14ac:dyDescent="0.25">
      <c r="A2806" t="s">
        <v>1008</v>
      </c>
    </row>
    <row r="2807" spans="1:4" x14ac:dyDescent="0.25">
      <c r="A2807" t="s">
        <v>1409</v>
      </c>
      <c r="B2807" t="s">
        <v>1602</v>
      </c>
      <c r="C2807" t="s">
        <v>1694</v>
      </c>
      <c r="D2807" t="s">
        <v>1509</v>
      </c>
    </row>
    <row r="2808" spans="1:4" hidden="1" x14ac:dyDescent="0.25">
      <c r="A2808" t="s">
        <v>1009</v>
      </c>
    </row>
    <row r="2809" spans="1:4" x14ac:dyDescent="0.25">
      <c r="A2809" t="s">
        <v>1409</v>
      </c>
      <c r="B2809" t="s">
        <v>1602</v>
      </c>
      <c r="C2809" t="s">
        <v>1913</v>
      </c>
      <c r="D2809" t="s">
        <v>1432</v>
      </c>
    </row>
    <row r="2810" spans="1:4" hidden="1" x14ac:dyDescent="0.25">
      <c r="A2810" t="s">
        <v>1010</v>
      </c>
    </row>
    <row r="2811" spans="1:4" x14ac:dyDescent="0.25">
      <c r="A2811" t="s">
        <v>1409</v>
      </c>
      <c r="B2811" t="s">
        <v>1602</v>
      </c>
      <c r="C2811" t="s">
        <v>1914</v>
      </c>
      <c r="D2811" t="s">
        <v>1623</v>
      </c>
    </row>
    <row r="2812" spans="1:4" hidden="1" x14ac:dyDescent="0.25">
      <c r="A2812" t="s">
        <v>315</v>
      </c>
    </row>
    <row r="2813" spans="1:4" x14ac:dyDescent="0.25">
      <c r="A2813" t="s">
        <v>1409</v>
      </c>
      <c r="B2813" t="s">
        <v>1602</v>
      </c>
      <c r="C2813" t="s">
        <v>1915</v>
      </c>
      <c r="D2813" t="s">
        <v>1622</v>
      </c>
    </row>
    <row r="2814" spans="1:4" hidden="1" x14ac:dyDescent="0.25">
      <c r="A2814" t="s">
        <v>1011</v>
      </c>
    </row>
    <row r="2815" spans="1:4" x14ac:dyDescent="0.25">
      <c r="A2815" t="s">
        <v>1409</v>
      </c>
      <c r="B2815" t="s">
        <v>1720</v>
      </c>
      <c r="C2815" t="s">
        <v>1694</v>
      </c>
      <c r="D2815" t="s">
        <v>1678</v>
      </c>
    </row>
    <row r="2816" spans="1:4" hidden="1" x14ac:dyDescent="0.25">
      <c r="A2816" t="s">
        <v>867</v>
      </c>
    </row>
    <row r="2817" spans="1:4" x14ac:dyDescent="0.25">
      <c r="A2817" t="s">
        <v>1409</v>
      </c>
      <c r="B2817" t="s">
        <v>1602</v>
      </c>
      <c r="C2817" t="s">
        <v>1916</v>
      </c>
      <c r="D2817" t="s">
        <v>1435</v>
      </c>
    </row>
    <row r="2818" spans="1:4" hidden="1" x14ac:dyDescent="0.25">
      <c r="A2818" t="s">
        <v>1012</v>
      </c>
    </row>
    <row r="2819" spans="1:4" x14ac:dyDescent="0.25">
      <c r="A2819" t="s">
        <v>1409</v>
      </c>
      <c r="B2819" t="s">
        <v>1602</v>
      </c>
      <c r="C2819" t="s">
        <v>1722</v>
      </c>
      <c r="D2819" t="s">
        <v>1768</v>
      </c>
    </row>
    <row r="2820" spans="1:4" hidden="1" x14ac:dyDescent="0.25">
      <c r="A2820" t="s">
        <v>1013</v>
      </c>
    </row>
    <row r="2821" spans="1:4" x14ac:dyDescent="0.25">
      <c r="A2821" t="s">
        <v>1409</v>
      </c>
      <c r="B2821" t="s">
        <v>1602</v>
      </c>
      <c r="C2821" t="s">
        <v>1917</v>
      </c>
      <c r="D2821" t="s">
        <v>1604</v>
      </c>
    </row>
    <row r="2822" spans="1:4" hidden="1" x14ac:dyDescent="0.25">
      <c r="A2822" t="s">
        <v>1014</v>
      </c>
    </row>
    <row r="2823" spans="1:4" x14ac:dyDescent="0.25">
      <c r="A2823" t="s">
        <v>1409</v>
      </c>
      <c r="B2823" t="s">
        <v>1602</v>
      </c>
      <c r="C2823" t="s">
        <v>1694</v>
      </c>
      <c r="D2823" t="s">
        <v>1718</v>
      </c>
    </row>
    <row r="2824" spans="1:4" hidden="1" x14ac:dyDescent="0.25">
      <c r="A2824" t="s">
        <v>1015</v>
      </c>
    </row>
    <row r="2825" spans="1:4" x14ac:dyDescent="0.25">
      <c r="A2825" t="s">
        <v>1409</v>
      </c>
      <c r="B2825" t="s">
        <v>1602</v>
      </c>
      <c r="C2825" t="s">
        <v>1696</v>
      </c>
      <c r="D2825" t="s">
        <v>1426</v>
      </c>
    </row>
    <row r="2826" spans="1:4" hidden="1" x14ac:dyDescent="0.25">
      <c r="A2826" t="s">
        <v>922</v>
      </c>
    </row>
    <row r="2827" spans="1:4" x14ac:dyDescent="0.25">
      <c r="A2827" t="s">
        <v>1409</v>
      </c>
      <c r="B2827" t="s">
        <v>1720</v>
      </c>
      <c r="C2827" t="s">
        <v>1915</v>
      </c>
      <c r="D2827" t="s">
        <v>1424</v>
      </c>
    </row>
    <row r="2828" spans="1:4" hidden="1" x14ac:dyDescent="0.25">
      <c r="A2828" t="s">
        <v>922</v>
      </c>
    </row>
    <row r="2829" spans="1:4" x14ac:dyDescent="0.25">
      <c r="A2829" t="s">
        <v>1409</v>
      </c>
      <c r="B2829" t="s">
        <v>1602</v>
      </c>
      <c r="C2829" t="s">
        <v>1694</v>
      </c>
      <c r="D2829" t="s">
        <v>1502</v>
      </c>
    </row>
    <row r="2830" spans="1:4" hidden="1" x14ac:dyDescent="0.25">
      <c r="A2830" t="s">
        <v>1016</v>
      </c>
    </row>
    <row r="2831" spans="1:4" x14ac:dyDescent="0.25">
      <c r="A2831" t="s">
        <v>1409</v>
      </c>
      <c r="B2831" t="s">
        <v>1602</v>
      </c>
      <c r="C2831" t="s">
        <v>1694</v>
      </c>
      <c r="D2831" t="s">
        <v>1502</v>
      </c>
    </row>
    <row r="2832" spans="1:4" hidden="1" x14ac:dyDescent="0.25">
      <c r="A2832" t="s">
        <v>1017</v>
      </c>
    </row>
    <row r="2833" spans="1:4" x14ac:dyDescent="0.25">
      <c r="A2833" t="s">
        <v>1409</v>
      </c>
      <c r="B2833" t="s">
        <v>1602</v>
      </c>
      <c r="C2833" t="s">
        <v>1694</v>
      </c>
      <c r="D2833" t="s">
        <v>1513</v>
      </c>
    </row>
    <row r="2834" spans="1:4" hidden="1" x14ac:dyDescent="0.25">
      <c r="A2834" t="s">
        <v>1018</v>
      </c>
    </row>
    <row r="2835" spans="1:4" x14ac:dyDescent="0.25">
      <c r="A2835" t="s">
        <v>1409</v>
      </c>
      <c r="B2835" t="s">
        <v>1602</v>
      </c>
      <c r="C2835" t="s">
        <v>1918</v>
      </c>
      <c r="D2835" t="s">
        <v>1919</v>
      </c>
    </row>
    <row r="2836" spans="1:4" hidden="1" x14ac:dyDescent="0.25">
      <c r="A2836" t="s">
        <v>1018</v>
      </c>
    </row>
    <row r="2837" spans="1:4" x14ac:dyDescent="0.25">
      <c r="A2837" t="s">
        <v>1409</v>
      </c>
      <c r="B2837" t="s">
        <v>1677</v>
      </c>
      <c r="C2837" t="s">
        <v>1819</v>
      </c>
      <c r="D2837" t="s">
        <v>1489</v>
      </c>
    </row>
    <row r="2838" spans="1:4" hidden="1" x14ac:dyDescent="0.25">
      <c r="A2838" t="s">
        <v>1018</v>
      </c>
    </row>
    <row r="2839" spans="1:4" x14ac:dyDescent="0.25">
      <c r="A2839" t="s">
        <v>1409</v>
      </c>
      <c r="B2839" t="s">
        <v>1602</v>
      </c>
      <c r="C2839" t="s">
        <v>1819</v>
      </c>
      <c r="D2839" t="s">
        <v>1489</v>
      </c>
    </row>
    <row r="2840" spans="1:4" hidden="1" x14ac:dyDescent="0.25">
      <c r="A2840" t="s">
        <v>1019</v>
      </c>
    </row>
    <row r="2841" spans="1:4" hidden="1" x14ac:dyDescent="0.25">
      <c r="A2841" t="s">
        <v>1020</v>
      </c>
    </row>
    <row r="2842" spans="1:4" x14ac:dyDescent="0.25">
      <c r="A2842" t="s">
        <v>1409</v>
      </c>
      <c r="B2842" t="s">
        <v>1602</v>
      </c>
      <c r="C2842" t="s">
        <v>1694</v>
      </c>
      <c r="D2842" t="s">
        <v>1718</v>
      </c>
    </row>
    <row r="2843" spans="1:4" hidden="1" x14ac:dyDescent="0.25">
      <c r="A2843" t="s">
        <v>1021</v>
      </c>
    </row>
    <row r="2844" spans="1:4" x14ac:dyDescent="0.25">
      <c r="A2844" t="s">
        <v>1409</v>
      </c>
      <c r="B2844" t="s">
        <v>1602</v>
      </c>
      <c r="C2844" t="s">
        <v>1694</v>
      </c>
      <c r="D2844" t="s">
        <v>1567</v>
      </c>
    </row>
    <row r="2845" spans="1:4" hidden="1" x14ac:dyDescent="0.25">
      <c r="A2845" t="s">
        <v>1022</v>
      </c>
    </row>
    <row r="2846" spans="1:4" x14ac:dyDescent="0.25">
      <c r="A2846" t="s">
        <v>1409</v>
      </c>
      <c r="B2846" t="s">
        <v>1602</v>
      </c>
      <c r="C2846" t="s">
        <v>1694</v>
      </c>
      <c r="D2846" t="s">
        <v>1567</v>
      </c>
    </row>
    <row r="2847" spans="1:4" hidden="1" x14ac:dyDescent="0.25">
      <c r="A2847" t="s">
        <v>1023</v>
      </c>
    </row>
    <row r="2848" spans="1:4" x14ac:dyDescent="0.25">
      <c r="A2848" t="s">
        <v>1409</v>
      </c>
      <c r="B2848" t="s">
        <v>1720</v>
      </c>
      <c r="C2848" t="s">
        <v>1753</v>
      </c>
      <c r="D2848" t="s">
        <v>1415</v>
      </c>
    </row>
    <row r="2849" spans="1:4" hidden="1" x14ac:dyDescent="0.25">
      <c r="A2849" t="s">
        <v>1024</v>
      </c>
    </row>
    <row r="2850" spans="1:4" x14ac:dyDescent="0.25">
      <c r="A2850" t="s">
        <v>1409</v>
      </c>
      <c r="B2850" t="s">
        <v>1602</v>
      </c>
      <c r="C2850" t="s">
        <v>1913</v>
      </c>
      <c r="D2850" t="s">
        <v>1497</v>
      </c>
    </row>
    <row r="2851" spans="1:4" hidden="1" x14ac:dyDescent="0.25">
      <c r="A2851" t="s">
        <v>1025</v>
      </c>
    </row>
    <row r="2852" spans="1:4" x14ac:dyDescent="0.25">
      <c r="A2852" t="s">
        <v>1409</v>
      </c>
      <c r="B2852" t="s">
        <v>1602</v>
      </c>
      <c r="C2852" t="s">
        <v>1694</v>
      </c>
      <c r="D2852" t="s">
        <v>1558</v>
      </c>
    </row>
    <row r="2853" spans="1:4" hidden="1" x14ac:dyDescent="0.25">
      <c r="A2853" t="s">
        <v>1026</v>
      </c>
    </row>
    <row r="2854" spans="1:4" x14ac:dyDescent="0.25">
      <c r="A2854" t="s">
        <v>1645</v>
      </c>
      <c r="B2854" t="s">
        <v>1921</v>
      </c>
      <c r="C2854" t="s">
        <v>1922</v>
      </c>
      <c r="D2854" t="s">
        <v>1448</v>
      </c>
    </row>
    <row r="2855" spans="1:4" x14ac:dyDescent="0.25">
      <c r="A2855" t="s">
        <v>1409</v>
      </c>
      <c r="B2855" t="s">
        <v>1602</v>
      </c>
      <c r="C2855" t="s">
        <v>1694</v>
      </c>
      <c r="D2855" t="s">
        <v>1448</v>
      </c>
    </row>
    <row r="2856" spans="1:4" hidden="1" x14ac:dyDescent="0.25">
      <c r="A2856" t="s">
        <v>1027</v>
      </c>
    </row>
    <row r="2857" spans="1:4" x14ac:dyDescent="0.25">
      <c r="A2857" t="s">
        <v>1409</v>
      </c>
      <c r="B2857" t="s">
        <v>1720</v>
      </c>
      <c r="C2857" t="s">
        <v>1923</v>
      </c>
      <c r="D2857" t="s">
        <v>1432</v>
      </c>
    </row>
    <row r="2858" spans="1:4" hidden="1" x14ac:dyDescent="0.25">
      <c r="A2858" t="s">
        <v>1028</v>
      </c>
    </row>
    <row r="2859" spans="1:4" x14ac:dyDescent="0.25">
      <c r="A2859" t="s">
        <v>1409</v>
      </c>
      <c r="B2859" t="s">
        <v>1602</v>
      </c>
      <c r="C2859" t="s">
        <v>1924</v>
      </c>
      <c r="D2859" t="s">
        <v>1925</v>
      </c>
    </row>
    <row r="2860" spans="1:4" hidden="1" x14ac:dyDescent="0.25">
      <c r="A2860" t="s">
        <v>1029</v>
      </c>
    </row>
    <row r="2861" spans="1:4" x14ac:dyDescent="0.25">
      <c r="A2861" t="s">
        <v>1409</v>
      </c>
      <c r="B2861" t="s">
        <v>1602</v>
      </c>
      <c r="C2861" t="s">
        <v>1926</v>
      </c>
      <c r="D2861" t="s">
        <v>1574</v>
      </c>
    </row>
    <row r="2862" spans="1:4" hidden="1" x14ac:dyDescent="0.25">
      <c r="A2862" t="s">
        <v>1030</v>
      </c>
    </row>
    <row r="2863" spans="1:4" x14ac:dyDescent="0.25">
      <c r="A2863" t="s">
        <v>1409</v>
      </c>
      <c r="B2863" t="s">
        <v>1602</v>
      </c>
      <c r="C2863" t="s">
        <v>1927</v>
      </c>
      <c r="D2863" t="s">
        <v>1588</v>
      </c>
    </row>
    <row r="2864" spans="1:4" hidden="1" x14ac:dyDescent="0.25">
      <c r="A2864" t="s">
        <v>1031</v>
      </c>
    </row>
    <row r="2865" spans="1:4" x14ac:dyDescent="0.25">
      <c r="A2865" t="s">
        <v>1409</v>
      </c>
      <c r="B2865" t="s">
        <v>1677</v>
      </c>
      <c r="C2865" t="s">
        <v>1928</v>
      </c>
      <c r="D2865" t="s">
        <v>1536</v>
      </c>
    </row>
    <row r="2866" spans="1:4" hidden="1" x14ac:dyDescent="0.25">
      <c r="A2866" t="s">
        <v>1032</v>
      </c>
    </row>
    <row r="2867" spans="1:4" x14ac:dyDescent="0.25">
      <c r="A2867" t="s">
        <v>1409</v>
      </c>
      <c r="B2867" t="s">
        <v>1602</v>
      </c>
      <c r="C2867" t="s">
        <v>1929</v>
      </c>
      <c r="D2867" t="s">
        <v>1544</v>
      </c>
    </row>
    <row r="2868" spans="1:4" hidden="1" x14ac:dyDescent="0.25">
      <c r="A2868" t="s">
        <v>1032</v>
      </c>
    </row>
    <row r="2869" spans="1:4" x14ac:dyDescent="0.25">
      <c r="A2869" t="s">
        <v>1409</v>
      </c>
      <c r="B2869" t="s">
        <v>1677</v>
      </c>
      <c r="C2869" t="s">
        <v>1796</v>
      </c>
      <c r="D2869" t="s">
        <v>1480</v>
      </c>
    </row>
    <row r="2870" spans="1:4" hidden="1" x14ac:dyDescent="0.25">
      <c r="A2870" t="s">
        <v>1033</v>
      </c>
    </row>
    <row r="2871" spans="1:4" x14ac:dyDescent="0.25">
      <c r="A2871" t="s">
        <v>1409</v>
      </c>
      <c r="B2871" t="s">
        <v>1720</v>
      </c>
      <c r="C2871" t="s">
        <v>1702</v>
      </c>
      <c r="D2871" t="s">
        <v>1920</v>
      </c>
    </row>
    <row r="2872" spans="1:4" hidden="1" x14ac:dyDescent="0.25">
      <c r="A2872" t="s">
        <v>1034</v>
      </c>
    </row>
    <row r="2873" spans="1:4" x14ac:dyDescent="0.25">
      <c r="A2873" t="s">
        <v>1409</v>
      </c>
      <c r="B2873" t="s">
        <v>1742</v>
      </c>
      <c r="C2873" t="s">
        <v>1828</v>
      </c>
      <c r="D2873" t="s">
        <v>1615</v>
      </c>
    </row>
    <row r="2874" spans="1:4" hidden="1" x14ac:dyDescent="0.25">
      <c r="A2874" t="s">
        <v>1035</v>
      </c>
    </row>
    <row r="2875" spans="1:4" x14ac:dyDescent="0.25">
      <c r="A2875" t="s">
        <v>1409</v>
      </c>
      <c r="B2875" t="s">
        <v>1602</v>
      </c>
      <c r="C2875" t="s">
        <v>1930</v>
      </c>
      <c r="D2875" t="s">
        <v>1931</v>
      </c>
    </row>
    <row r="2876" spans="1:4" hidden="1" x14ac:dyDescent="0.25">
      <c r="A2876" t="s">
        <v>1036</v>
      </c>
    </row>
    <row r="2877" spans="1:4" x14ac:dyDescent="0.25">
      <c r="A2877" t="s">
        <v>1409</v>
      </c>
      <c r="B2877" t="s">
        <v>1720</v>
      </c>
      <c r="C2877" t="s">
        <v>1932</v>
      </c>
      <c r="D2877" t="s">
        <v>1435</v>
      </c>
    </row>
    <row r="2878" spans="1:4" hidden="1" x14ac:dyDescent="0.25">
      <c r="A2878" t="s">
        <v>1037</v>
      </c>
    </row>
    <row r="2879" spans="1:4" x14ac:dyDescent="0.25">
      <c r="A2879" t="s">
        <v>1409</v>
      </c>
      <c r="B2879" t="s">
        <v>1602</v>
      </c>
      <c r="C2879" t="s">
        <v>1695</v>
      </c>
      <c r="D2879" t="s">
        <v>1933</v>
      </c>
    </row>
    <row r="2880" spans="1:4" hidden="1" x14ac:dyDescent="0.25">
      <c r="A2880" t="s">
        <v>1038</v>
      </c>
    </row>
    <row r="2881" spans="1:4" x14ac:dyDescent="0.25">
      <c r="A2881" t="s">
        <v>1409</v>
      </c>
      <c r="B2881" t="s">
        <v>1602</v>
      </c>
      <c r="C2881" t="s">
        <v>1887</v>
      </c>
      <c r="D2881" t="s">
        <v>1934</v>
      </c>
    </row>
    <row r="2882" spans="1:4" hidden="1" x14ac:dyDescent="0.25">
      <c r="A2882" t="s">
        <v>1039</v>
      </c>
    </row>
    <row r="2883" spans="1:4" x14ac:dyDescent="0.25">
      <c r="A2883" t="s">
        <v>1409</v>
      </c>
      <c r="B2883" t="s">
        <v>1602</v>
      </c>
      <c r="C2883" t="s">
        <v>1694</v>
      </c>
      <c r="D2883" t="s">
        <v>1627</v>
      </c>
    </row>
    <row r="2884" spans="1:4" hidden="1" x14ac:dyDescent="0.25">
      <c r="A2884" t="s">
        <v>1040</v>
      </c>
    </row>
    <row r="2885" spans="1:4" x14ac:dyDescent="0.25">
      <c r="A2885" t="s">
        <v>1409</v>
      </c>
      <c r="B2885" t="s">
        <v>1602</v>
      </c>
      <c r="C2885" t="s">
        <v>1831</v>
      </c>
      <c r="D2885" t="s">
        <v>1494</v>
      </c>
    </row>
    <row r="2886" spans="1:4" hidden="1" x14ac:dyDescent="0.25">
      <c r="A2886" t="s">
        <v>1041</v>
      </c>
    </row>
    <row r="2887" spans="1:4" x14ac:dyDescent="0.25">
      <c r="A2887" t="s">
        <v>1409</v>
      </c>
      <c r="B2887" t="s">
        <v>1602</v>
      </c>
      <c r="C2887" t="s">
        <v>1796</v>
      </c>
      <c r="D2887" t="s">
        <v>1545</v>
      </c>
    </row>
    <row r="2888" spans="1:4" hidden="1" x14ac:dyDescent="0.25">
      <c r="A2888" t="s">
        <v>1041</v>
      </c>
    </row>
    <row r="2889" spans="1:4" x14ac:dyDescent="0.25">
      <c r="A2889" t="s">
        <v>1409</v>
      </c>
      <c r="B2889" t="s">
        <v>1720</v>
      </c>
      <c r="C2889" t="s">
        <v>1796</v>
      </c>
      <c r="D2889" t="s">
        <v>1935</v>
      </c>
    </row>
    <row r="2890" spans="1:4" hidden="1" x14ac:dyDescent="0.25">
      <c r="A2890" t="s">
        <v>1042</v>
      </c>
    </row>
    <row r="2891" spans="1:4" x14ac:dyDescent="0.25">
      <c r="A2891" t="s">
        <v>1409</v>
      </c>
      <c r="B2891" t="s">
        <v>1677</v>
      </c>
      <c r="C2891" t="s">
        <v>1936</v>
      </c>
      <c r="D2891" t="s">
        <v>1423</v>
      </c>
    </row>
    <row r="2892" spans="1:4" hidden="1" x14ac:dyDescent="0.25">
      <c r="A2892" t="s">
        <v>1043</v>
      </c>
    </row>
    <row r="2893" spans="1:4" x14ac:dyDescent="0.25">
      <c r="A2893" t="s">
        <v>1409</v>
      </c>
      <c r="B2893" t="s">
        <v>1677</v>
      </c>
      <c r="C2893" t="s">
        <v>1715</v>
      </c>
      <c r="D2893" t="s">
        <v>1430</v>
      </c>
    </row>
    <row r="2894" spans="1:4" hidden="1" x14ac:dyDescent="0.25">
      <c r="A2894" t="s">
        <v>215</v>
      </c>
    </row>
    <row r="2895" spans="1:4" x14ac:dyDescent="0.25">
      <c r="A2895" t="s">
        <v>1409</v>
      </c>
      <c r="B2895" t="s">
        <v>1602</v>
      </c>
      <c r="C2895" t="s">
        <v>1694</v>
      </c>
      <c r="D2895" t="s">
        <v>1502</v>
      </c>
    </row>
    <row r="2896" spans="1:4" hidden="1" x14ac:dyDescent="0.25">
      <c r="A2896" t="s">
        <v>1044</v>
      </c>
    </row>
    <row r="2897" spans="1:4" x14ac:dyDescent="0.25">
      <c r="A2897" t="s">
        <v>1409</v>
      </c>
      <c r="B2897" t="s">
        <v>1720</v>
      </c>
      <c r="C2897" t="s">
        <v>1937</v>
      </c>
      <c r="D2897" t="s">
        <v>1440</v>
      </c>
    </row>
    <row r="2898" spans="1:4" hidden="1" x14ac:dyDescent="0.25">
      <c r="A2898" t="s">
        <v>1045</v>
      </c>
    </row>
    <row r="2899" spans="1:4" x14ac:dyDescent="0.25">
      <c r="A2899" t="s">
        <v>1409</v>
      </c>
      <c r="B2899" t="s">
        <v>1602</v>
      </c>
      <c r="C2899" t="s">
        <v>1694</v>
      </c>
      <c r="D2899" t="s">
        <v>1718</v>
      </c>
    </row>
    <row r="2900" spans="1:4" hidden="1" x14ac:dyDescent="0.25">
      <c r="A2900" t="s">
        <v>1046</v>
      </c>
    </row>
    <row r="2901" spans="1:4" x14ac:dyDescent="0.25">
      <c r="A2901" t="s">
        <v>1409</v>
      </c>
      <c r="B2901" t="s">
        <v>1677</v>
      </c>
      <c r="C2901" t="s">
        <v>1915</v>
      </c>
      <c r="D2901" t="s">
        <v>1418</v>
      </c>
    </row>
    <row r="2902" spans="1:4" hidden="1" x14ac:dyDescent="0.25">
      <c r="A2902" t="s">
        <v>1047</v>
      </c>
    </row>
    <row r="2903" spans="1:4" x14ac:dyDescent="0.25">
      <c r="A2903" t="s">
        <v>1409</v>
      </c>
      <c r="B2903" t="s">
        <v>1602</v>
      </c>
      <c r="C2903" t="s">
        <v>1705</v>
      </c>
      <c r="D2903" t="s">
        <v>1666</v>
      </c>
    </row>
    <row r="2904" spans="1:4" hidden="1" x14ac:dyDescent="0.25">
      <c r="A2904" t="s">
        <v>1048</v>
      </c>
    </row>
    <row r="2905" spans="1:4" x14ac:dyDescent="0.25">
      <c r="A2905" t="s">
        <v>1409</v>
      </c>
      <c r="B2905" t="s">
        <v>1720</v>
      </c>
      <c r="C2905" t="s">
        <v>1702</v>
      </c>
      <c r="D2905" t="s">
        <v>1938</v>
      </c>
    </row>
    <row r="2906" spans="1:4" hidden="1" x14ac:dyDescent="0.25">
      <c r="A2906" t="s">
        <v>359</v>
      </c>
    </row>
    <row r="2907" spans="1:4" x14ac:dyDescent="0.25">
      <c r="A2907" t="s">
        <v>1409</v>
      </c>
      <c r="B2907" t="s">
        <v>1720</v>
      </c>
      <c r="C2907" t="s">
        <v>1753</v>
      </c>
      <c r="D2907" t="s">
        <v>1418</v>
      </c>
    </row>
    <row r="2908" spans="1:4" hidden="1" x14ac:dyDescent="0.25">
      <c r="A2908" t="s">
        <v>1049</v>
      </c>
    </row>
    <row r="2909" spans="1:4" x14ac:dyDescent="0.25">
      <c r="A2909" t="s">
        <v>1409</v>
      </c>
      <c r="B2909" t="s">
        <v>1602</v>
      </c>
      <c r="C2909" t="s">
        <v>1700</v>
      </c>
      <c r="D2909" t="s">
        <v>1489</v>
      </c>
    </row>
    <row r="2910" spans="1:4" hidden="1" x14ac:dyDescent="0.25">
      <c r="A2910" t="s">
        <v>1050</v>
      </c>
    </row>
    <row r="2911" spans="1:4" x14ac:dyDescent="0.25">
      <c r="A2911" t="s">
        <v>1409</v>
      </c>
      <c r="B2911" t="s">
        <v>1602</v>
      </c>
      <c r="C2911" t="s">
        <v>1694</v>
      </c>
      <c r="D2911" t="s">
        <v>1939</v>
      </c>
    </row>
    <row r="2912" spans="1:4" hidden="1" x14ac:dyDescent="0.25">
      <c r="A2912" t="s">
        <v>1051</v>
      </c>
    </row>
    <row r="2913" spans="1:4" x14ac:dyDescent="0.25">
      <c r="A2913" t="s">
        <v>1409</v>
      </c>
      <c r="B2913" t="s">
        <v>1602</v>
      </c>
      <c r="C2913" t="s">
        <v>1694</v>
      </c>
      <c r="D2913" t="s">
        <v>1678</v>
      </c>
    </row>
    <row r="2914" spans="1:4" hidden="1" x14ac:dyDescent="0.25">
      <c r="A2914" t="s">
        <v>1052</v>
      </c>
    </row>
    <row r="2915" spans="1:4" x14ac:dyDescent="0.25">
      <c r="A2915" t="s">
        <v>1409</v>
      </c>
      <c r="B2915" t="s">
        <v>1602</v>
      </c>
      <c r="C2915" t="s">
        <v>1792</v>
      </c>
      <c r="D2915" t="s">
        <v>1504</v>
      </c>
    </row>
    <row r="2916" spans="1:4" hidden="1" x14ac:dyDescent="0.25">
      <c r="A2916" t="s">
        <v>1053</v>
      </c>
    </row>
    <row r="2917" spans="1:4" x14ac:dyDescent="0.25">
      <c r="A2917" t="s">
        <v>1409</v>
      </c>
      <c r="B2917" t="s">
        <v>1602</v>
      </c>
      <c r="C2917" t="s">
        <v>1753</v>
      </c>
      <c r="D2917" t="s">
        <v>1536</v>
      </c>
    </row>
    <row r="2918" spans="1:4" hidden="1" x14ac:dyDescent="0.25">
      <c r="A2918" t="s">
        <v>1054</v>
      </c>
    </row>
    <row r="2919" spans="1:4" x14ac:dyDescent="0.25">
      <c r="A2919" t="s">
        <v>1409</v>
      </c>
      <c r="B2919" t="s">
        <v>1602</v>
      </c>
      <c r="C2919" t="s">
        <v>1700</v>
      </c>
      <c r="D2919" t="s">
        <v>1510</v>
      </c>
    </row>
    <row r="2920" spans="1:4" hidden="1" x14ac:dyDescent="0.25">
      <c r="A2920" t="s">
        <v>1055</v>
      </c>
    </row>
    <row r="2921" spans="1:4" x14ac:dyDescent="0.25">
      <c r="A2921" t="s">
        <v>1409</v>
      </c>
      <c r="B2921" t="s">
        <v>1602</v>
      </c>
      <c r="C2921" t="s">
        <v>1940</v>
      </c>
      <c r="D2921" t="s">
        <v>1442</v>
      </c>
    </row>
    <row r="2922" spans="1:4" hidden="1" x14ac:dyDescent="0.25">
      <c r="A2922" t="s">
        <v>1056</v>
      </c>
    </row>
    <row r="2923" spans="1:4" x14ac:dyDescent="0.25">
      <c r="A2923" t="s">
        <v>1409</v>
      </c>
      <c r="B2923" t="s">
        <v>1602</v>
      </c>
      <c r="C2923" t="s">
        <v>1941</v>
      </c>
      <c r="D2923" t="s">
        <v>1626</v>
      </c>
    </row>
    <row r="2924" spans="1:4" hidden="1" x14ac:dyDescent="0.25">
      <c r="A2924" t="s">
        <v>385</v>
      </c>
    </row>
    <row r="2925" spans="1:4" x14ac:dyDescent="0.25">
      <c r="A2925" t="s">
        <v>1409</v>
      </c>
      <c r="B2925" t="s">
        <v>1720</v>
      </c>
      <c r="C2925" t="s">
        <v>1942</v>
      </c>
      <c r="D2925" t="s">
        <v>1626</v>
      </c>
    </row>
    <row r="2926" spans="1:4" x14ac:dyDescent="0.25">
      <c r="A2926" t="s">
        <v>1409</v>
      </c>
      <c r="B2926" t="s">
        <v>1602</v>
      </c>
      <c r="C2926" t="s">
        <v>1433</v>
      </c>
    </row>
    <row r="2927" spans="1:4" hidden="1" x14ac:dyDescent="0.25">
      <c r="A2927" t="s">
        <v>385</v>
      </c>
    </row>
    <row r="2928" spans="1:4" x14ac:dyDescent="0.25">
      <c r="A2928" t="s">
        <v>1409</v>
      </c>
      <c r="B2928" t="s">
        <v>1720</v>
      </c>
      <c r="C2928" t="s">
        <v>1943</v>
      </c>
      <c r="D2928" t="s">
        <v>1626</v>
      </c>
    </row>
    <row r="2929" spans="1:4" x14ac:dyDescent="0.25">
      <c r="A2929" t="s">
        <v>1409</v>
      </c>
      <c r="B2929" t="s">
        <v>1602</v>
      </c>
      <c r="C2929" t="s">
        <v>1944</v>
      </c>
      <c r="D2929" t="s">
        <v>1626</v>
      </c>
    </row>
    <row r="2930" spans="1:4" hidden="1" x14ac:dyDescent="0.25">
      <c r="A2930" t="s">
        <v>385</v>
      </c>
    </row>
    <row r="2931" spans="1:4" x14ac:dyDescent="0.25">
      <c r="A2931" t="s">
        <v>1409</v>
      </c>
      <c r="B2931" t="s">
        <v>1602</v>
      </c>
      <c r="C2931" t="s">
        <v>1945</v>
      </c>
      <c r="D2931" t="s">
        <v>1626</v>
      </c>
    </row>
    <row r="2932" spans="1:4" hidden="1" x14ac:dyDescent="0.25">
      <c r="A2932" t="s">
        <v>1057</v>
      </c>
    </row>
    <row r="2933" spans="1:4" x14ac:dyDescent="0.25">
      <c r="A2933" t="s">
        <v>1409</v>
      </c>
      <c r="B2933" t="s">
        <v>1602</v>
      </c>
      <c r="C2933" t="s">
        <v>1793</v>
      </c>
      <c r="D2933" t="s">
        <v>1585</v>
      </c>
    </row>
    <row r="2934" spans="1:4" hidden="1" x14ac:dyDescent="0.25">
      <c r="A2934" t="s">
        <v>1058</v>
      </c>
    </row>
    <row r="2935" spans="1:4" x14ac:dyDescent="0.25">
      <c r="A2935" t="s">
        <v>1409</v>
      </c>
      <c r="B2935" t="s">
        <v>1602</v>
      </c>
      <c r="C2935" t="s">
        <v>1694</v>
      </c>
      <c r="D2935" t="s">
        <v>1442</v>
      </c>
    </row>
    <row r="2936" spans="1:4" hidden="1" x14ac:dyDescent="0.25">
      <c r="A2936" t="s">
        <v>390</v>
      </c>
    </row>
    <row r="2937" spans="1:4" x14ac:dyDescent="0.25">
      <c r="A2937" t="s">
        <v>1409</v>
      </c>
      <c r="B2937" t="s">
        <v>1602</v>
      </c>
      <c r="C2937" t="s">
        <v>1694</v>
      </c>
      <c r="D2937" t="s">
        <v>1502</v>
      </c>
    </row>
    <row r="2938" spans="1:4" hidden="1" x14ac:dyDescent="0.25">
      <c r="A2938" t="s">
        <v>1059</v>
      </c>
    </row>
    <row r="2939" spans="1:4" x14ac:dyDescent="0.25">
      <c r="A2939" t="s">
        <v>1409</v>
      </c>
      <c r="B2939" t="s">
        <v>1602</v>
      </c>
      <c r="C2939" t="s">
        <v>1829</v>
      </c>
      <c r="D2939" t="s">
        <v>1518</v>
      </c>
    </row>
    <row r="2940" spans="1:4" hidden="1" x14ac:dyDescent="0.25">
      <c r="A2940" t="s">
        <v>703</v>
      </c>
    </row>
    <row r="2941" spans="1:4" x14ac:dyDescent="0.25">
      <c r="A2941" t="s">
        <v>1409</v>
      </c>
      <c r="B2941" t="s">
        <v>1677</v>
      </c>
      <c r="C2941" t="s">
        <v>1700</v>
      </c>
      <c r="D2941" t="s">
        <v>1414</v>
      </c>
    </row>
    <row r="2942" spans="1:4" hidden="1" x14ac:dyDescent="0.25">
      <c r="A2942" t="s">
        <v>1060</v>
      </c>
    </row>
    <row r="2943" spans="1:4" x14ac:dyDescent="0.25">
      <c r="A2943" t="s">
        <v>1409</v>
      </c>
      <c r="B2943" t="s">
        <v>1602</v>
      </c>
      <c r="C2943" t="s">
        <v>1946</v>
      </c>
      <c r="D2943" t="s">
        <v>1442</v>
      </c>
    </row>
    <row r="2944" spans="1:4" hidden="1" x14ac:dyDescent="0.25">
      <c r="A2944" t="s">
        <v>1061</v>
      </c>
    </row>
    <row r="2945" spans="1:4" x14ac:dyDescent="0.25">
      <c r="A2945" t="s">
        <v>1409</v>
      </c>
      <c r="B2945" t="s">
        <v>1602</v>
      </c>
      <c r="C2945" t="s">
        <v>1947</v>
      </c>
      <c r="D2945" t="s">
        <v>1455</v>
      </c>
    </row>
    <row r="2946" spans="1:4" hidden="1" x14ac:dyDescent="0.25">
      <c r="A2946" t="s">
        <v>1062</v>
      </c>
    </row>
    <row r="2947" spans="1:4" x14ac:dyDescent="0.25">
      <c r="A2947" t="s">
        <v>1409</v>
      </c>
      <c r="B2947" t="s">
        <v>1602</v>
      </c>
      <c r="C2947" t="s">
        <v>1694</v>
      </c>
      <c r="D2947" t="s">
        <v>1730</v>
      </c>
    </row>
    <row r="2948" spans="1:4" hidden="1" x14ac:dyDescent="0.25">
      <c r="A2948" t="s">
        <v>1063</v>
      </c>
    </row>
    <row r="2949" spans="1:4" x14ac:dyDescent="0.25">
      <c r="A2949" t="s">
        <v>1409</v>
      </c>
      <c r="B2949" t="s">
        <v>1602</v>
      </c>
      <c r="C2949" t="s">
        <v>1696</v>
      </c>
      <c r="D2949" t="s">
        <v>1948</v>
      </c>
    </row>
    <row r="2950" spans="1:4" hidden="1" x14ac:dyDescent="0.25">
      <c r="A2950" t="s">
        <v>1063</v>
      </c>
    </row>
    <row r="2951" spans="1:4" x14ac:dyDescent="0.25">
      <c r="A2951" t="s">
        <v>1409</v>
      </c>
      <c r="B2951" t="s">
        <v>1602</v>
      </c>
      <c r="C2951" t="s">
        <v>1949</v>
      </c>
      <c r="D2951" t="s">
        <v>1458</v>
      </c>
    </row>
    <row r="2952" spans="1:4" hidden="1" x14ac:dyDescent="0.25">
      <c r="A2952" t="s">
        <v>1064</v>
      </c>
    </row>
    <row r="2953" spans="1:4" x14ac:dyDescent="0.25">
      <c r="A2953" t="s">
        <v>1409</v>
      </c>
      <c r="B2953" t="s">
        <v>1602</v>
      </c>
      <c r="C2953" t="s">
        <v>1950</v>
      </c>
      <c r="D2953" t="s">
        <v>1951</v>
      </c>
    </row>
    <row r="2954" spans="1:4" hidden="1" x14ac:dyDescent="0.25">
      <c r="A2954" t="s">
        <v>1065</v>
      </c>
    </row>
    <row r="2955" spans="1:4" x14ac:dyDescent="0.25">
      <c r="A2955" t="s">
        <v>1409</v>
      </c>
      <c r="B2955" t="s">
        <v>1602</v>
      </c>
      <c r="C2955" t="s">
        <v>1767</v>
      </c>
      <c r="D2955" t="s">
        <v>1435</v>
      </c>
    </row>
    <row r="2956" spans="1:4" hidden="1" x14ac:dyDescent="0.25">
      <c r="A2956" t="s">
        <v>1066</v>
      </c>
    </row>
    <row r="2957" spans="1:4" x14ac:dyDescent="0.25">
      <c r="A2957" t="s">
        <v>1409</v>
      </c>
      <c r="B2957" t="s">
        <v>1677</v>
      </c>
      <c r="C2957" t="s">
        <v>1715</v>
      </c>
      <c r="D2957" t="s">
        <v>1526</v>
      </c>
    </row>
    <row r="2958" spans="1:4" hidden="1" x14ac:dyDescent="0.25">
      <c r="A2958" t="s">
        <v>1066</v>
      </c>
    </row>
    <row r="2959" spans="1:4" x14ac:dyDescent="0.25">
      <c r="A2959" t="s">
        <v>1409</v>
      </c>
      <c r="B2959" t="s">
        <v>1602</v>
      </c>
      <c r="C2959" t="s">
        <v>1715</v>
      </c>
      <c r="D2959" t="s">
        <v>1521</v>
      </c>
    </row>
    <row r="2960" spans="1:4" hidden="1" x14ac:dyDescent="0.25">
      <c r="A2960" t="s">
        <v>1066</v>
      </c>
    </row>
    <row r="2961" spans="1:4" x14ac:dyDescent="0.25">
      <c r="A2961" t="s">
        <v>1409</v>
      </c>
      <c r="B2961" t="s">
        <v>1602</v>
      </c>
      <c r="C2961" t="s">
        <v>1737</v>
      </c>
      <c r="D2961" t="s">
        <v>1952</v>
      </c>
    </row>
    <row r="2962" spans="1:4" hidden="1" x14ac:dyDescent="0.25">
      <c r="A2962" t="s">
        <v>1067</v>
      </c>
    </row>
    <row r="2963" spans="1:4" x14ac:dyDescent="0.25">
      <c r="A2963" t="s">
        <v>1409</v>
      </c>
      <c r="B2963" t="s">
        <v>1602</v>
      </c>
      <c r="C2963" t="s">
        <v>1732</v>
      </c>
      <c r="D2963" t="s">
        <v>1454</v>
      </c>
    </row>
    <row r="2964" spans="1:4" hidden="1" x14ac:dyDescent="0.25">
      <c r="A2964" t="s">
        <v>1068</v>
      </c>
    </row>
    <row r="2965" spans="1:4" x14ac:dyDescent="0.25">
      <c r="A2965" t="s">
        <v>1409</v>
      </c>
      <c r="B2965" t="s">
        <v>1602</v>
      </c>
      <c r="C2965" t="s">
        <v>1953</v>
      </c>
      <c r="D2965" t="s">
        <v>1494</v>
      </c>
    </row>
    <row r="2966" spans="1:4" hidden="1" x14ac:dyDescent="0.25">
      <c r="A2966" t="s">
        <v>1069</v>
      </c>
    </row>
    <row r="2967" spans="1:4" x14ac:dyDescent="0.25">
      <c r="A2967" t="s">
        <v>1409</v>
      </c>
      <c r="B2967" t="s">
        <v>1720</v>
      </c>
      <c r="C2967" t="s">
        <v>1954</v>
      </c>
      <c r="D2967" t="s">
        <v>1597</v>
      </c>
    </row>
    <row r="2968" spans="1:4" hidden="1" x14ac:dyDescent="0.25">
      <c r="A2968" t="s">
        <v>1070</v>
      </c>
    </row>
    <row r="2969" spans="1:4" x14ac:dyDescent="0.25">
      <c r="A2969" t="s">
        <v>1409</v>
      </c>
      <c r="B2969" t="s">
        <v>1602</v>
      </c>
      <c r="C2969" t="s">
        <v>1819</v>
      </c>
      <c r="D2969" t="s">
        <v>1489</v>
      </c>
    </row>
    <row r="2970" spans="1:4" hidden="1" x14ac:dyDescent="0.25">
      <c r="A2970" t="s">
        <v>1070</v>
      </c>
    </row>
    <row r="2971" spans="1:4" x14ac:dyDescent="0.25">
      <c r="A2971" t="s">
        <v>1409</v>
      </c>
      <c r="B2971" t="s">
        <v>1602</v>
      </c>
      <c r="C2971" t="s">
        <v>1819</v>
      </c>
      <c r="D2971" t="s">
        <v>1489</v>
      </c>
    </row>
    <row r="2972" spans="1:4" hidden="1" x14ac:dyDescent="0.25">
      <c r="A2972" t="s">
        <v>1071</v>
      </c>
    </row>
    <row r="2973" spans="1:4" x14ac:dyDescent="0.25">
      <c r="A2973" t="s">
        <v>1409</v>
      </c>
      <c r="B2973" t="s">
        <v>1602</v>
      </c>
      <c r="C2973" t="s">
        <v>1884</v>
      </c>
      <c r="D2973" t="s">
        <v>1955</v>
      </c>
    </row>
    <row r="2974" spans="1:4" hidden="1" x14ac:dyDescent="0.25">
      <c r="A2974" t="s">
        <v>522</v>
      </c>
    </row>
    <row r="2975" spans="1:4" x14ac:dyDescent="0.25">
      <c r="A2975" t="s">
        <v>1409</v>
      </c>
      <c r="B2975" t="s">
        <v>1602</v>
      </c>
      <c r="C2975" t="s">
        <v>1694</v>
      </c>
      <c r="D2975" t="s">
        <v>1502</v>
      </c>
    </row>
    <row r="2976" spans="1:4" hidden="1" x14ac:dyDescent="0.25">
      <c r="A2976" t="s">
        <v>1072</v>
      </c>
    </row>
    <row r="2977" spans="1:4" x14ac:dyDescent="0.25">
      <c r="A2977" t="s">
        <v>1409</v>
      </c>
      <c r="B2977" t="s">
        <v>1602</v>
      </c>
      <c r="C2977" t="s">
        <v>1794</v>
      </c>
      <c r="D2977" t="s">
        <v>1494</v>
      </c>
    </row>
    <row r="2978" spans="1:4" hidden="1" x14ac:dyDescent="0.25">
      <c r="A2978" t="s">
        <v>1073</v>
      </c>
    </row>
    <row r="2979" spans="1:4" x14ac:dyDescent="0.25">
      <c r="A2979" t="s">
        <v>1409</v>
      </c>
      <c r="B2979" t="s">
        <v>1720</v>
      </c>
      <c r="C2979" t="s">
        <v>1772</v>
      </c>
      <c r="D2979" t="s">
        <v>1608</v>
      </c>
    </row>
    <row r="2980" spans="1:4" hidden="1" x14ac:dyDescent="0.25">
      <c r="A2980" t="s">
        <v>1074</v>
      </c>
    </row>
    <row r="2981" spans="1:4" x14ac:dyDescent="0.25">
      <c r="A2981" t="s">
        <v>1409</v>
      </c>
      <c r="B2981" t="s">
        <v>1602</v>
      </c>
      <c r="C2981" t="s">
        <v>1705</v>
      </c>
      <c r="D2981" t="s">
        <v>1956</v>
      </c>
    </row>
    <row r="2982" spans="1:4" hidden="1" x14ac:dyDescent="0.25">
      <c r="A2982" t="s">
        <v>1075</v>
      </c>
    </row>
    <row r="2983" spans="1:4" x14ac:dyDescent="0.25">
      <c r="A2983" t="s">
        <v>1409</v>
      </c>
      <c r="B2983" t="s">
        <v>1602</v>
      </c>
      <c r="C2983" t="s">
        <v>1694</v>
      </c>
      <c r="D2983" t="s">
        <v>1502</v>
      </c>
    </row>
    <row r="2984" spans="1:4" hidden="1" x14ac:dyDescent="0.25">
      <c r="A2984" t="s">
        <v>1076</v>
      </c>
    </row>
    <row r="2985" spans="1:4" x14ac:dyDescent="0.25">
      <c r="A2985" t="s">
        <v>1409</v>
      </c>
      <c r="B2985" t="s">
        <v>1720</v>
      </c>
      <c r="C2985" t="s">
        <v>1694</v>
      </c>
      <c r="D2985" t="s">
        <v>1443</v>
      </c>
    </row>
    <row r="2986" spans="1:4" hidden="1" x14ac:dyDescent="0.25">
      <c r="A2986" t="s">
        <v>1077</v>
      </c>
    </row>
    <row r="2987" spans="1:4" x14ac:dyDescent="0.25">
      <c r="A2987" t="s">
        <v>1409</v>
      </c>
      <c r="B2987" t="s">
        <v>1602</v>
      </c>
      <c r="C2987" t="s">
        <v>1696</v>
      </c>
      <c r="D2987" t="s">
        <v>1587</v>
      </c>
    </row>
    <row r="2988" spans="1:4" hidden="1" x14ac:dyDescent="0.25">
      <c r="A2988" t="s">
        <v>1078</v>
      </c>
    </row>
    <row r="2989" spans="1:4" x14ac:dyDescent="0.25">
      <c r="A2989" t="s">
        <v>1409</v>
      </c>
      <c r="B2989" t="s">
        <v>1602</v>
      </c>
      <c r="C2989" t="s">
        <v>1863</v>
      </c>
      <c r="D2989" t="s">
        <v>1957</v>
      </c>
    </row>
    <row r="2990" spans="1:4" hidden="1" x14ac:dyDescent="0.25">
      <c r="A2990" t="s">
        <v>1079</v>
      </c>
    </row>
    <row r="2991" spans="1:4" x14ac:dyDescent="0.25">
      <c r="A2991" t="s">
        <v>1409</v>
      </c>
      <c r="B2991" t="s">
        <v>1602</v>
      </c>
      <c r="C2991" t="s">
        <v>1819</v>
      </c>
      <c r="D2991" t="s">
        <v>1489</v>
      </c>
    </row>
    <row r="2992" spans="1:4" hidden="1" x14ac:dyDescent="0.25">
      <c r="A2992" t="s">
        <v>1080</v>
      </c>
    </row>
    <row r="2993" spans="1:4" hidden="1" x14ac:dyDescent="0.25">
      <c r="A2993" t="s">
        <v>1081</v>
      </c>
    </row>
    <row r="2994" spans="1:4" x14ac:dyDescent="0.25">
      <c r="A2994" t="s">
        <v>1409</v>
      </c>
      <c r="B2994" t="s">
        <v>1602</v>
      </c>
      <c r="C2994" t="s">
        <v>1690</v>
      </c>
      <c r="D2994" t="s">
        <v>1958</v>
      </c>
    </row>
    <row r="2995" spans="1:4" hidden="1" x14ac:dyDescent="0.25">
      <c r="A2995" t="s">
        <v>1082</v>
      </c>
    </row>
    <row r="2996" spans="1:4" x14ac:dyDescent="0.25">
      <c r="A2996" t="s">
        <v>1409</v>
      </c>
      <c r="B2996" t="s">
        <v>1602</v>
      </c>
      <c r="C2996" t="s">
        <v>1833</v>
      </c>
      <c r="D2996" t="s">
        <v>1959</v>
      </c>
    </row>
    <row r="2997" spans="1:4" hidden="1" x14ac:dyDescent="0.25">
      <c r="A2997" t="s">
        <v>1083</v>
      </c>
    </row>
    <row r="2998" spans="1:4" x14ac:dyDescent="0.25">
      <c r="A2998" t="s">
        <v>1409</v>
      </c>
      <c r="B2998" t="s">
        <v>1720</v>
      </c>
      <c r="C2998" t="s">
        <v>1715</v>
      </c>
      <c r="D2998" t="s">
        <v>1599</v>
      </c>
    </row>
    <row r="2999" spans="1:4" hidden="1" x14ac:dyDescent="0.25">
      <c r="A2999" t="s">
        <v>1084</v>
      </c>
    </row>
    <row r="3000" spans="1:4" x14ac:dyDescent="0.25">
      <c r="A3000" t="s">
        <v>1409</v>
      </c>
      <c r="B3000" t="s">
        <v>1602</v>
      </c>
      <c r="C3000" t="s">
        <v>1705</v>
      </c>
      <c r="D3000" t="s">
        <v>1576</v>
      </c>
    </row>
    <row r="3001" spans="1:4" hidden="1" x14ac:dyDescent="0.25">
      <c r="A3001" t="s">
        <v>1084</v>
      </c>
    </row>
    <row r="3002" spans="1:4" x14ac:dyDescent="0.25">
      <c r="A3002" t="s">
        <v>1409</v>
      </c>
      <c r="B3002" t="s">
        <v>1720</v>
      </c>
      <c r="C3002" t="s">
        <v>1700</v>
      </c>
      <c r="D3002" t="s">
        <v>1412</v>
      </c>
    </row>
    <row r="3003" spans="1:4" hidden="1" x14ac:dyDescent="0.25">
      <c r="A3003" t="s">
        <v>1085</v>
      </c>
    </row>
    <row r="3004" spans="1:4" x14ac:dyDescent="0.25">
      <c r="A3004" t="s">
        <v>1409</v>
      </c>
      <c r="B3004" t="s">
        <v>1602</v>
      </c>
      <c r="C3004" t="s">
        <v>1694</v>
      </c>
      <c r="D3004" t="s">
        <v>1509</v>
      </c>
    </row>
    <row r="3005" spans="1:4" hidden="1" x14ac:dyDescent="0.25">
      <c r="A3005" t="s">
        <v>1086</v>
      </c>
    </row>
    <row r="3006" spans="1:4" x14ac:dyDescent="0.25">
      <c r="A3006" t="s">
        <v>1409</v>
      </c>
      <c r="B3006" t="s">
        <v>1602</v>
      </c>
      <c r="C3006" t="s">
        <v>1960</v>
      </c>
      <c r="D3006" t="s">
        <v>1502</v>
      </c>
    </row>
    <row r="3007" spans="1:4" hidden="1" x14ac:dyDescent="0.25">
      <c r="A3007" t="s">
        <v>1086</v>
      </c>
    </row>
    <row r="3008" spans="1:4" x14ac:dyDescent="0.25">
      <c r="A3008" t="s">
        <v>1409</v>
      </c>
      <c r="B3008" t="s">
        <v>1602</v>
      </c>
      <c r="C3008" t="s">
        <v>1852</v>
      </c>
      <c r="D3008" t="s">
        <v>1436</v>
      </c>
    </row>
    <row r="3009" spans="1:4" hidden="1" x14ac:dyDescent="0.25">
      <c r="A3009" t="s">
        <v>1086</v>
      </c>
    </row>
    <row r="3010" spans="1:4" x14ac:dyDescent="0.25">
      <c r="A3010" t="s">
        <v>1409</v>
      </c>
      <c r="B3010" t="s">
        <v>1602</v>
      </c>
      <c r="C3010" t="s">
        <v>1961</v>
      </c>
      <c r="D3010" t="s">
        <v>1686</v>
      </c>
    </row>
    <row r="3011" spans="1:4" hidden="1" x14ac:dyDescent="0.25">
      <c r="A3011" t="s">
        <v>1086</v>
      </c>
    </row>
    <row r="3012" spans="1:4" x14ac:dyDescent="0.25">
      <c r="A3012" t="s">
        <v>1409</v>
      </c>
      <c r="B3012" t="s">
        <v>1602</v>
      </c>
      <c r="C3012" t="s">
        <v>1722</v>
      </c>
      <c r="D3012" t="s">
        <v>1575</v>
      </c>
    </row>
    <row r="3013" spans="1:4" hidden="1" x14ac:dyDescent="0.25">
      <c r="A3013" t="s">
        <v>1086</v>
      </c>
    </row>
    <row r="3014" spans="1:4" x14ac:dyDescent="0.25">
      <c r="A3014" t="s">
        <v>1409</v>
      </c>
      <c r="B3014" t="s">
        <v>1720</v>
      </c>
      <c r="C3014" t="s">
        <v>1705</v>
      </c>
      <c r="D3014" t="s">
        <v>1962</v>
      </c>
    </row>
    <row r="3015" spans="1:4" hidden="1" x14ac:dyDescent="0.25">
      <c r="A3015" t="s">
        <v>1086</v>
      </c>
    </row>
    <row r="3016" spans="1:4" x14ac:dyDescent="0.25">
      <c r="A3016" t="s">
        <v>1409</v>
      </c>
      <c r="B3016" t="s">
        <v>1602</v>
      </c>
      <c r="C3016" t="s">
        <v>1698</v>
      </c>
      <c r="D3016" t="s">
        <v>1463</v>
      </c>
    </row>
    <row r="3017" spans="1:4" hidden="1" x14ac:dyDescent="0.25">
      <c r="A3017" t="s">
        <v>1087</v>
      </c>
    </row>
    <row r="3018" spans="1:4" x14ac:dyDescent="0.25">
      <c r="A3018" t="s">
        <v>1409</v>
      </c>
      <c r="B3018" t="s">
        <v>1602</v>
      </c>
      <c r="C3018" t="s">
        <v>1963</v>
      </c>
      <c r="D3018" t="s">
        <v>1442</v>
      </c>
    </row>
    <row r="3019" spans="1:4" hidden="1" x14ac:dyDescent="0.25">
      <c r="A3019" t="s">
        <v>1088</v>
      </c>
    </row>
    <row r="3020" spans="1:4" x14ac:dyDescent="0.25">
      <c r="A3020" t="s">
        <v>1409</v>
      </c>
      <c r="B3020" t="s">
        <v>1602</v>
      </c>
      <c r="C3020" t="s">
        <v>1964</v>
      </c>
      <c r="D3020" t="s">
        <v>1435</v>
      </c>
    </row>
    <row r="3021" spans="1:4" hidden="1" x14ac:dyDescent="0.25">
      <c r="A3021" t="s">
        <v>1088</v>
      </c>
    </row>
    <row r="3022" spans="1:4" x14ac:dyDescent="0.25">
      <c r="A3022" t="s">
        <v>1409</v>
      </c>
      <c r="B3022" t="s">
        <v>1602</v>
      </c>
      <c r="C3022" t="s">
        <v>1950</v>
      </c>
      <c r="D3022" t="s">
        <v>1435</v>
      </c>
    </row>
    <row r="3023" spans="1:4" hidden="1" x14ac:dyDescent="0.25">
      <c r="A3023" t="s">
        <v>1089</v>
      </c>
    </row>
    <row r="3024" spans="1:4" x14ac:dyDescent="0.25">
      <c r="A3024" t="s">
        <v>1409</v>
      </c>
      <c r="B3024" t="s">
        <v>1602</v>
      </c>
      <c r="C3024" t="s">
        <v>1965</v>
      </c>
      <c r="D3024" t="s">
        <v>1489</v>
      </c>
    </row>
    <row r="3025" spans="1:4" hidden="1" x14ac:dyDescent="0.25">
      <c r="A3025" t="s">
        <v>1090</v>
      </c>
    </row>
    <row r="3026" spans="1:4" x14ac:dyDescent="0.25">
      <c r="A3026" t="s">
        <v>1409</v>
      </c>
      <c r="B3026" t="s">
        <v>1602</v>
      </c>
      <c r="C3026" t="s">
        <v>1694</v>
      </c>
      <c r="D3026" t="s">
        <v>1509</v>
      </c>
    </row>
    <row r="3027" spans="1:4" hidden="1" x14ac:dyDescent="0.25">
      <c r="A3027" t="s">
        <v>1091</v>
      </c>
    </row>
    <row r="3028" spans="1:4" x14ac:dyDescent="0.25">
      <c r="A3028" t="s">
        <v>1409</v>
      </c>
      <c r="B3028" t="s">
        <v>1602</v>
      </c>
      <c r="C3028" t="s">
        <v>1767</v>
      </c>
      <c r="D3028" t="s">
        <v>1436</v>
      </c>
    </row>
    <row r="3029" spans="1:4" hidden="1" x14ac:dyDescent="0.25">
      <c r="A3029" t="s">
        <v>416</v>
      </c>
    </row>
    <row r="3030" spans="1:4" x14ac:dyDescent="0.25">
      <c r="A3030" t="s">
        <v>1409</v>
      </c>
      <c r="B3030" t="s">
        <v>1602</v>
      </c>
      <c r="C3030" t="s">
        <v>1702</v>
      </c>
      <c r="D3030" t="s">
        <v>1489</v>
      </c>
    </row>
    <row r="3031" spans="1:4" hidden="1" x14ac:dyDescent="0.25">
      <c r="A3031" t="s">
        <v>1092</v>
      </c>
    </row>
    <row r="3032" spans="1:4" x14ac:dyDescent="0.25">
      <c r="A3032" t="s">
        <v>1409</v>
      </c>
      <c r="B3032" t="s">
        <v>1720</v>
      </c>
      <c r="C3032" t="s">
        <v>1966</v>
      </c>
      <c r="D3032" t="s">
        <v>1967</v>
      </c>
    </row>
    <row r="3033" spans="1:4" hidden="1" x14ac:dyDescent="0.25">
      <c r="A3033" t="s">
        <v>1093</v>
      </c>
    </row>
    <row r="3034" spans="1:4" x14ac:dyDescent="0.25">
      <c r="A3034" t="s">
        <v>1409</v>
      </c>
      <c r="B3034" t="s">
        <v>1602</v>
      </c>
      <c r="C3034" t="s">
        <v>1719</v>
      </c>
      <c r="D3034" t="s">
        <v>1489</v>
      </c>
    </row>
    <row r="3035" spans="1:4" hidden="1" x14ac:dyDescent="0.25">
      <c r="A3035" t="s">
        <v>1093</v>
      </c>
    </row>
    <row r="3036" spans="1:4" x14ac:dyDescent="0.25">
      <c r="A3036" t="s">
        <v>1409</v>
      </c>
      <c r="B3036" t="s">
        <v>1602</v>
      </c>
      <c r="C3036" t="s">
        <v>1968</v>
      </c>
      <c r="D3036" t="s">
        <v>1518</v>
      </c>
    </row>
    <row r="3037" spans="1:4" hidden="1" x14ac:dyDescent="0.25">
      <c r="A3037" t="s">
        <v>1094</v>
      </c>
    </row>
    <row r="3038" spans="1:4" x14ac:dyDescent="0.25">
      <c r="A3038" t="s">
        <v>1409</v>
      </c>
      <c r="B3038" t="s">
        <v>1677</v>
      </c>
      <c r="C3038" t="s">
        <v>1715</v>
      </c>
      <c r="D3038" t="s">
        <v>1430</v>
      </c>
    </row>
    <row r="3039" spans="1:4" hidden="1" x14ac:dyDescent="0.25">
      <c r="A3039" t="s">
        <v>1095</v>
      </c>
    </row>
    <row r="3040" spans="1:4" x14ac:dyDescent="0.25">
      <c r="A3040" t="s">
        <v>1409</v>
      </c>
      <c r="B3040" t="s">
        <v>1677</v>
      </c>
      <c r="C3040" t="s">
        <v>1969</v>
      </c>
      <c r="D3040" t="s">
        <v>1660</v>
      </c>
    </row>
    <row r="3041" spans="1:4" hidden="1" x14ac:dyDescent="0.25">
      <c r="A3041" t="s">
        <v>420</v>
      </c>
    </row>
    <row r="3042" spans="1:4" x14ac:dyDescent="0.25">
      <c r="A3042" t="s">
        <v>1409</v>
      </c>
      <c r="B3042" t="s">
        <v>1602</v>
      </c>
      <c r="C3042" t="s">
        <v>1694</v>
      </c>
      <c r="D3042" t="s">
        <v>1509</v>
      </c>
    </row>
    <row r="3043" spans="1:4" hidden="1" x14ac:dyDescent="0.25">
      <c r="A3043" t="s">
        <v>420</v>
      </c>
    </row>
    <row r="3044" spans="1:4" x14ac:dyDescent="0.25">
      <c r="A3044" t="s">
        <v>1409</v>
      </c>
      <c r="B3044" t="s">
        <v>1602</v>
      </c>
      <c r="C3044" t="s">
        <v>1855</v>
      </c>
      <c r="D3044" t="s">
        <v>1553</v>
      </c>
    </row>
    <row r="3045" spans="1:4" hidden="1" x14ac:dyDescent="0.25">
      <c r="A3045" t="s">
        <v>420</v>
      </c>
    </row>
    <row r="3046" spans="1:4" x14ac:dyDescent="0.25">
      <c r="A3046" t="s">
        <v>1409</v>
      </c>
      <c r="B3046" t="s">
        <v>1602</v>
      </c>
      <c r="C3046" t="s">
        <v>1970</v>
      </c>
      <c r="D3046" t="s">
        <v>1431</v>
      </c>
    </row>
    <row r="3047" spans="1:4" hidden="1" x14ac:dyDescent="0.25">
      <c r="A3047" t="s">
        <v>1096</v>
      </c>
    </row>
    <row r="3048" spans="1:4" x14ac:dyDescent="0.25">
      <c r="A3048" t="s">
        <v>1409</v>
      </c>
      <c r="B3048" t="s">
        <v>1602</v>
      </c>
      <c r="C3048" t="s">
        <v>1971</v>
      </c>
      <c r="D3048" t="s">
        <v>1442</v>
      </c>
    </row>
    <row r="3049" spans="1:4" hidden="1" x14ac:dyDescent="0.25">
      <c r="A3049" t="s">
        <v>1097</v>
      </c>
    </row>
    <row r="3050" spans="1:4" x14ac:dyDescent="0.25">
      <c r="A3050" t="s">
        <v>1409</v>
      </c>
      <c r="B3050" t="s">
        <v>1602</v>
      </c>
      <c r="C3050" t="s">
        <v>1694</v>
      </c>
      <c r="D3050" t="s">
        <v>1718</v>
      </c>
    </row>
    <row r="3051" spans="1:4" hidden="1" x14ac:dyDescent="0.25">
      <c r="A3051" t="s">
        <v>1098</v>
      </c>
    </row>
    <row r="3052" spans="1:4" x14ac:dyDescent="0.25">
      <c r="A3052" t="s">
        <v>1409</v>
      </c>
      <c r="B3052" t="s">
        <v>1602</v>
      </c>
      <c r="C3052" t="s">
        <v>1694</v>
      </c>
      <c r="D3052" t="s">
        <v>1730</v>
      </c>
    </row>
    <row r="3053" spans="1:4" hidden="1" x14ac:dyDescent="0.25">
      <c r="A3053" t="s">
        <v>1099</v>
      </c>
    </row>
    <row r="3054" spans="1:4" x14ac:dyDescent="0.25">
      <c r="A3054" t="s">
        <v>1409</v>
      </c>
      <c r="B3054" t="s">
        <v>1602</v>
      </c>
      <c r="C3054" t="s">
        <v>1913</v>
      </c>
      <c r="D3054" t="s">
        <v>1972</v>
      </c>
    </row>
    <row r="3055" spans="1:4" hidden="1" x14ac:dyDescent="0.25">
      <c r="A3055" t="s">
        <v>1099</v>
      </c>
    </row>
    <row r="3056" spans="1:4" x14ac:dyDescent="0.25">
      <c r="A3056" t="s">
        <v>1409</v>
      </c>
      <c r="B3056" t="s">
        <v>1602</v>
      </c>
      <c r="C3056" t="s">
        <v>1705</v>
      </c>
      <c r="D3056" t="s">
        <v>1620</v>
      </c>
    </row>
    <row r="3057" spans="1:4" hidden="1" x14ac:dyDescent="0.25">
      <c r="A3057" t="s">
        <v>1099</v>
      </c>
    </row>
    <row r="3058" spans="1:4" x14ac:dyDescent="0.25">
      <c r="A3058" t="s">
        <v>1409</v>
      </c>
      <c r="B3058" t="s">
        <v>1677</v>
      </c>
      <c r="C3058" t="s">
        <v>1803</v>
      </c>
      <c r="D3058" t="s">
        <v>1679</v>
      </c>
    </row>
    <row r="3059" spans="1:4" hidden="1" x14ac:dyDescent="0.25">
      <c r="A3059" t="s">
        <v>422</v>
      </c>
    </row>
    <row r="3060" spans="1:4" x14ac:dyDescent="0.25">
      <c r="A3060" t="s">
        <v>1409</v>
      </c>
      <c r="B3060" t="s">
        <v>1677</v>
      </c>
      <c r="C3060" t="s">
        <v>1915</v>
      </c>
      <c r="D3060" t="s">
        <v>1418</v>
      </c>
    </row>
    <row r="3061" spans="1:4" hidden="1" x14ac:dyDescent="0.25">
      <c r="A3061" t="s">
        <v>1100</v>
      </c>
    </row>
    <row r="3062" spans="1:4" x14ac:dyDescent="0.25">
      <c r="A3062" t="s">
        <v>1409</v>
      </c>
      <c r="B3062" t="s">
        <v>1602</v>
      </c>
      <c r="C3062" t="s">
        <v>1753</v>
      </c>
      <c r="D3062" t="s">
        <v>1436</v>
      </c>
    </row>
    <row r="3063" spans="1:4" hidden="1" x14ac:dyDescent="0.25">
      <c r="A3063" t="s">
        <v>1101</v>
      </c>
    </row>
    <row r="3064" spans="1:4" x14ac:dyDescent="0.25">
      <c r="A3064" t="s">
        <v>1409</v>
      </c>
      <c r="B3064" t="s">
        <v>1720</v>
      </c>
      <c r="C3064" t="s">
        <v>1974</v>
      </c>
      <c r="D3064" t="s">
        <v>1547</v>
      </c>
    </row>
    <row r="3065" spans="1:4" hidden="1" x14ac:dyDescent="0.25">
      <c r="A3065" t="s">
        <v>1102</v>
      </c>
    </row>
    <row r="3066" spans="1:4" x14ac:dyDescent="0.25">
      <c r="A3066" t="s">
        <v>1409</v>
      </c>
      <c r="B3066" t="s">
        <v>1602</v>
      </c>
      <c r="C3066" t="s">
        <v>1758</v>
      </c>
      <c r="D3066" t="s">
        <v>1512</v>
      </c>
    </row>
    <row r="3067" spans="1:4" hidden="1" x14ac:dyDescent="0.25">
      <c r="A3067" t="s">
        <v>1103</v>
      </c>
    </row>
    <row r="3068" spans="1:4" x14ac:dyDescent="0.25">
      <c r="A3068" t="s">
        <v>1409</v>
      </c>
      <c r="B3068" t="s">
        <v>1677</v>
      </c>
      <c r="C3068" t="s">
        <v>1759</v>
      </c>
      <c r="D3068" t="s">
        <v>1526</v>
      </c>
    </row>
    <row r="3069" spans="1:4" hidden="1" x14ac:dyDescent="0.25">
      <c r="A3069" t="s">
        <v>1104</v>
      </c>
    </row>
    <row r="3070" spans="1:4" x14ac:dyDescent="0.25">
      <c r="A3070" t="s">
        <v>1409</v>
      </c>
      <c r="B3070" t="s">
        <v>1720</v>
      </c>
      <c r="C3070" t="s">
        <v>1753</v>
      </c>
      <c r="D3070" t="s">
        <v>1418</v>
      </c>
    </row>
    <row r="3071" spans="1:4" hidden="1" x14ac:dyDescent="0.25">
      <c r="A3071" t="s">
        <v>1105</v>
      </c>
    </row>
    <row r="3072" spans="1:4" x14ac:dyDescent="0.25">
      <c r="A3072" t="s">
        <v>1409</v>
      </c>
      <c r="B3072" t="s">
        <v>1602</v>
      </c>
      <c r="C3072" t="s">
        <v>1694</v>
      </c>
      <c r="D3072" t="s">
        <v>1558</v>
      </c>
    </row>
    <row r="3073" spans="1:4" hidden="1" x14ac:dyDescent="0.25">
      <c r="A3073" t="s">
        <v>1106</v>
      </c>
    </row>
    <row r="3074" spans="1:4" x14ac:dyDescent="0.25">
      <c r="A3074" t="s">
        <v>1409</v>
      </c>
      <c r="B3074" t="s">
        <v>1602</v>
      </c>
      <c r="C3074" t="s">
        <v>1792</v>
      </c>
      <c r="D3074" t="s">
        <v>1510</v>
      </c>
    </row>
    <row r="3075" spans="1:4" hidden="1" x14ac:dyDescent="0.25">
      <c r="A3075" t="s">
        <v>1083</v>
      </c>
    </row>
    <row r="3076" spans="1:4" x14ac:dyDescent="0.25">
      <c r="A3076" t="s">
        <v>1409</v>
      </c>
      <c r="B3076" t="s">
        <v>1602</v>
      </c>
      <c r="C3076" t="s">
        <v>1906</v>
      </c>
      <c r="D3076" t="s">
        <v>1504</v>
      </c>
    </row>
    <row r="3077" spans="1:4" hidden="1" x14ac:dyDescent="0.25">
      <c r="A3077" t="s">
        <v>428</v>
      </c>
    </row>
    <row r="3078" spans="1:4" x14ac:dyDescent="0.25">
      <c r="A3078" t="s">
        <v>1409</v>
      </c>
      <c r="B3078" t="s">
        <v>1602</v>
      </c>
      <c r="C3078" t="s">
        <v>1975</v>
      </c>
      <c r="D3078" t="s">
        <v>1553</v>
      </c>
    </row>
    <row r="3079" spans="1:4" hidden="1" x14ac:dyDescent="0.25">
      <c r="A3079" t="s">
        <v>1107</v>
      </c>
    </row>
    <row r="3080" spans="1:4" x14ac:dyDescent="0.25">
      <c r="A3080" t="s">
        <v>1409</v>
      </c>
      <c r="B3080" t="s">
        <v>1602</v>
      </c>
      <c r="C3080" t="s">
        <v>1694</v>
      </c>
      <c r="D3080" t="s">
        <v>1550</v>
      </c>
    </row>
    <row r="3081" spans="1:4" hidden="1" x14ac:dyDescent="0.25">
      <c r="A3081" t="s">
        <v>1108</v>
      </c>
    </row>
    <row r="3082" spans="1:4" x14ac:dyDescent="0.25">
      <c r="A3082" t="s">
        <v>1409</v>
      </c>
      <c r="B3082" t="s">
        <v>1602</v>
      </c>
      <c r="C3082" t="s">
        <v>1694</v>
      </c>
      <c r="D3082" t="s">
        <v>1558</v>
      </c>
    </row>
    <row r="3083" spans="1:4" hidden="1" x14ac:dyDescent="0.25">
      <c r="A3083" t="s">
        <v>1109</v>
      </c>
    </row>
    <row r="3084" spans="1:4" x14ac:dyDescent="0.25">
      <c r="A3084" t="s">
        <v>1409</v>
      </c>
      <c r="B3084" t="s">
        <v>1602</v>
      </c>
      <c r="C3084" t="s">
        <v>1976</v>
      </c>
      <c r="D3084" t="s">
        <v>1977</v>
      </c>
    </row>
    <row r="3085" spans="1:4" hidden="1" x14ac:dyDescent="0.25">
      <c r="A3085" t="s">
        <v>1110</v>
      </c>
    </row>
    <row r="3086" spans="1:4" x14ac:dyDescent="0.25">
      <c r="A3086" t="s">
        <v>1409</v>
      </c>
      <c r="B3086" t="s">
        <v>1602</v>
      </c>
      <c r="C3086" t="s">
        <v>1890</v>
      </c>
      <c r="D3086" t="s">
        <v>1657</v>
      </c>
    </row>
    <row r="3087" spans="1:4" hidden="1" x14ac:dyDescent="0.25">
      <c r="A3087" t="s">
        <v>1111</v>
      </c>
    </row>
    <row r="3088" spans="1:4" x14ac:dyDescent="0.25">
      <c r="A3088" t="s">
        <v>1409</v>
      </c>
      <c r="B3088" t="s">
        <v>1602</v>
      </c>
      <c r="C3088" t="s">
        <v>1694</v>
      </c>
      <c r="D3088" t="s">
        <v>1509</v>
      </c>
    </row>
    <row r="3089" spans="1:4" hidden="1" x14ac:dyDescent="0.25">
      <c r="A3089" t="s">
        <v>1111</v>
      </c>
    </row>
    <row r="3090" spans="1:4" x14ac:dyDescent="0.25">
      <c r="A3090" t="s">
        <v>1409</v>
      </c>
      <c r="B3090" t="s">
        <v>1602</v>
      </c>
      <c r="C3090" t="s">
        <v>1694</v>
      </c>
      <c r="D3090" t="s">
        <v>1509</v>
      </c>
    </row>
    <row r="3091" spans="1:4" hidden="1" x14ac:dyDescent="0.25">
      <c r="A3091" t="s">
        <v>466</v>
      </c>
    </row>
    <row r="3092" spans="1:4" x14ac:dyDescent="0.25">
      <c r="A3092" t="s">
        <v>1409</v>
      </c>
      <c r="B3092" t="s">
        <v>1602</v>
      </c>
      <c r="C3092" t="s">
        <v>1715</v>
      </c>
      <c r="D3092" t="s">
        <v>1521</v>
      </c>
    </row>
    <row r="3093" spans="1:4" hidden="1" x14ac:dyDescent="0.25">
      <c r="A3093" t="s">
        <v>1112</v>
      </c>
    </row>
    <row r="3094" spans="1:4" x14ac:dyDescent="0.25">
      <c r="A3094" t="s">
        <v>1409</v>
      </c>
      <c r="B3094" t="s">
        <v>1602</v>
      </c>
      <c r="C3094" t="s">
        <v>1864</v>
      </c>
      <c r="D3094" t="s">
        <v>1572</v>
      </c>
    </row>
    <row r="3095" spans="1:4" hidden="1" x14ac:dyDescent="0.25">
      <c r="A3095" t="s">
        <v>432</v>
      </c>
    </row>
    <row r="3096" spans="1:4" x14ac:dyDescent="0.25">
      <c r="A3096" t="s">
        <v>1409</v>
      </c>
      <c r="B3096" t="s">
        <v>1602</v>
      </c>
      <c r="C3096" t="s">
        <v>1705</v>
      </c>
      <c r="D3096" t="s">
        <v>1978</v>
      </c>
    </row>
    <row r="3097" spans="1:4" hidden="1" x14ac:dyDescent="0.25">
      <c r="A3097" t="s">
        <v>1113</v>
      </c>
    </row>
    <row r="3098" spans="1:4" x14ac:dyDescent="0.25">
      <c r="A3098" t="s">
        <v>1409</v>
      </c>
      <c r="B3098" t="s">
        <v>1602</v>
      </c>
      <c r="C3098" t="s">
        <v>1694</v>
      </c>
      <c r="D3098" t="s">
        <v>1502</v>
      </c>
    </row>
    <row r="3099" spans="1:4" hidden="1" x14ac:dyDescent="0.25">
      <c r="A3099" t="s">
        <v>1114</v>
      </c>
    </row>
    <row r="3100" spans="1:4" x14ac:dyDescent="0.25">
      <c r="A3100" t="s">
        <v>1409</v>
      </c>
      <c r="B3100" t="s">
        <v>1602</v>
      </c>
      <c r="C3100" t="s">
        <v>1700</v>
      </c>
      <c r="D3100" t="s">
        <v>1510</v>
      </c>
    </row>
    <row r="3101" spans="1:4" hidden="1" x14ac:dyDescent="0.25">
      <c r="A3101" t="s">
        <v>1115</v>
      </c>
    </row>
    <row r="3102" spans="1:4" x14ac:dyDescent="0.25">
      <c r="A3102" t="s">
        <v>1409</v>
      </c>
      <c r="B3102" t="s">
        <v>1602</v>
      </c>
      <c r="C3102" t="s">
        <v>1722</v>
      </c>
      <c r="D3102" t="s">
        <v>1979</v>
      </c>
    </row>
    <row r="3103" spans="1:4" hidden="1" x14ac:dyDescent="0.25">
      <c r="A3103" t="s">
        <v>1116</v>
      </c>
    </row>
    <row r="3104" spans="1:4" x14ac:dyDescent="0.25">
      <c r="A3104" t="s">
        <v>1409</v>
      </c>
      <c r="B3104" t="s">
        <v>1720</v>
      </c>
      <c r="C3104" t="s">
        <v>1694</v>
      </c>
      <c r="D3104" t="s">
        <v>1418</v>
      </c>
    </row>
    <row r="3105" spans="1:4" hidden="1" x14ac:dyDescent="0.25">
      <c r="A3105" t="s">
        <v>1117</v>
      </c>
    </row>
    <row r="3106" spans="1:4" x14ac:dyDescent="0.25">
      <c r="A3106" t="s">
        <v>1409</v>
      </c>
      <c r="B3106" t="s">
        <v>1742</v>
      </c>
      <c r="C3106" t="s">
        <v>1980</v>
      </c>
      <c r="D3106" t="s">
        <v>1981</v>
      </c>
    </row>
    <row r="3107" spans="1:4" hidden="1" x14ac:dyDescent="0.25">
      <c r="A3107" t="s">
        <v>1118</v>
      </c>
    </row>
    <row r="3108" spans="1:4" x14ac:dyDescent="0.25">
      <c r="A3108" t="s">
        <v>1409</v>
      </c>
      <c r="B3108" t="s">
        <v>1720</v>
      </c>
      <c r="C3108" t="s">
        <v>1982</v>
      </c>
      <c r="D3108" t="s">
        <v>1412</v>
      </c>
    </row>
    <row r="3109" spans="1:4" hidden="1" x14ac:dyDescent="0.25">
      <c r="A3109" t="s">
        <v>1119</v>
      </c>
    </row>
    <row r="3110" spans="1:4" x14ac:dyDescent="0.25">
      <c r="A3110" t="s">
        <v>1409</v>
      </c>
      <c r="B3110" t="s">
        <v>1602</v>
      </c>
      <c r="C3110" t="s">
        <v>1790</v>
      </c>
      <c r="D3110" t="s">
        <v>1494</v>
      </c>
    </row>
    <row r="3111" spans="1:4" hidden="1" x14ac:dyDescent="0.25">
      <c r="A3111" t="s">
        <v>1120</v>
      </c>
    </row>
    <row r="3112" spans="1:4" x14ac:dyDescent="0.25">
      <c r="A3112" t="s">
        <v>1409</v>
      </c>
      <c r="B3112" t="s">
        <v>1720</v>
      </c>
      <c r="C3112" t="s">
        <v>1716</v>
      </c>
      <c r="D3112" t="s">
        <v>1438</v>
      </c>
    </row>
    <row r="3113" spans="1:4" hidden="1" x14ac:dyDescent="0.25">
      <c r="A3113" t="s">
        <v>1121</v>
      </c>
    </row>
    <row r="3114" spans="1:4" x14ac:dyDescent="0.25">
      <c r="A3114" t="s">
        <v>1409</v>
      </c>
      <c r="B3114" t="s">
        <v>1602</v>
      </c>
      <c r="C3114" t="s">
        <v>1983</v>
      </c>
      <c r="D3114" t="s">
        <v>1622</v>
      </c>
    </row>
    <row r="3115" spans="1:4" hidden="1" x14ac:dyDescent="0.25">
      <c r="A3115" t="s">
        <v>385</v>
      </c>
    </row>
    <row r="3116" spans="1:4" x14ac:dyDescent="0.25">
      <c r="A3116" t="s">
        <v>1409</v>
      </c>
      <c r="B3116" t="s">
        <v>1602</v>
      </c>
      <c r="C3116" t="s">
        <v>1690</v>
      </c>
      <c r="D3116" t="s">
        <v>1984</v>
      </c>
    </row>
    <row r="3117" spans="1:4" hidden="1" x14ac:dyDescent="0.25">
      <c r="A3117" t="s">
        <v>1122</v>
      </c>
    </row>
    <row r="3118" spans="1:4" x14ac:dyDescent="0.25">
      <c r="A3118" t="s">
        <v>1409</v>
      </c>
      <c r="B3118" t="s">
        <v>1677</v>
      </c>
      <c r="C3118" t="s">
        <v>1694</v>
      </c>
      <c r="D3118" t="s">
        <v>1496</v>
      </c>
    </row>
    <row r="3119" spans="1:4" hidden="1" x14ac:dyDescent="0.25">
      <c r="A3119" t="s">
        <v>1123</v>
      </c>
    </row>
    <row r="3120" spans="1:4" x14ac:dyDescent="0.25">
      <c r="A3120" t="s">
        <v>1409</v>
      </c>
      <c r="B3120" t="s">
        <v>1602</v>
      </c>
      <c r="C3120" t="s">
        <v>1694</v>
      </c>
      <c r="D3120" t="s">
        <v>1985</v>
      </c>
    </row>
    <row r="3121" spans="1:4" hidden="1" x14ac:dyDescent="0.25">
      <c r="A3121" t="s">
        <v>1124</v>
      </c>
    </row>
    <row r="3122" spans="1:4" x14ac:dyDescent="0.25">
      <c r="A3122" t="s">
        <v>1409</v>
      </c>
      <c r="B3122" t="s">
        <v>1602</v>
      </c>
      <c r="C3122" t="s">
        <v>1694</v>
      </c>
      <c r="D3122" t="s">
        <v>1502</v>
      </c>
    </row>
    <row r="3123" spans="1:4" hidden="1" x14ac:dyDescent="0.25">
      <c r="A3123" t="s">
        <v>1125</v>
      </c>
    </row>
    <row r="3124" spans="1:4" x14ac:dyDescent="0.25">
      <c r="A3124" t="s">
        <v>1409</v>
      </c>
      <c r="B3124" t="s">
        <v>1677</v>
      </c>
      <c r="C3124" t="s">
        <v>1986</v>
      </c>
      <c r="D3124" t="s">
        <v>1574</v>
      </c>
    </row>
    <row r="3125" spans="1:4" hidden="1" x14ac:dyDescent="0.25">
      <c r="A3125" t="s">
        <v>1126</v>
      </c>
    </row>
    <row r="3126" spans="1:4" x14ac:dyDescent="0.25">
      <c r="A3126" t="s">
        <v>1409</v>
      </c>
      <c r="B3126" t="s">
        <v>1602</v>
      </c>
      <c r="C3126" t="s">
        <v>1694</v>
      </c>
      <c r="D3126" t="s">
        <v>1558</v>
      </c>
    </row>
    <row r="3127" spans="1:4" hidden="1" x14ac:dyDescent="0.25">
      <c r="A3127" t="s">
        <v>1127</v>
      </c>
    </row>
    <row r="3128" spans="1:4" x14ac:dyDescent="0.25">
      <c r="A3128" t="s">
        <v>1409</v>
      </c>
      <c r="B3128" t="s">
        <v>1602</v>
      </c>
      <c r="C3128" t="s">
        <v>1694</v>
      </c>
      <c r="D3128" t="s">
        <v>1558</v>
      </c>
    </row>
    <row r="3129" spans="1:4" hidden="1" x14ac:dyDescent="0.25">
      <c r="A3129" t="s">
        <v>1125</v>
      </c>
    </row>
    <row r="3130" spans="1:4" x14ac:dyDescent="0.25">
      <c r="A3130" t="s">
        <v>1409</v>
      </c>
      <c r="B3130" t="s">
        <v>1602</v>
      </c>
      <c r="C3130" t="s">
        <v>1819</v>
      </c>
      <c r="D3130" t="s">
        <v>1489</v>
      </c>
    </row>
    <row r="3131" spans="1:4" hidden="1" x14ac:dyDescent="0.25">
      <c r="A3131" t="s">
        <v>1128</v>
      </c>
    </row>
    <row r="3132" spans="1:4" x14ac:dyDescent="0.25">
      <c r="A3132" t="s">
        <v>1409</v>
      </c>
      <c r="B3132" t="s">
        <v>1602</v>
      </c>
      <c r="C3132" t="s">
        <v>1694</v>
      </c>
      <c r="D3132" t="s">
        <v>1489</v>
      </c>
    </row>
    <row r="3133" spans="1:4" hidden="1" x14ac:dyDescent="0.25">
      <c r="A3133" t="s">
        <v>1129</v>
      </c>
    </row>
    <row r="3134" spans="1:4" x14ac:dyDescent="0.25">
      <c r="A3134" t="s">
        <v>1409</v>
      </c>
      <c r="B3134" t="s">
        <v>1602</v>
      </c>
      <c r="C3134" t="s">
        <v>1694</v>
      </c>
      <c r="D3134" t="s">
        <v>1558</v>
      </c>
    </row>
    <row r="3135" spans="1:4" hidden="1" x14ac:dyDescent="0.25">
      <c r="A3135" t="s">
        <v>1130</v>
      </c>
    </row>
    <row r="3136" spans="1:4" x14ac:dyDescent="0.25">
      <c r="A3136" t="s">
        <v>1409</v>
      </c>
      <c r="B3136" t="s">
        <v>1602</v>
      </c>
      <c r="C3136" t="s">
        <v>1694</v>
      </c>
      <c r="D3136" t="s">
        <v>1848</v>
      </c>
    </row>
    <row r="3137" spans="1:4" hidden="1" x14ac:dyDescent="0.25">
      <c r="A3137" t="s">
        <v>1131</v>
      </c>
    </row>
    <row r="3138" spans="1:4" x14ac:dyDescent="0.25">
      <c r="A3138" t="s">
        <v>1409</v>
      </c>
      <c r="B3138" t="s">
        <v>1602</v>
      </c>
      <c r="C3138" t="s">
        <v>1715</v>
      </c>
      <c r="D3138" t="s">
        <v>1594</v>
      </c>
    </row>
    <row r="3139" spans="1:4" hidden="1" x14ac:dyDescent="0.25">
      <c r="A3139" t="s">
        <v>1132</v>
      </c>
    </row>
    <row r="3140" spans="1:4" x14ac:dyDescent="0.25">
      <c r="A3140" t="s">
        <v>1409</v>
      </c>
      <c r="B3140" t="s">
        <v>1602</v>
      </c>
      <c r="C3140" t="s">
        <v>1726</v>
      </c>
      <c r="D3140" t="s">
        <v>1502</v>
      </c>
    </row>
    <row r="3141" spans="1:4" hidden="1" x14ac:dyDescent="0.25">
      <c r="A3141" t="s">
        <v>1133</v>
      </c>
    </row>
    <row r="3142" spans="1:4" x14ac:dyDescent="0.25">
      <c r="A3142" t="s">
        <v>1409</v>
      </c>
      <c r="B3142" t="s">
        <v>1602</v>
      </c>
      <c r="C3142" t="s">
        <v>1987</v>
      </c>
      <c r="D3142" t="s">
        <v>1489</v>
      </c>
    </row>
    <row r="3143" spans="1:4" hidden="1" x14ac:dyDescent="0.25">
      <c r="A3143" t="s">
        <v>1134</v>
      </c>
    </row>
    <row r="3144" spans="1:4" x14ac:dyDescent="0.25">
      <c r="A3144" t="s">
        <v>1409</v>
      </c>
      <c r="B3144" t="s">
        <v>1602</v>
      </c>
      <c r="C3144" t="s">
        <v>1988</v>
      </c>
      <c r="D3144" t="s">
        <v>1550</v>
      </c>
    </row>
    <row r="3145" spans="1:4" hidden="1" x14ac:dyDescent="0.25">
      <c r="A3145" t="s">
        <v>1134</v>
      </c>
    </row>
    <row r="3146" spans="1:4" x14ac:dyDescent="0.25">
      <c r="A3146" t="s">
        <v>1409</v>
      </c>
      <c r="B3146" t="s">
        <v>1602</v>
      </c>
      <c r="C3146" t="s">
        <v>1722</v>
      </c>
      <c r="D3146" t="s">
        <v>1558</v>
      </c>
    </row>
    <row r="3147" spans="1:4" hidden="1" x14ac:dyDescent="0.25">
      <c r="A3147" t="s">
        <v>1135</v>
      </c>
    </row>
    <row r="3148" spans="1:4" x14ac:dyDescent="0.25">
      <c r="A3148" t="s">
        <v>1409</v>
      </c>
      <c r="B3148" t="s">
        <v>1602</v>
      </c>
      <c r="C3148" t="s">
        <v>1803</v>
      </c>
      <c r="D3148" t="s">
        <v>1640</v>
      </c>
    </row>
    <row r="3149" spans="1:4" hidden="1" x14ac:dyDescent="0.25">
      <c r="A3149" t="s">
        <v>1136</v>
      </c>
    </row>
    <row r="3150" spans="1:4" x14ac:dyDescent="0.25">
      <c r="A3150" t="s">
        <v>1409</v>
      </c>
      <c r="B3150" t="s">
        <v>1602</v>
      </c>
      <c r="C3150" t="s">
        <v>1694</v>
      </c>
      <c r="D3150" t="s">
        <v>1718</v>
      </c>
    </row>
    <row r="3151" spans="1:4" hidden="1" x14ac:dyDescent="0.25">
      <c r="A3151" t="s">
        <v>1137</v>
      </c>
    </row>
    <row r="3152" spans="1:4" x14ac:dyDescent="0.25">
      <c r="A3152" t="s">
        <v>1409</v>
      </c>
      <c r="B3152" t="s">
        <v>1602</v>
      </c>
      <c r="C3152" t="s">
        <v>1694</v>
      </c>
      <c r="D3152" t="s">
        <v>1509</v>
      </c>
    </row>
    <row r="3153" spans="1:4" hidden="1" x14ac:dyDescent="0.25">
      <c r="A3153" t="s">
        <v>1112</v>
      </c>
    </row>
    <row r="3154" spans="1:4" x14ac:dyDescent="0.25">
      <c r="A3154" t="s">
        <v>1409</v>
      </c>
      <c r="B3154" t="s">
        <v>1602</v>
      </c>
      <c r="C3154" t="s">
        <v>1989</v>
      </c>
      <c r="D3154" t="s">
        <v>1990</v>
      </c>
    </row>
    <row r="3155" spans="1:4" hidden="1" x14ac:dyDescent="0.25">
      <c r="A3155" t="s">
        <v>1138</v>
      </c>
    </row>
    <row r="3156" spans="1:4" x14ac:dyDescent="0.25">
      <c r="A3156" t="s">
        <v>1409</v>
      </c>
      <c r="B3156" t="s">
        <v>1602</v>
      </c>
      <c r="C3156" t="s">
        <v>1696</v>
      </c>
      <c r="D3156" t="s">
        <v>1991</v>
      </c>
    </row>
    <row r="3157" spans="1:4" hidden="1" x14ac:dyDescent="0.25">
      <c r="A3157" t="s">
        <v>1139</v>
      </c>
    </row>
    <row r="3158" spans="1:4" x14ac:dyDescent="0.25">
      <c r="A3158" t="s">
        <v>1409</v>
      </c>
      <c r="B3158" t="s">
        <v>1602</v>
      </c>
      <c r="C3158" t="s">
        <v>1913</v>
      </c>
      <c r="D3158" t="s">
        <v>1435</v>
      </c>
    </row>
    <row r="3159" spans="1:4" hidden="1" x14ac:dyDescent="0.25">
      <c r="A3159" t="s">
        <v>1140</v>
      </c>
    </row>
    <row r="3160" spans="1:4" x14ac:dyDescent="0.25">
      <c r="A3160" t="s">
        <v>1409</v>
      </c>
      <c r="B3160" t="s">
        <v>1602</v>
      </c>
      <c r="C3160" t="s">
        <v>1694</v>
      </c>
      <c r="D3160" t="s">
        <v>1730</v>
      </c>
    </row>
    <row r="3161" spans="1:4" hidden="1" x14ac:dyDescent="0.25">
      <c r="A3161" t="s">
        <v>1073</v>
      </c>
    </row>
    <row r="3162" spans="1:4" x14ac:dyDescent="0.25">
      <c r="A3162" t="s">
        <v>1409</v>
      </c>
      <c r="B3162" t="s">
        <v>1720</v>
      </c>
      <c r="C3162" t="s">
        <v>1705</v>
      </c>
      <c r="D3162" t="s">
        <v>1992</v>
      </c>
    </row>
    <row r="3163" spans="1:4" hidden="1" x14ac:dyDescent="0.25">
      <c r="A3163" t="s">
        <v>1073</v>
      </c>
    </row>
    <row r="3164" spans="1:4" x14ac:dyDescent="0.25">
      <c r="A3164" t="s">
        <v>1409</v>
      </c>
      <c r="B3164" t="s">
        <v>1602</v>
      </c>
      <c r="C3164" t="s">
        <v>1855</v>
      </c>
      <c r="D3164" t="s">
        <v>1510</v>
      </c>
    </row>
    <row r="3165" spans="1:4" hidden="1" x14ac:dyDescent="0.25">
      <c r="A3165" t="s">
        <v>1089</v>
      </c>
    </row>
    <row r="3166" spans="1:4" x14ac:dyDescent="0.25">
      <c r="A3166" t="s">
        <v>1409</v>
      </c>
      <c r="B3166" t="s">
        <v>1602</v>
      </c>
      <c r="C3166" t="s">
        <v>1760</v>
      </c>
      <c r="D3166" t="s">
        <v>1453</v>
      </c>
    </row>
    <row r="3167" spans="1:4" hidden="1" x14ac:dyDescent="0.25">
      <c r="A3167" t="s">
        <v>1141</v>
      </c>
    </row>
    <row r="3168" spans="1:4" x14ac:dyDescent="0.25">
      <c r="A3168" t="s">
        <v>1409</v>
      </c>
      <c r="B3168" t="s">
        <v>1602</v>
      </c>
      <c r="C3168" t="s">
        <v>1974</v>
      </c>
      <c r="D3168" t="s">
        <v>1431</v>
      </c>
    </row>
    <row r="3169" spans="1:4" hidden="1" x14ac:dyDescent="0.25">
      <c r="A3169" t="s">
        <v>1142</v>
      </c>
    </row>
    <row r="3170" spans="1:4" x14ac:dyDescent="0.25">
      <c r="A3170" t="s">
        <v>1409</v>
      </c>
      <c r="B3170" t="s">
        <v>1602</v>
      </c>
      <c r="C3170" t="s">
        <v>1694</v>
      </c>
      <c r="D3170" t="s">
        <v>1718</v>
      </c>
    </row>
    <row r="3171" spans="1:4" hidden="1" x14ac:dyDescent="0.25">
      <c r="A3171" t="s">
        <v>1143</v>
      </c>
    </row>
    <row r="3172" spans="1:4" x14ac:dyDescent="0.25">
      <c r="A3172" t="s">
        <v>1409</v>
      </c>
      <c r="B3172" t="s">
        <v>1602</v>
      </c>
      <c r="C3172" t="s">
        <v>1694</v>
      </c>
      <c r="D3172" t="s">
        <v>1567</v>
      </c>
    </row>
    <row r="3173" spans="1:4" hidden="1" x14ac:dyDescent="0.25">
      <c r="A3173" t="s">
        <v>1144</v>
      </c>
    </row>
    <row r="3174" spans="1:4" x14ac:dyDescent="0.25">
      <c r="A3174" t="s">
        <v>1409</v>
      </c>
      <c r="B3174" t="s">
        <v>1602</v>
      </c>
      <c r="C3174" t="s">
        <v>1993</v>
      </c>
      <c r="D3174" t="s">
        <v>1585</v>
      </c>
    </row>
    <row r="3175" spans="1:4" hidden="1" x14ac:dyDescent="0.25">
      <c r="A3175" t="s">
        <v>1145</v>
      </c>
    </row>
    <row r="3176" spans="1:4" x14ac:dyDescent="0.25">
      <c r="A3176" t="s">
        <v>1409</v>
      </c>
      <c r="B3176" t="s">
        <v>1720</v>
      </c>
      <c r="C3176" t="s">
        <v>1759</v>
      </c>
      <c r="D3176" t="s">
        <v>1479</v>
      </c>
    </row>
    <row r="3177" spans="1:4" hidden="1" x14ac:dyDescent="0.25">
      <c r="A3177" t="s">
        <v>454</v>
      </c>
    </row>
    <row r="3178" spans="1:4" x14ac:dyDescent="0.25">
      <c r="A3178" t="s">
        <v>1409</v>
      </c>
      <c r="B3178" t="s">
        <v>1602</v>
      </c>
      <c r="C3178" t="s">
        <v>1767</v>
      </c>
      <c r="D3178" t="s">
        <v>1435</v>
      </c>
    </row>
    <row r="3179" spans="1:4" hidden="1" x14ac:dyDescent="0.25">
      <c r="A3179" t="s">
        <v>1146</v>
      </c>
    </row>
    <row r="3180" spans="1:4" x14ac:dyDescent="0.25">
      <c r="A3180" t="s">
        <v>1409</v>
      </c>
      <c r="B3180" t="s">
        <v>1602</v>
      </c>
      <c r="C3180" t="s">
        <v>1994</v>
      </c>
      <c r="D3180" t="s">
        <v>1460</v>
      </c>
    </row>
    <row r="3181" spans="1:4" hidden="1" x14ac:dyDescent="0.25">
      <c r="A3181" t="s">
        <v>1147</v>
      </c>
    </row>
    <row r="3182" spans="1:4" x14ac:dyDescent="0.25">
      <c r="A3182" t="s">
        <v>1409</v>
      </c>
      <c r="B3182" t="s">
        <v>1602</v>
      </c>
      <c r="C3182" t="s">
        <v>1694</v>
      </c>
      <c r="D3182" t="s">
        <v>1995</v>
      </c>
    </row>
    <row r="3183" spans="1:4" hidden="1" x14ac:dyDescent="0.25">
      <c r="A3183" t="s">
        <v>1148</v>
      </c>
    </row>
    <row r="3184" spans="1:4" x14ac:dyDescent="0.25">
      <c r="A3184" t="s">
        <v>1409</v>
      </c>
      <c r="B3184" t="s">
        <v>1602</v>
      </c>
      <c r="C3184" t="s">
        <v>1754</v>
      </c>
      <c r="D3184" t="s">
        <v>1489</v>
      </c>
    </row>
    <row r="3185" spans="1:4" hidden="1" x14ac:dyDescent="0.25">
      <c r="A3185" t="s">
        <v>1107</v>
      </c>
    </row>
    <row r="3186" spans="1:4" x14ac:dyDescent="0.25">
      <c r="A3186" t="s">
        <v>1409</v>
      </c>
      <c r="B3186" t="s">
        <v>1602</v>
      </c>
      <c r="C3186" t="s">
        <v>1694</v>
      </c>
      <c r="D3186" t="s">
        <v>1730</v>
      </c>
    </row>
    <row r="3187" spans="1:4" hidden="1" x14ac:dyDescent="0.25">
      <c r="A3187" t="s">
        <v>442</v>
      </c>
    </row>
    <row r="3188" spans="1:4" x14ac:dyDescent="0.25">
      <c r="A3188" t="s">
        <v>1519</v>
      </c>
      <c r="B3188" t="s">
        <v>1572</v>
      </c>
      <c r="C3188" t="s">
        <v>1996</v>
      </c>
      <c r="D3188" t="s">
        <v>1997</v>
      </c>
    </row>
    <row r="3189" spans="1:4" x14ac:dyDescent="0.25">
      <c r="A3189" t="s">
        <v>1409</v>
      </c>
      <c r="B3189" t="s">
        <v>1602</v>
      </c>
      <c r="C3189" t="s">
        <v>1998</v>
      </c>
      <c r="D3189" t="s">
        <v>1436</v>
      </c>
    </row>
    <row r="3190" spans="1:4" hidden="1" x14ac:dyDescent="0.25">
      <c r="A3190" t="s">
        <v>1115</v>
      </c>
    </row>
    <row r="3191" spans="1:4" x14ac:dyDescent="0.25">
      <c r="A3191" t="s">
        <v>1409</v>
      </c>
      <c r="B3191" t="s">
        <v>1602</v>
      </c>
      <c r="C3191" t="s">
        <v>1913</v>
      </c>
      <c r="D3191" t="s">
        <v>1572</v>
      </c>
    </row>
    <row r="3192" spans="1:4" hidden="1" x14ac:dyDescent="0.25">
      <c r="A3192" t="s">
        <v>1115</v>
      </c>
    </row>
    <row r="3193" spans="1:4" x14ac:dyDescent="0.25">
      <c r="A3193" t="s">
        <v>1409</v>
      </c>
      <c r="B3193" t="s">
        <v>1602</v>
      </c>
      <c r="C3193" t="s">
        <v>1999</v>
      </c>
      <c r="D3193" t="s">
        <v>1625</v>
      </c>
    </row>
    <row r="3194" spans="1:4" hidden="1" x14ac:dyDescent="0.25">
      <c r="A3194" t="s">
        <v>1149</v>
      </c>
    </row>
    <row r="3195" spans="1:4" x14ac:dyDescent="0.25">
      <c r="A3195" t="s">
        <v>1409</v>
      </c>
      <c r="B3195" t="s">
        <v>1602</v>
      </c>
      <c r="C3195" t="s">
        <v>1726</v>
      </c>
      <c r="D3195" t="s">
        <v>1502</v>
      </c>
    </row>
    <row r="3196" spans="1:4" hidden="1" x14ac:dyDescent="0.25">
      <c r="A3196" t="s">
        <v>454</v>
      </c>
    </row>
    <row r="3197" spans="1:4" x14ac:dyDescent="0.25">
      <c r="A3197" t="s">
        <v>1409</v>
      </c>
      <c r="B3197" t="s">
        <v>1602</v>
      </c>
      <c r="C3197" t="s">
        <v>1767</v>
      </c>
      <c r="D3197" t="s">
        <v>1570</v>
      </c>
    </row>
    <row r="3198" spans="1:4" hidden="1" x14ac:dyDescent="0.25">
      <c r="A3198" t="s">
        <v>1150</v>
      </c>
    </row>
    <row r="3199" spans="1:4" x14ac:dyDescent="0.25">
      <c r="A3199" t="s">
        <v>1409</v>
      </c>
      <c r="B3199" t="s">
        <v>1602</v>
      </c>
      <c r="C3199" t="s">
        <v>1878</v>
      </c>
      <c r="D3199" t="s">
        <v>1549</v>
      </c>
    </row>
    <row r="3200" spans="1:4" hidden="1" x14ac:dyDescent="0.25">
      <c r="A3200" t="s">
        <v>1151</v>
      </c>
    </row>
    <row r="3201" spans="1:4" x14ac:dyDescent="0.25">
      <c r="A3201" t="s">
        <v>1409</v>
      </c>
      <c r="B3201" t="s">
        <v>1602</v>
      </c>
      <c r="C3201" t="s">
        <v>1694</v>
      </c>
      <c r="D3201" t="s">
        <v>1458</v>
      </c>
    </row>
    <row r="3202" spans="1:4" hidden="1" x14ac:dyDescent="0.25">
      <c r="A3202" t="s">
        <v>1152</v>
      </c>
    </row>
    <row r="3203" spans="1:4" x14ac:dyDescent="0.25">
      <c r="A3203" t="s">
        <v>1409</v>
      </c>
      <c r="B3203" t="s">
        <v>1602</v>
      </c>
      <c r="C3203" t="s">
        <v>1887</v>
      </c>
      <c r="D3203" t="s">
        <v>1510</v>
      </c>
    </row>
    <row r="3204" spans="1:4" hidden="1" x14ac:dyDescent="0.25">
      <c r="A3204" t="s">
        <v>1153</v>
      </c>
    </row>
    <row r="3205" spans="1:4" x14ac:dyDescent="0.25">
      <c r="A3205" t="s">
        <v>1409</v>
      </c>
      <c r="B3205" t="s">
        <v>1602</v>
      </c>
      <c r="C3205" t="s">
        <v>1694</v>
      </c>
      <c r="D3205" t="s">
        <v>1441</v>
      </c>
    </row>
    <row r="3206" spans="1:4" hidden="1" x14ac:dyDescent="0.25">
      <c r="A3206" t="s">
        <v>1154</v>
      </c>
    </row>
    <row r="3207" spans="1:4" x14ac:dyDescent="0.25">
      <c r="A3207" t="s">
        <v>1409</v>
      </c>
      <c r="B3207" t="s">
        <v>1602</v>
      </c>
      <c r="C3207" t="s">
        <v>1964</v>
      </c>
      <c r="D3207" t="s">
        <v>1572</v>
      </c>
    </row>
    <row r="3208" spans="1:4" hidden="1" x14ac:dyDescent="0.25">
      <c r="A3208" t="s">
        <v>1154</v>
      </c>
    </row>
    <row r="3209" spans="1:4" x14ac:dyDescent="0.25">
      <c r="A3209" t="s">
        <v>1409</v>
      </c>
      <c r="B3209" t="s">
        <v>1677</v>
      </c>
      <c r="C3209" t="s">
        <v>1829</v>
      </c>
      <c r="D3209" t="s">
        <v>1685</v>
      </c>
    </row>
    <row r="3210" spans="1:4" hidden="1" x14ac:dyDescent="0.25">
      <c r="A3210" t="s">
        <v>1155</v>
      </c>
    </row>
    <row r="3211" spans="1:4" x14ac:dyDescent="0.25">
      <c r="A3211" t="s">
        <v>1409</v>
      </c>
      <c r="B3211" t="s">
        <v>1602</v>
      </c>
      <c r="C3211" t="s">
        <v>1694</v>
      </c>
      <c r="D3211" t="s">
        <v>1502</v>
      </c>
    </row>
    <row r="3212" spans="1:4" hidden="1" x14ac:dyDescent="0.25">
      <c r="A3212" t="s">
        <v>460</v>
      </c>
    </row>
    <row r="3213" spans="1:4" x14ac:dyDescent="0.25">
      <c r="A3213" t="s">
        <v>1409</v>
      </c>
      <c r="B3213" t="s">
        <v>1602</v>
      </c>
      <c r="C3213" t="s">
        <v>1694</v>
      </c>
      <c r="D3213" t="s">
        <v>1558</v>
      </c>
    </row>
    <row r="3214" spans="1:4" hidden="1" x14ac:dyDescent="0.25">
      <c r="A3214" t="s">
        <v>1156</v>
      </c>
    </row>
    <row r="3215" spans="1:4" x14ac:dyDescent="0.25">
      <c r="A3215" t="s">
        <v>1409</v>
      </c>
      <c r="B3215" t="s">
        <v>1677</v>
      </c>
      <c r="C3215" t="s">
        <v>1753</v>
      </c>
      <c r="D3215" t="s">
        <v>2000</v>
      </c>
    </row>
    <row r="3216" spans="1:4" hidden="1" x14ac:dyDescent="0.25">
      <c r="A3216" t="s">
        <v>1157</v>
      </c>
    </row>
    <row r="3217" spans="1:4" x14ac:dyDescent="0.25">
      <c r="A3217" t="s">
        <v>1409</v>
      </c>
      <c r="B3217" t="s">
        <v>1602</v>
      </c>
      <c r="C3217" t="s">
        <v>1772</v>
      </c>
      <c r="D3217" t="s">
        <v>1714</v>
      </c>
    </row>
    <row r="3218" spans="1:4" hidden="1" x14ac:dyDescent="0.25">
      <c r="A3218" t="s">
        <v>1158</v>
      </c>
    </row>
    <row r="3219" spans="1:4" x14ac:dyDescent="0.25">
      <c r="A3219" t="s">
        <v>1409</v>
      </c>
      <c r="B3219" t="s">
        <v>1602</v>
      </c>
      <c r="C3219" t="s">
        <v>1852</v>
      </c>
      <c r="D3219" t="s">
        <v>1441</v>
      </c>
    </row>
    <row r="3220" spans="1:4" hidden="1" x14ac:dyDescent="0.25">
      <c r="A3220" t="s">
        <v>463</v>
      </c>
    </row>
    <row r="3221" spans="1:4" x14ac:dyDescent="0.25">
      <c r="A3221" t="s">
        <v>1409</v>
      </c>
      <c r="B3221" t="s">
        <v>1602</v>
      </c>
      <c r="C3221" t="s">
        <v>1694</v>
      </c>
      <c r="D3221" t="s">
        <v>1509</v>
      </c>
    </row>
    <row r="3222" spans="1:4" hidden="1" x14ac:dyDescent="0.25">
      <c r="A3222" t="s">
        <v>1159</v>
      </c>
    </row>
    <row r="3223" spans="1:4" x14ac:dyDescent="0.25">
      <c r="A3223" t="s">
        <v>1409</v>
      </c>
      <c r="B3223" t="s">
        <v>1602</v>
      </c>
      <c r="C3223" t="s">
        <v>1722</v>
      </c>
      <c r="D3223" t="s">
        <v>1435</v>
      </c>
    </row>
    <row r="3224" spans="1:4" hidden="1" x14ac:dyDescent="0.25">
      <c r="A3224" t="s">
        <v>1160</v>
      </c>
    </row>
    <row r="3225" spans="1:4" x14ac:dyDescent="0.25">
      <c r="A3225" t="s">
        <v>1409</v>
      </c>
      <c r="B3225" t="s">
        <v>1720</v>
      </c>
      <c r="C3225" t="s">
        <v>1696</v>
      </c>
      <c r="D3225" t="s">
        <v>1587</v>
      </c>
    </row>
    <row r="3226" spans="1:4" hidden="1" x14ac:dyDescent="0.25">
      <c r="A3226" t="s">
        <v>1161</v>
      </c>
    </row>
    <row r="3227" spans="1:4" x14ac:dyDescent="0.25">
      <c r="A3227" t="s">
        <v>1409</v>
      </c>
      <c r="B3227" t="s">
        <v>1602</v>
      </c>
      <c r="C3227" t="s">
        <v>2001</v>
      </c>
      <c r="D3227" t="s">
        <v>1663</v>
      </c>
    </row>
    <row r="3228" spans="1:4" hidden="1" x14ac:dyDescent="0.25">
      <c r="A3228" t="s">
        <v>1162</v>
      </c>
    </row>
    <row r="3229" spans="1:4" x14ac:dyDescent="0.25">
      <c r="A3229" t="s">
        <v>1409</v>
      </c>
      <c r="B3229" t="s">
        <v>1602</v>
      </c>
      <c r="C3229" t="s">
        <v>2002</v>
      </c>
      <c r="D3229" t="s">
        <v>1489</v>
      </c>
    </row>
    <row r="3230" spans="1:4" hidden="1" x14ac:dyDescent="0.25">
      <c r="A3230" t="s">
        <v>459</v>
      </c>
    </row>
    <row r="3231" spans="1:4" x14ac:dyDescent="0.25">
      <c r="A3231" t="s">
        <v>1409</v>
      </c>
      <c r="B3231" t="s">
        <v>1602</v>
      </c>
      <c r="C3231" t="s">
        <v>1899</v>
      </c>
      <c r="D3231" t="s">
        <v>1497</v>
      </c>
    </row>
    <row r="3232" spans="1:4" hidden="1" x14ac:dyDescent="0.25">
      <c r="A3232" t="s">
        <v>1163</v>
      </c>
    </row>
    <row r="3233" spans="1:4" x14ac:dyDescent="0.25">
      <c r="A3233" t="s">
        <v>1409</v>
      </c>
      <c r="B3233" t="s">
        <v>1602</v>
      </c>
      <c r="C3233" t="s">
        <v>1694</v>
      </c>
      <c r="D3233" t="s">
        <v>1713</v>
      </c>
    </row>
    <row r="3234" spans="1:4" hidden="1" x14ac:dyDescent="0.25">
      <c r="A3234" t="s">
        <v>1164</v>
      </c>
    </row>
    <row r="3235" spans="1:4" x14ac:dyDescent="0.25">
      <c r="A3235" t="s">
        <v>1409</v>
      </c>
      <c r="B3235" t="s">
        <v>1602</v>
      </c>
      <c r="C3235" t="s">
        <v>2003</v>
      </c>
      <c r="D3235" t="s">
        <v>1432</v>
      </c>
    </row>
    <row r="3236" spans="1:4" hidden="1" x14ac:dyDescent="0.25">
      <c r="A3236" t="s">
        <v>1088</v>
      </c>
    </row>
    <row r="3237" spans="1:4" x14ac:dyDescent="0.25">
      <c r="A3237" t="s">
        <v>1409</v>
      </c>
      <c r="B3237" t="s">
        <v>1602</v>
      </c>
      <c r="C3237" t="s">
        <v>2004</v>
      </c>
      <c r="D3237" t="s">
        <v>1489</v>
      </c>
    </row>
    <row r="3238" spans="1:4" hidden="1" x14ac:dyDescent="0.25">
      <c r="A3238" t="s">
        <v>1088</v>
      </c>
    </row>
    <row r="3239" spans="1:4" x14ac:dyDescent="0.25">
      <c r="A3239" t="s">
        <v>1409</v>
      </c>
      <c r="B3239" t="s">
        <v>1602</v>
      </c>
      <c r="C3239" t="s">
        <v>2005</v>
      </c>
      <c r="D3239" t="s">
        <v>1510</v>
      </c>
    </row>
    <row r="3240" spans="1:4" hidden="1" x14ac:dyDescent="0.25">
      <c r="A3240" t="s">
        <v>1088</v>
      </c>
    </row>
    <row r="3241" spans="1:4" x14ac:dyDescent="0.25">
      <c r="A3241" t="s">
        <v>1409</v>
      </c>
      <c r="B3241" t="s">
        <v>1602</v>
      </c>
      <c r="C3241" t="s">
        <v>2006</v>
      </c>
      <c r="D3241" t="s">
        <v>1435</v>
      </c>
    </row>
    <row r="3242" spans="1:4" hidden="1" x14ac:dyDescent="0.25">
      <c r="A3242" t="s">
        <v>1088</v>
      </c>
    </row>
    <row r="3243" spans="1:4" x14ac:dyDescent="0.25">
      <c r="A3243" t="s">
        <v>1409</v>
      </c>
      <c r="B3243" t="s">
        <v>1602</v>
      </c>
      <c r="C3243" t="s">
        <v>2007</v>
      </c>
      <c r="D3243" t="s">
        <v>1780</v>
      </c>
    </row>
    <row r="3244" spans="1:4" hidden="1" x14ac:dyDescent="0.25">
      <c r="A3244" t="s">
        <v>1088</v>
      </c>
    </row>
    <row r="3245" spans="1:4" x14ac:dyDescent="0.25">
      <c r="A3245" t="s">
        <v>1409</v>
      </c>
      <c r="B3245" t="s">
        <v>1602</v>
      </c>
      <c r="C3245" t="s">
        <v>1855</v>
      </c>
      <c r="D3245" t="s">
        <v>1622</v>
      </c>
    </row>
    <row r="3246" spans="1:4" hidden="1" x14ac:dyDescent="0.25">
      <c r="A3246" t="s">
        <v>1088</v>
      </c>
    </row>
    <row r="3247" spans="1:4" x14ac:dyDescent="0.25">
      <c r="A3247" t="s">
        <v>1409</v>
      </c>
      <c r="B3247" t="s">
        <v>1602</v>
      </c>
      <c r="C3247" t="s">
        <v>1705</v>
      </c>
      <c r="D3247" t="s">
        <v>2008</v>
      </c>
    </row>
    <row r="3248" spans="1:4" hidden="1" x14ac:dyDescent="0.25">
      <c r="A3248" t="s">
        <v>1088</v>
      </c>
    </row>
    <row r="3249" spans="1:4" x14ac:dyDescent="0.25">
      <c r="A3249" t="s">
        <v>1409</v>
      </c>
      <c r="B3249" t="s">
        <v>1602</v>
      </c>
      <c r="C3249" t="s">
        <v>1696</v>
      </c>
      <c r="D3249" t="s">
        <v>2009</v>
      </c>
    </row>
    <row r="3250" spans="1:4" hidden="1" x14ac:dyDescent="0.25">
      <c r="A3250" t="s">
        <v>1088</v>
      </c>
    </row>
    <row r="3251" spans="1:4" x14ac:dyDescent="0.25">
      <c r="A3251" t="s">
        <v>1409</v>
      </c>
      <c r="B3251" t="s">
        <v>1602</v>
      </c>
      <c r="C3251" t="s">
        <v>1696</v>
      </c>
      <c r="D3251" t="s">
        <v>2009</v>
      </c>
    </row>
    <row r="3252" spans="1:4" hidden="1" x14ac:dyDescent="0.25">
      <c r="A3252" t="s">
        <v>1088</v>
      </c>
    </row>
    <row r="3253" spans="1:4" x14ac:dyDescent="0.25">
      <c r="A3253" t="s">
        <v>1409</v>
      </c>
      <c r="B3253" t="s">
        <v>1602</v>
      </c>
      <c r="C3253" t="s">
        <v>2010</v>
      </c>
      <c r="D3253" t="s">
        <v>1497</v>
      </c>
    </row>
    <row r="3254" spans="1:4" hidden="1" x14ac:dyDescent="0.25">
      <c r="A3254" t="s">
        <v>1088</v>
      </c>
    </row>
    <row r="3255" spans="1:4" x14ac:dyDescent="0.25">
      <c r="A3255" t="s">
        <v>1409</v>
      </c>
      <c r="B3255" t="s">
        <v>1602</v>
      </c>
      <c r="C3255" t="s">
        <v>1809</v>
      </c>
      <c r="D3255" t="s">
        <v>1504</v>
      </c>
    </row>
    <row r="3256" spans="1:4" hidden="1" x14ac:dyDescent="0.25">
      <c r="A3256" t="s">
        <v>1088</v>
      </c>
    </row>
    <row r="3257" spans="1:4" x14ac:dyDescent="0.25">
      <c r="A3257" t="s">
        <v>1409</v>
      </c>
      <c r="B3257" t="s">
        <v>1602</v>
      </c>
      <c r="C3257" t="s">
        <v>2011</v>
      </c>
      <c r="D3257" t="s">
        <v>1504</v>
      </c>
    </row>
    <row r="3258" spans="1:4" hidden="1" x14ac:dyDescent="0.25">
      <c r="A3258" t="s">
        <v>1088</v>
      </c>
    </row>
    <row r="3259" spans="1:4" x14ac:dyDescent="0.25">
      <c r="A3259" t="s">
        <v>1409</v>
      </c>
      <c r="B3259" t="s">
        <v>1602</v>
      </c>
      <c r="C3259" t="s">
        <v>1758</v>
      </c>
      <c r="D3259" t="s">
        <v>2012</v>
      </c>
    </row>
    <row r="3260" spans="1:4" hidden="1" x14ac:dyDescent="0.25">
      <c r="A3260" t="s">
        <v>1165</v>
      </c>
    </row>
    <row r="3261" spans="1:4" x14ac:dyDescent="0.25">
      <c r="A3261" t="s">
        <v>1409</v>
      </c>
      <c r="B3261" t="s">
        <v>1602</v>
      </c>
      <c r="C3261" t="s">
        <v>1726</v>
      </c>
      <c r="D3261" t="s">
        <v>1509</v>
      </c>
    </row>
    <row r="3262" spans="1:4" hidden="1" x14ac:dyDescent="0.25">
      <c r="A3262" t="s">
        <v>1166</v>
      </c>
    </row>
    <row r="3263" spans="1:4" x14ac:dyDescent="0.25">
      <c r="A3263" t="s">
        <v>1409</v>
      </c>
      <c r="B3263" t="s">
        <v>1602</v>
      </c>
      <c r="C3263" t="s">
        <v>1715</v>
      </c>
      <c r="D3263" t="s">
        <v>1521</v>
      </c>
    </row>
    <row r="3264" spans="1:4" hidden="1" x14ac:dyDescent="0.25">
      <c r="A3264" t="s">
        <v>1167</v>
      </c>
    </row>
    <row r="3265" spans="1:4" x14ac:dyDescent="0.25">
      <c r="A3265" t="s">
        <v>1409</v>
      </c>
      <c r="B3265" t="s">
        <v>1602</v>
      </c>
      <c r="C3265" t="s">
        <v>1855</v>
      </c>
      <c r="D3265" t="s">
        <v>1622</v>
      </c>
    </row>
    <row r="3266" spans="1:4" hidden="1" x14ac:dyDescent="0.25">
      <c r="A3266" t="s">
        <v>1168</v>
      </c>
    </row>
    <row r="3267" spans="1:4" x14ac:dyDescent="0.25">
      <c r="A3267" t="s">
        <v>1409</v>
      </c>
      <c r="B3267" t="s">
        <v>1720</v>
      </c>
      <c r="C3267" t="s">
        <v>1831</v>
      </c>
      <c r="D3267" t="s">
        <v>1590</v>
      </c>
    </row>
    <row r="3268" spans="1:4" hidden="1" x14ac:dyDescent="0.25">
      <c r="A3268" t="s">
        <v>1169</v>
      </c>
    </row>
    <row r="3269" spans="1:4" x14ac:dyDescent="0.25">
      <c r="A3269" t="s">
        <v>1409</v>
      </c>
      <c r="B3269" t="s">
        <v>1602</v>
      </c>
      <c r="C3269" t="s">
        <v>1700</v>
      </c>
      <c r="D3269" t="s">
        <v>1572</v>
      </c>
    </row>
    <row r="3270" spans="1:4" hidden="1" x14ac:dyDescent="0.25">
      <c r="A3270" t="s">
        <v>463</v>
      </c>
    </row>
    <row r="3271" spans="1:4" x14ac:dyDescent="0.25">
      <c r="A3271" t="s">
        <v>1409</v>
      </c>
      <c r="B3271" t="s">
        <v>1602</v>
      </c>
      <c r="C3271" t="s">
        <v>1694</v>
      </c>
      <c r="D3271" t="s">
        <v>1509</v>
      </c>
    </row>
    <row r="3272" spans="1:4" hidden="1" x14ac:dyDescent="0.25">
      <c r="A3272" t="s">
        <v>1153</v>
      </c>
    </row>
    <row r="3273" spans="1:4" x14ac:dyDescent="0.25">
      <c r="A3273" t="s">
        <v>1409</v>
      </c>
      <c r="B3273" t="s">
        <v>1602</v>
      </c>
      <c r="C3273" t="s">
        <v>1694</v>
      </c>
      <c r="D3273" t="s">
        <v>1441</v>
      </c>
    </row>
    <row r="3274" spans="1:4" hidden="1" x14ac:dyDescent="0.25">
      <c r="A3274" t="s">
        <v>1170</v>
      </c>
    </row>
    <row r="3275" spans="1:4" x14ac:dyDescent="0.25">
      <c r="A3275" t="s">
        <v>1409</v>
      </c>
      <c r="B3275" t="s">
        <v>1602</v>
      </c>
      <c r="C3275" t="s">
        <v>1940</v>
      </c>
      <c r="D3275" t="s">
        <v>1572</v>
      </c>
    </row>
    <row r="3276" spans="1:4" hidden="1" x14ac:dyDescent="0.25">
      <c r="A3276" t="s">
        <v>443</v>
      </c>
    </row>
    <row r="3277" spans="1:4" x14ac:dyDescent="0.25">
      <c r="A3277" t="s">
        <v>1409</v>
      </c>
      <c r="B3277" t="s">
        <v>1602</v>
      </c>
      <c r="C3277" t="s">
        <v>2013</v>
      </c>
      <c r="D3277" t="s">
        <v>1489</v>
      </c>
    </row>
    <row r="3278" spans="1:4" hidden="1" x14ac:dyDescent="0.25">
      <c r="A3278" t="s">
        <v>1171</v>
      </c>
    </row>
    <row r="3279" spans="1:4" x14ac:dyDescent="0.25">
      <c r="A3279" t="s">
        <v>1409</v>
      </c>
      <c r="B3279" t="s">
        <v>1602</v>
      </c>
      <c r="C3279" t="s">
        <v>2014</v>
      </c>
      <c r="D3279" t="s">
        <v>1494</v>
      </c>
    </row>
    <row r="3280" spans="1:4" hidden="1" x14ac:dyDescent="0.25">
      <c r="A3280" t="s">
        <v>1172</v>
      </c>
    </row>
    <row r="3281" spans="1:4" x14ac:dyDescent="0.25">
      <c r="A3281" t="s">
        <v>1409</v>
      </c>
      <c r="B3281" t="s">
        <v>1602</v>
      </c>
      <c r="C3281" t="s">
        <v>1694</v>
      </c>
      <c r="D3281" t="s">
        <v>1558</v>
      </c>
    </row>
    <row r="3282" spans="1:4" hidden="1" x14ac:dyDescent="0.25">
      <c r="A3282" t="s">
        <v>1173</v>
      </c>
    </row>
    <row r="3283" spans="1:4" x14ac:dyDescent="0.25">
      <c r="A3283" t="s">
        <v>1409</v>
      </c>
      <c r="B3283" t="s">
        <v>1602</v>
      </c>
      <c r="C3283" t="s">
        <v>2015</v>
      </c>
      <c r="D3283" t="s">
        <v>2016</v>
      </c>
    </row>
    <row r="3284" spans="1:4" hidden="1" x14ac:dyDescent="0.25">
      <c r="A3284" t="s">
        <v>1174</v>
      </c>
    </row>
    <row r="3285" spans="1:4" x14ac:dyDescent="0.25">
      <c r="A3285" t="s">
        <v>1409</v>
      </c>
      <c r="B3285" t="s">
        <v>1602</v>
      </c>
      <c r="C3285" t="s">
        <v>2017</v>
      </c>
      <c r="D3285" t="s">
        <v>1497</v>
      </c>
    </row>
    <row r="3286" spans="1:4" hidden="1" x14ac:dyDescent="0.25">
      <c r="A3286" t="s">
        <v>1175</v>
      </c>
    </row>
    <row r="3287" spans="1:4" x14ac:dyDescent="0.25">
      <c r="A3287" t="s">
        <v>1409</v>
      </c>
      <c r="B3287" t="s">
        <v>1602</v>
      </c>
      <c r="C3287" t="s">
        <v>1722</v>
      </c>
      <c r="D3287" t="s">
        <v>2018</v>
      </c>
    </row>
    <row r="3288" spans="1:4" hidden="1" x14ac:dyDescent="0.25">
      <c r="A3288" t="s">
        <v>1176</v>
      </c>
    </row>
    <row r="3289" spans="1:4" x14ac:dyDescent="0.25">
      <c r="A3289" t="s">
        <v>1409</v>
      </c>
      <c r="B3289" t="s">
        <v>1602</v>
      </c>
      <c r="C3289" t="s">
        <v>1694</v>
      </c>
      <c r="D3289" t="s">
        <v>1718</v>
      </c>
    </row>
    <row r="3290" spans="1:4" hidden="1" x14ac:dyDescent="0.25">
      <c r="A3290" t="s">
        <v>1148</v>
      </c>
    </row>
    <row r="3291" spans="1:4" x14ac:dyDescent="0.25">
      <c r="A3291" t="s">
        <v>1409</v>
      </c>
      <c r="B3291" t="s">
        <v>1602</v>
      </c>
      <c r="C3291" t="s">
        <v>1772</v>
      </c>
      <c r="D3291" t="s">
        <v>1606</v>
      </c>
    </row>
    <row r="3292" spans="1:4" hidden="1" x14ac:dyDescent="0.25">
      <c r="A3292" t="s">
        <v>1177</v>
      </c>
    </row>
    <row r="3293" spans="1:4" x14ac:dyDescent="0.25">
      <c r="A3293" t="s">
        <v>1409</v>
      </c>
      <c r="B3293" t="s">
        <v>1720</v>
      </c>
      <c r="C3293" t="s">
        <v>1853</v>
      </c>
      <c r="D3293" t="s">
        <v>1418</v>
      </c>
    </row>
    <row r="3294" spans="1:4" hidden="1" x14ac:dyDescent="0.25">
      <c r="A3294" t="s">
        <v>1178</v>
      </c>
    </row>
    <row r="3295" spans="1:4" x14ac:dyDescent="0.25">
      <c r="A3295" t="s">
        <v>1409</v>
      </c>
      <c r="B3295" t="s">
        <v>1677</v>
      </c>
      <c r="C3295" t="s">
        <v>2019</v>
      </c>
      <c r="D3295" t="s">
        <v>1517</v>
      </c>
    </row>
    <row r="3296" spans="1:4" hidden="1" x14ac:dyDescent="0.25">
      <c r="A3296" t="s">
        <v>436</v>
      </c>
    </row>
    <row r="3297" spans="1:4" x14ac:dyDescent="0.25">
      <c r="A3297" t="s">
        <v>1409</v>
      </c>
      <c r="B3297" t="s">
        <v>1602</v>
      </c>
      <c r="C3297" t="s">
        <v>1694</v>
      </c>
      <c r="D3297" t="s">
        <v>1718</v>
      </c>
    </row>
    <row r="3298" spans="1:4" hidden="1" x14ac:dyDescent="0.25">
      <c r="A3298" t="s">
        <v>1179</v>
      </c>
    </row>
    <row r="3299" spans="1:4" x14ac:dyDescent="0.25">
      <c r="A3299" t="s">
        <v>1409</v>
      </c>
      <c r="B3299" t="s">
        <v>1677</v>
      </c>
      <c r="C3299" t="s">
        <v>1722</v>
      </c>
      <c r="D3299" t="s">
        <v>1893</v>
      </c>
    </row>
    <row r="3300" spans="1:4" hidden="1" x14ac:dyDescent="0.25">
      <c r="A3300" t="s">
        <v>385</v>
      </c>
    </row>
    <row r="3301" spans="1:4" x14ac:dyDescent="0.25">
      <c r="A3301" t="s">
        <v>1409</v>
      </c>
      <c r="B3301" t="s">
        <v>1602</v>
      </c>
      <c r="C3301" t="s">
        <v>1694</v>
      </c>
      <c r="D3301" t="s">
        <v>1509</v>
      </c>
    </row>
    <row r="3302" spans="1:4" hidden="1" x14ac:dyDescent="0.25">
      <c r="A3302" t="s">
        <v>484</v>
      </c>
    </row>
    <row r="3303" spans="1:4" x14ac:dyDescent="0.25">
      <c r="A3303" t="s">
        <v>1409</v>
      </c>
      <c r="B3303" t="s">
        <v>1602</v>
      </c>
      <c r="C3303" t="s">
        <v>1694</v>
      </c>
      <c r="D3303" t="s">
        <v>1502</v>
      </c>
    </row>
    <row r="3304" spans="1:4" hidden="1" x14ac:dyDescent="0.25">
      <c r="A3304" t="s">
        <v>1180</v>
      </c>
    </row>
    <row r="3305" spans="1:4" x14ac:dyDescent="0.25">
      <c r="A3305" t="s">
        <v>1409</v>
      </c>
      <c r="B3305" t="s">
        <v>1720</v>
      </c>
      <c r="C3305" t="s">
        <v>1694</v>
      </c>
      <c r="D3305" t="s">
        <v>1517</v>
      </c>
    </row>
    <row r="3306" spans="1:4" hidden="1" x14ac:dyDescent="0.25">
      <c r="A3306" t="s">
        <v>1181</v>
      </c>
    </row>
    <row r="3307" spans="1:4" x14ac:dyDescent="0.25">
      <c r="A3307" t="s">
        <v>1409</v>
      </c>
      <c r="B3307" t="s">
        <v>1602</v>
      </c>
      <c r="C3307" t="s">
        <v>1694</v>
      </c>
      <c r="D3307" t="s">
        <v>1718</v>
      </c>
    </row>
    <row r="3308" spans="1:4" hidden="1" x14ac:dyDescent="0.25">
      <c r="A3308" t="s">
        <v>1182</v>
      </c>
    </row>
    <row r="3309" spans="1:4" x14ac:dyDescent="0.25">
      <c r="A3309" t="s">
        <v>1409</v>
      </c>
      <c r="B3309" t="s">
        <v>1602</v>
      </c>
      <c r="C3309" t="s">
        <v>1694</v>
      </c>
      <c r="D3309" t="s">
        <v>1624</v>
      </c>
    </row>
    <row r="3310" spans="1:4" hidden="1" x14ac:dyDescent="0.25">
      <c r="A3310" t="s">
        <v>1183</v>
      </c>
    </row>
    <row r="3311" spans="1:4" x14ac:dyDescent="0.25">
      <c r="A3311" t="s">
        <v>1409</v>
      </c>
      <c r="B3311" t="s">
        <v>1602</v>
      </c>
      <c r="C3311" t="s">
        <v>1696</v>
      </c>
      <c r="D3311" t="s">
        <v>2020</v>
      </c>
    </row>
    <row r="3312" spans="1:4" hidden="1" x14ac:dyDescent="0.25">
      <c r="A3312" t="s">
        <v>1184</v>
      </c>
    </row>
    <row r="3313" spans="1:4" x14ac:dyDescent="0.25">
      <c r="A3313" t="s">
        <v>1409</v>
      </c>
      <c r="B3313" t="s">
        <v>1602</v>
      </c>
      <c r="C3313" t="s">
        <v>1705</v>
      </c>
      <c r="D3313" t="s">
        <v>2021</v>
      </c>
    </row>
    <row r="3314" spans="1:4" x14ac:dyDescent="0.25">
      <c r="A3314" t="s">
        <v>1409</v>
      </c>
      <c r="B3314" t="s">
        <v>1602</v>
      </c>
      <c r="C3314" t="s">
        <v>2022</v>
      </c>
      <c r="D3314" t="s">
        <v>2023</v>
      </c>
    </row>
    <row r="3315" spans="1:4" hidden="1" x14ac:dyDescent="0.25">
      <c r="A3315" t="s">
        <v>1184</v>
      </c>
    </row>
    <row r="3316" spans="1:4" x14ac:dyDescent="0.25">
      <c r="A3316" t="s">
        <v>1409</v>
      </c>
      <c r="B3316" t="s">
        <v>1602</v>
      </c>
      <c r="C3316" t="s">
        <v>1707</v>
      </c>
      <c r="D3316" t="s">
        <v>2021</v>
      </c>
    </row>
    <row r="3317" spans="1:4" x14ac:dyDescent="0.25">
      <c r="A3317" t="s">
        <v>1409</v>
      </c>
      <c r="B3317" t="s">
        <v>1602</v>
      </c>
      <c r="C3317" t="s">
        <v>2024</v>
      </c>
      <c r="D3317" t="s">
        <v>2023</v>
      </c>
    </row>
    <row r="3318" spans="1:4" hidden="1" x14ac:dyDescent="0.25">
      <c r="A3318" t="s">
        <v>1185</v>
      </c>
    </row>
    <row r="3319" spans="1:4" x14ac:dyDescent="0.25">
      <c r="A3319" t="s">
        <v>1409</v>
      </c>
      <c r="B3319" t="s">
        <v>1677</v>
      </c>
      <c r="C3319" t="s">
        <v>2025</v>
      </c>
      <c r="D3319" t="s">
        <v>1489</v>
      </c>
    </row>
    <row r="3320" spans="1:4" hidden="1" x14ac:dyDescent="0.25">
      <c r="A3320" t="s">
        <v>510</v>
      </c>
    </row>
    <row r="3321" spans="1:4" x14ac:dyDescent="0.25">
      <c r="A3321" t="s">
        <v>1409</v>
      </c>
      <c r="B3321" t="s">
        <v>1602</v>
      </c>
      <c r="C3321" t="s">
        <v>2026</v>
      </c>
      <c r="D3321" t="s">
        <v>1557</v>
      </c>
    </row>
    <row r="3322" spans="1:4" hidden="1" x14ac:dyDescent="0.25">
      <c r="A3322" t="s">
        <v>485</v>
      </c>
    </row>
    <row r="3323" spans="1:4" x14ac:dyDescent="0.25">
      <c r="A3323" t="s">
        <v>1409</v>
      </c>
      <c r="B3323" t="s">
        <v>1602</v>
      </c>
      <c r="C3323" t="s">
        <v>1772</v>
      </c>
      <c r="D3323" t="s">
        <v>2027</v>
      </c>
    </row>
    <row r="3324" spans="1:4" hidden="1" x14ac:dyDescent="0.25">
      <c r="A3324" t="s">
        <v>1186</v>
      </c>
    </row>
    <row r="3325" spans="1:4" x14ac:dyDescent="0.25">
      <c r="A3325" t="s">
        <v>1409</v>
      </c>
      <c r="B3325" t="s">
        <v>1602</v>
      </c>
      <c r="C3325" t="s">
        <v>1694</v>
      </c>
      <c r="D3325" t="s">
        <v>1458</v>
      </c>
    </row>
    <row r="3326" spans="1:4" hidden="1" x14ac:dyDescent="0.25">
      <c r="A3326" t="s">
        <v>1187</v>
      </c>
    </row>
    <row r="3327" spans="1:4" x14ac:dyDescent="0.25">
      <c r="A3327" t="s">
        <v>1409</v>
      </c>
      <c r="B3327" t="s">
        <v>1602</v>
      </c>
      <c r="C3327" t="s">
        <v>1705</v>
      </c>
      <c r="D3327" t="s">
        <v>2028</v>
      </c>
    </row>
    <row r="3328" spans="1:4" hidden="1" x14ac:dyDescent="0.25">
      <c r="A3328" t="s">
        <v>1187</v>
      </c>
    </row>
    <row r="3329" spans="1:4" x14ac:dyDescent="0.25">
      <c r="A3329" t="s">
        <v>1409</v>
      </c>
      <c r="B3329" t="s">
        <v>1602</v>
      </c>
      <c r="C3329" t="s">
        <v>1705</v>
      </c>
      <c r="D3329" t="s">
        <v>2028</v>
      </c>
    </row>
    <row r="3330" spans="1:4" hidden="1" x14ac:dyDescent="0.25">
      <c r="A3330" t="s">
        <v>1188</v>
      </c>
    </row>
    <row r="3331" spans="1:4" x14ac:dyDescent="0.25">
      <c r="A3331" t="s">
        <v>1409</v>
      </c>
      <c r="B3331" t="s">
        <v>1677</v>
      </c>
      <c r="C3331" t="s">
        <v>1796</v>
      </c>
      <c r="D3331" t="s">
        <v>1593</v>
      </c>
    </row>
    <row r="3332" spans="1:4" hidden="1" x14ac:dyDescent="0.25">
      <c r="A3332" t="s">
        <v>1189</v>
      </c>
    </row>
    <row r="3333" spans="1:4" x14ac:dyDescent="0.25">
      <c r="A3333" t="s">
        <v>1409</v>
      </c>
      <c r="B3333" t="s">
        <v>1602</v>
      </c>
      <c r="C3333" t="s">
        <v>1694</v>
      </c>
      <c r="D3333" t="s">
        <v>1588</v>
      </c>
    </row>
    <row r="3334" spans="1:4" hidden="1" x14ac:dyDescent="0.25">
      <c r="A3334" t="s">
        <v>1190</v>
      </c>
    </row>
    <row r="3335" spans="1:4" x14ac:dyDescent="0.25">
      <c r="A3335" t="s">
        <v>1409</v>
      </c>
      <c r="B3335" t="s">
        <v>1602</v>
      </c>
      <c r="C3335" t="s">
        <v>1814</v>
      </c>
      <c r="D3335" t="s">
        <v>1489</v>
      </c>
    </row>
    <row r="3336" spans="1:4" hidden="1" x14ac:dyDescent="0.25">
      <c r="A3336" t="s">
        <v>1191</v>
      </c>
    </row>
    <row r="3337" spans="1:4" x14ac:dyDescent="0.25">
      <c r="A3337" t="s">
        <v>1409</v>
      </c>
      <c r="B3337" t="s">
        <v>1602</v>
      </c>
      <c r="C3337" t="s">
        <v>2029</v>
      </c>
      <c r="D3337" t="s">
        <v>1572</v>
      </c>
    </row>
    <row r="3338" spans="1:4" x14ac:dyDescent="0.25">
      <c r="A3338" t="s">
        <v>1409</v>
      </c>
      <c r="B3338" t="s">
        <v>1602</v>
      </c>
      <c r="C3338" t="s">
        <v>1433</v>
      </c>
    </row>
    <row r="3339" spans="1:4" hidden="1" x14ac:dyDescent="0.25">
      <c r="A3339" t="s">
        <v>1191</v>
      </c>
    </row>
    <row r="3340" spans="1:4" x14ac:dyDescent="0.25">
      <c r="A3340" t="s">
        <v>1409</v>
      </c>
      <c r="B3340" t="s">
        <v>1602</v>
      </c>
      <c r="C3340" t="s">
        <v>2030</v>
      </c>
      <c r="D3340" t="s">
        <v>1572</v>
      </c>
    </row>
    <row r="3341" spans="1:4" x14ac:dyDescent="0.25">
      <c r="A3341" t="s">
        <v>1409</v>
      </c>
      <c r="B3341" t="s">
        <v>1602</v>
      </c>
      <c r="C3341" t="s">
        <v>2031</v>
      </c>
      <c r="D3341" t="s">
        <v>1572</v>
      </c>
    </row>
    <row r="3342" spans="1:4" x14ac:dyDescent="0.25">
      <c r="A3342" t="s">
        <v>1409</v>
      </c>
      <c r="B3342" t="s">
        <v>1602</v>
      </c>
      <c r="C3342" t="s">
        <v>1648</v>
      </c>
      <c r="D3342" t="s">
        <v>1489</v>
      </c>
    </row>
    <row r="3343" spans="1:4" hidden="1" x14ac:dyDescent="0.25">
      <c r="A3343" t="s">
        <v>1191</v>
      </c>
    </row>
    <row r="3344" spans="1:4" x14ac:dyDescent="0.25">
      <c r="A3344" t="s">
        <v>1409</v>
      </c>
      <c r="B3344" t="s">
        <v>1602</v>
      </c>
      <c r="C3344" t="s">
        <v>2032</v>
      </c>
      <c r="D3344" t="s">
        <v>1572</v>
      </c>
    </row>
    <row r="3345" spans="1:4" x14ac:dyDescent="0.25">
      <c r="A3345" t="s">
        <v>1409</v>
      </c>
      <c r="B3345" t="s">
        <v>1602</v>
      </c>
      <c r="C3345" t="s">
        <v>1814</v>
      </c>
      <c r="D3345" t="s">
        <v>1489</v>
      </c>
    </row>
    <row r="3346" spans="1:4" x14ac:dyDescent="0.25">
      <c r="A3346" t="s">
        <v>1409</v>
      </c>
      <c r="B3346" t="s">
        <v>1572</v>
      </c>
      <c r="C3346" t="s">
        <v>1470</v>
      </c>
    </row>
    <row r="3347" spans="1:4" hidden="1" x14ac:dyDescent="0.25">
      <c r="A3347" t="s">
        <v>1191</v>
      </c>
    </row>
    <row r="3348" spans="1:4" x14ac:dyDescent="0.25">
      <c r="A3348" t="s">
        <v>1409</v>
      </c>
      <c r="B3348" t="s">
        <v>1572</v>
      </c>
      <c r="C3348" t="s">
        <v>2033</v>
      </c>
      <c r="D3348" t="s">
        <v>1997</v>
      </c>
    </row>
    <row r="3349" spans="1:4" x14ac:dyDescent="0.25">
      <c r="A3349" t="s">
        <v>1409</v>
      </c>
      <c r="B3349" t="s">
        <v>1602</v>
      </c>
      <c r="C3349" t="s">
        <v>1705</v>
      </c>
      <c r="D3349" t="s">
        <v>2034</v>
      </c>
    </row>
    <row r="3350" spans="1:4" hidden="1" x14ac:dyDescent="0.25">
      <c r="A3350" t="s">
        <v>1192</v>
      </c>
    </row>
    <row r="3351" spans="1:4" x14ac:dyDescent="0.25">
      <c r="A3351" t="s">
        <v>1409</v>
      </c>
      <c r="B3351" t="s">
        <v>1602</v>
      </c>
      <c r="C3351" t="s">
        <v>1946</v>
      </c>
      <c r="D3351" t="s">
        <v>1489</v>
      </c>
    </row>
    <row r="3352" spans="1:4" hidden="1" x14ac:dyDescent="0.25">
      <c r="A3352" t="s">
        <v>1193</v>
      </c>
    </row>
    <row r="3353" spans="1:4" x14ac:dyDescent="0.25">
      <c r="A3353" t="s">
        <v>1519</v>
      </c>
      <c r="B3353" t="s">
        <v>1602</v>
      </c>
      <c r="C3353" t="s">
        <v>2035</v>
      </c>
      <c r="D3353" t="s">
        <v>2036</v>
      </c>
    </row>
    <row r="3354" spans="1:4" x14ac:dyDescent="0.25">
      <c r="A3354" t="s">
        <v>1409</v>
      </c>
      <c r="B3354" t="s">
        <v>1602</v>
      </c>
      <c r="C3354" t="s">
        <v>1794</v>
      </c>
      <c r="D3354" t="s">
        <v>1489</v>
      </c>
    </row>
    <row r="3355" spans="1:4" hidden="1" x14ac:dyDescent="0.25">
      <c r="A3355" t="s">
        <v>1193</v>
      </c>
    </row>
    <row r="3356" spans="1:4" x14ac:dyDescent="0.25">
      <c r="A3356" t="s">
        <v>1409</v>
      </c>
      <c r="B3356" t="s">
        <v>1602</v>
      </c>
      <c r="C3356" t="s">
        <v>1704</v>
      </c>
      <c r="D3356" t="s">
        <v>1427</v>
      </c>
    </row>
    <row r="3357" spans="1:4" hidden="1" x14ac:dyDescent="0.25">
      <c r="A3357" t="s">
        <v>1194</v>
      </c>
    </row>
    <row r="3358" spans="1:4" x14ac:dyDescent="0.25">
      <c r="A3358" t="s">
        <v>1409</v>
      </c>
      <c r="B3358" t="s">
        <v>1602</v>
      </c>
      <c r="C3358" t="s">
        <v>1790</v>
      </c>
      <c r="D3358" t="s">
        <v>1494</v>
      </c>
    </row>
    <row r="3359" spans="1:4" hidden="1" x14ac:dyDescent="0.25">
      <c r="A3359" t="s">
        <v>1195</v>
      </c>
    </row>
    <row r="3360" spans="1:4" x14ac:dyDescent="0.25">
      <c r="A3360" t="s">
        <v>1409</v>
      </c>
      <c r="B3360" t="s">
        <v>1602</v>
      </c>
      <c r="C3360" t="s">
        <v>1694</v>
      </c>
      <c r="D3360" t="s">
        <v>1718</v>
      </c>
    </row>
    <row r="3361" spans="1:4" hidden="1" x14ac:dyDescent="0.25">
      <c r="A3361" t="s">
        <v>1196</v>
      </c>
    </row>
    <row r="3362" spans="1:4" x14ac:dyDescent="0.25">
      <c r="A3362" t="s">
        <v>1409</v>
      </c>
      <c r="B3362" t="s">
        <v>1602</v>
      </c>
      <c r="C3362" t="s">
        <v>1694</v>
      </c>
      <c r="D3362" t="s">
        <v>1502</v>
      </c>
    </row>
    <row r="3363" spans="1:4" hidden="1" x14ac:dyDescent="0.25">
      <c r="A3363" t="s">
        <v>1197</v>
      </c>
    </row>
    <row r="3364" spans="1:4" x14ac:dyDescent="0.25">
      <c r="A3364" t="s">
        <v>1409</v>
      </c>
      <c r="B3364" t="s">
        <v>1602</v>
      </c>
      <c r="C3364" t="s">
        <v>1694</v>
      </c>
      <c r="D3364" t="s">
        <v>1823</v>
      </c>
    </row>
    <row r="3365" spans="1:4" hidden="1" x14ac:dyDescent="0.25">
      <c r="A3365" t="s">
        <v>1198</v>
      </c>
    </row>
    <row r="3366" spans="1:4" x14ac:dyDescent="0.25">
      <c r="A3366" t="s">
        <v>1409</v>
      </c>
      <c r="B3366" t="s">
        <v>1602</v>
      </c>
      <c r="C3366" t="s">
        <v>1715</v>
      </c>
      <c r="D3366" t="s">
        <v>1521</v>
      </c>
    </row>
    <row r="3367" spans="1:4" hidden="1" x14ac:dyDescent="0.25">
      <c r="A3367" t="s">
        <v>435</v>
      </c>
    </row>
    <row r="3368" spans="1:4" x14ac:dyDescent="0.25">
      <c r="A3368" t="s">
        <v>1409</v>
      </c>
      <c r="B3368" t="s">
        <v>1720</v>
      </c>
      <c r="C3368" t="s">
        <v>2037</v>
      </c>
      <c r="D3368" t="s">
        <v>1534</v>
      </c>
    </row>
    <row r="3369" spans="1:4" hidden="1" x14ac:dyDescent="0.25">
      <c r="A3369" t="s">
        <v>1199</v>
      </c>
    </row>
    <row r="3370" spans="1:4" x14ac:dyDescent="0.25">
      <c r="A3370" t="s">
        <v>1409</v>
      </c>
      <c r="B3370" t="s">
        <v>1602</v>
      </c>
      <c r="C3370" t="s">
        <v>2038</v>
      </c>
      <c r="D3370" t="s">
        <v>1550</v>
      </c>
    </row>
    <row r="3371" spans="1:4" hidden="1" x14ac:dyDescent="0.25">
      <c r="A3371" t="s">
        <v>1200</v>
      </c>
    </row>
    <row r="3372" spans="1:4" x14ac:dyDescent="0.25">
      <c r="A3372" t="s">
        <v>1409</v>
      </c>
      <c r="B3372" t="s">
        <v>1720</v>
      </c>
      <c r="C3372" t="s">
        <v>1694</v>
      </c>
      <c r="D3372" t="s">
        <v>1536</v>
      </c>
    </row>
    <row r="3373" spans="1:4" hidden="1" x14ac:dyDescent="0.25">
      <c r="A3373" t="s">
        <v>1201</v>
      </c>
    </row>
    <row r="3374" spans="1:4" x14ac:dyDescent="0.25">
      <c r="A3374" t="s">
        <v>1409</v>
      </c>
      <c r="B3374" t="s">
        <v>1602</v>
      </c>
      <c r="C3374" t="s">
        <v>1702</v>
      </c>
      <c r="D3374" t="s">
        <v>1436</v>
      </c>
    </row>
    <row r="3375" spans="1:4" hidden="1" x14ac:dyDescent="0.25">
      <c r="A3375" t="s">
        <v>1202</v>
      </c>
    </row>
    <row r="3376" spans="1:4" x14ac:dyDescent="0.25">
      <c r="A3376" t="s">
        <v>1409</v>
      </c>
      <c r="B3376" t="s">
        <v>1602</v>
      </c>
      <c r="C3376" t="s">
        <v>1694</v>
      </c>
      <c r="D3376" t="s">
        <v>1718</v>
      </c>
    </row>
    <row r="3377" spans="1:4" hidden="1" x14ac:dyDescent="0.25">
      <c r="A3377" t="s">
        <v>1203</v>
      </c>
    </row>
    <row r="3378" spans="1:4" x14ac:dyDescent="0.25">
      <c r="A3378" t="s">
        <v>1409</v>
      </c>
      <c r="B3378" t="s">
        <v>1602</v>
      </c>
      <c r="C3378" t="s">
        <v>2039</v>
      </c>
      <c r="D3378" t="s">
        <v>1573</v>
      </c>
    </row>
    <row r="3379" spans="1:4" hidden="1" x14ac:dyDescent="0.25">
      <c r="A3379" t="s">
        <v>1204</v>
      </c>
    </row>
    <row r="3380" spans="1:4" x14ac:dyDescent="0.25">
      <c r="A3380" t="s">
        <v>1409</v>
      </c>
      <c r="B3380" t="s">
        <v>1602</v>
      </c>
      <c r="C3380" t="s">
        <v>1754</v>
      </c>
      <c r="D3380" t="s">
        <v>1432</v>
      </c>
    </row>
    <row r="3381" spans="1:4" hidden="1" x14ac:dyDescent="0.25">
      <c r="A3381" t="s">
        <v>1204</v>
      </c>
    </row>
    <row r="3382" spans="1:4" x14ac:dyDescent="0.25">
      <c r="A3382" t="s">
        <v>1409</v>
      </c>
      <c r="B3382" t="s">
        <v>1602</v>
      </c>
      <c r="C3382" t="s">
        <v>1833</v>
      </c>
      <c r="D3382" t="s">
        <v>1524</v>
      </c>
    </row>
    <row r="3383" spans="1:4" hidden="1" x14ac:dyDescent="0.25">
      <c r="A3383" t="s">
        <v>1205</v>
      </c>
    </row>
    <row r="3384" spans="1:4" x14ac:dyDescent="0.25">
      <c r="A3384" t="s">
        <v>1409</v>
      </c>
      <c r="B3384" t="s">
        <v>1602</v>
      </c>
      <c r="C3384" t="s">
        <v>1803</v>
      </c>
      <c r="D3384" t="s">
        <v>1429</v>
      </c>
    </row>
    <row r="3385" spans="1:4" hidden="1" x14ac:dyDescent="0.25">
      <c r="A3385" t="s">
        <v>1206</v>
      </c>
    </row>
    <row r="3386" spans="1:4" x14ac:dyDescent="0.25">
      <c r="A3386" t="s">
        <v>1409</v>
      </c>
      <c r="B3386" t="s">
        <v>1602</v>
      </c>
      <c r="C3386" t="s">
        <v>1694</v>
      </c>
      <c r="D3386" t="s">
        <v>2040</v>
      </c>
    </row>
    <row r="3387" spans="1:4" hidden="1" x14ac:dyDescent="0.25">
      <c r="A3387" t="s">
        <v>1207</v>
      </c>
    </row>
    <row r="3388" spans="1:4" x14ac:dyDescent="0.25">
      <c r="A3388" t="s">
        <v>1409</v>
      </c>
      <c r="B3388" t="s">
        <v>1720</v>
      </c>
      <c r="C3388" t="s">
        <v>2015</v>
      </c>
      <c r="D3388" t="s">
        <v>1474</v>
      </c>
    </row>
    <row r="3389" spans="1:4" hidden="1" x14ac:dyDescent="0.25">
      <c r="A3389" t="s">
        <v>1071</v>
      </c>
    </row>
    <row r="3390" spans="1:4" x14ac:dyDescent="0.25">
      <c r="A3390" t="s">
        <v>1409</v>
      </c>
      <c r="B3390" t="s">
        <v>1602</v>
      </c>
      <c r="C3390" t="s">
        <v>1694</v>
      </c>
      <c r="D3390" t="s">
        <v>1502</v>
      </c>
    </row>
    <row r="3391" spans="1:4" hidden="1" x14ac:dyDescent="0.25">
      <c r="A3391" t="s">
        <v>1208</v>
      </c>
    </row>
    <row r="3392" spans="1:4" x14ac:dyDescent="0.25">
      <c r="A3392" t="s">
        <v>1409</v>
      </c>
      <c r="B3392" t="s">
        <v>1602</v>
      </c>
      <c r="C3392" t="s">
        <v>1983</v>
      </c>
      <c r="D3392" t="s">
        <v>1510</v>
      </c>
    </row>
    <row r="3393" spans="1:4" hidden="1" x14ac:dyDescent="0.25">
      <c r="A3393" t="s">
        <v>1209</v>
      </c>
    </row>
    <row r="3394" spans="1:4" x14ac:dyDescent="0.25">
      <c r="A3394" t="s">
        <v>1409</v>
      </c>
      <c r="B3394" t="s">
        <v>1602</v>
      </c>
      <c r="C3394" t="s">
        <v>1702</v>
      </c>
      <c r="D3394" t="s">
        <v>1436</v>
      </c>
    </row>
    <row r="3395" spans="1:4" hidden="1" x14ac:dyDescent="0.25">
      <c r="A3395" t="s">
        <v>1210</v>
      </c>
    </row>
    <row r="3396" spans="1:4" x14ac:dyDescent="0.25">
      <c r="A3396" t="s">
        <v>1409</v>
      </c>
      <c r="B3396" t="s">
        <v>1602</v>
      </c>
      <c r="C3396" t="s">
        <v>2041</v>
      </c>
      <c r="D3396" t="s">
        <v>1622</v>
      </c>
    </row>
    <row r="3397" spans="1:4" hidden="1" x14ac:dyDescent="0.25">
      <c r="A3397" t="s">
        <v>1211</v>
      </c>
    </row>
    <row r="3398" spans="1:4" x14ac:dyDescent="0.25">
      <c r="A3398" t="s">
        <v>1409</v>
      </c>
      <c r="B3398" t="s">
        <v>1720</v>
      </c>
      <c r="C3398" t="s">
        <v>2042</v>
      </c>
      <c r="D3398" t="s">
        <v>1415</v>
      </c>
    </row>
    <row r="3399" spans="1:4" hidden="1" x14ac:dyDescent="0.25">
      <c r="A3399" t="s">
        <v>1212</v>
      </c>
    </row>
    <row r="3400" spans="1:4" x14ac:dyDescent="0.25">
      <c r="A3400" t="s">
        <v>1519</v>
      </c>
      <c r="B3400" t="s">
        <v>1602</v>
      </c>
      <c r="C3400" t="s">
        <v>2043</v>
      </c>
      <c r="D3400" t="s">
        <v>1489</v>
      </c>
    </row>
    <row r="3401" spans="1:4" x14ac:dyDescent="0.25">
      <c r="A3401" t="s">
        <v>1409</v>
      </c>
      <c r="B3401" t="s">
        <v>1602</v>
      </c>
      <c r="C3401" t="s">
        <v>1926</v>
      </c>
      <c r="D3401" t="s">
        <v>1626</v>
      </c>
    </row>
    <row r="3402" spans="1:4" hidden="1" x14ac:dyDescent="0.25">
      <c r="A3402" t="s">
        <v>1212</v>
      </c>
    </row>
    <row r="3403" spans="1:4" x14ac:dyDescent="0.25">
      <c r="A3403" t="s">
        <v>1409</v>
      </c>
      <c r="B3403" t="s">
        <v>1602</v>
      </c>
      <c r="C3403" t="s">
        <v>2044</v>
      </c>
      <c r="D3403" t="s">
        <v>1436</v>
      </c>
    </row>
    <row r="3404" spans="1:4" hidden="1" x14ac:dyDescent="0.25">
      <c r="A3404" t="s">
        <v>1212</v>
      </c>
    </row>
    <row r="3405" spans="1:4" x14ac:dyDescent="0.25">
      <c r="A3405" t="s">
        <v>1409</v>
      </c>
      <c r="B3405" t="s">
        <v>1602</v>
      </c>
      <c r="C3405" t="s">
        <v>2045</v>
      </c>
      <c r="D3405" t="s">
        <v>1521</v>
      </c>
    </row>
    <row r="3406" spans="1:4" x14ac:dyDescent="0.25">
      <c r="A3406" t="s">
        <v>1409</v>
      </c>
      <c r="B3406" t="s">
        <v>1602</v>
      </c>
      <c r="C3406" t="s">
        <v>2046</v>
      </c>
      <c r="D3406" t="s">
        <v>1444</v>
      </c>
    </row>
    <row r="3407" spans="1:4" hidden="1" x14ac:dyDescent="0.25">
      <c r="A3407" t="s">
        <v>1212</v>
      </c>
    </row>
    <row r="3408" spans="1:4" x14ac:dyDescent="0.25">
      <c r="A3408" t="s">
        <v>1409</v>
      </c>
      <c r="B3408" t="s">
        <v>1602</v>
      </c>
      <c r="C3408" t="s">
        <v>2047</v>
      </c>
      <c r="D3408" t="s">
        <v>1521</v>
      </c>
    </row>
    <row r="3409" spans="1:4" x14ac:dyDescent="0.25">
      <c r="A3409" t="s">
        <v>1409</v>
      </c>
      <c r="B3409" t="s">
        <v>1602</v>
      </c>
      <c r="C3409" t="s">
        <v>2048</v>
      </c>
      <c r="D3409" t="s">
        <v>2049</v>
      </c>
    </row>
    <row r="3410" spans="1:4" hidden="1" x14ac:dyDescent="0.25">
      <c r="A3410" t="s">
        <v>1212</v>
      </c>
    </row>
    <row r="3411" spans="1:4" x14ac:dyDescent="0.25">
      <c r="A3411" t="s">
        <v>1409</v>
      </c>
      <c r="B3411" t="s">
        <v>1602</v>
      </c>
      <c r="C3411" t="s">
        <v>1988</v>
      </c>
      <c r="D3411" t="s">
        <v>1497</v>
      </c>
    </row>
    <row r="3412" spans="1:4" hidden="1" x14ac:dyDescent="0.25">
      <c r="A3412" t="s">
        <v>1212</v>
      </c>
    </row>
    <row r="3413" spans="1:4" x14ac:dyDescent="0.25">
      <c r="A3413" t="s">
        <v>1409</v>
      </c>
      <c r="B3413" t="s">
        <v>1602</v>
      </c>
      <c r="C3413" t="s">
        <v>2050</v>
      </c>
      <c r="D3413" t="s">
        <v>1644</v>
      </c>
    </row>
    <row r="3414" spans="1:4" hidden="1" x14ac:dyDescent="0.25">
      <c r="A3414" t="s">
        <v>1213</v>
      </c>
    </row>
    <row r="3415" spans="1:4" x14ac:dyDescent="0.25">
      <c r="A3415" t="s">
        <v>1409</v>
      </c>
      <c r="B3415" t="s">
        <v>1720</v>
      </c>
      <c r="C3415" t="s">
        <v>1700</v>
      </c>
      <c r="D3415" t="s">
        <v>1554</v>
      </c>
    </row>
    <row r="3416" spans="1:4" hidden="1" x14ac:dyDescent="0.25">
      <c r="A3416" t="s">
        <v>1214</v>
      </c>
    </row>
    <row r="3417" spans="1:4" x14ac:dyDescent="0.25">
      <c r="A3417" t="s">
        <v>1409</v>
      </c>
      <c r="B3417" t="s">
        <v>1602</v>
      </c>
      <c r="C3417" t="s">
        <v>1694</v>
      </c>
      <c r="D3417" t="s">
        <v>1509</v>
      </c>
    </row>
    <row r="3418" spans="1:4" hidden="1" x14ac:dyDescent="0.25">
      <c r="A3418" t="s">
        <v>1215</v>
      </c>
    </row>
    <row r="3419" spans="1:4" x14ac:dyDescent="0.25">
      <c r="A3419" t="s">
        <v>1409</v>
      </c>
      <c r="B3419" t="s">
        <v>1602</v>
      </c>
      <c r="C3419" t="s">
        <v>1694</v>
      </c>
      <c r="D3419" t="s">
        <v>1448</v>
      </c>
    </row>
    <row r="3420" spans="1:4" hidden="1" x14ac:dyDescent="0.25">
      <c r="A3420" t="s">
        <v>1216</v>
      </c>
    </row>
    <row r="3421" spans="1:4" x14ac:dyDescent="0.25">
      <c r="A3421" t="s">
        <v>1409</v>
      </c>
      <c r="B3421" t="s">
        <v>1602</v>
      </c>
      <c r="C3421" t="s">
        <v>1694</v>
      </c>
      <c r="D3421" t="s">
        <v>1458</v>
      </c>
    </row>
    <row r="3422" spans="1:4" hidden="1" x14ac:dyDescent="0.25">
      <c r="A3422" t="s">
        <v>1217</v>
      </c>
    </row>
    <row r="3423" spans="1:4" x14ac:dyDescent="0.25">
      <c r="A3423" t="s">
        <v>1519</v>
      </c>
      <c r="B3423" t="s">
        <v>2051</v>
      </c>
      <c r="C3423" t="s">
        <v>2052</v>
      </c>
      <c r="D3423" t="s">
        <v>1622</v>
      </c>
    </row>
    <row r="3424" spans="1:4" x14ac:dyDescent="0.25">
      <c r="A3424" t="s">
        <v>1409</v>
      </c>
      <c r="B3424" t="s">
        <v>1602</v>
      </c>
      <c r="C3424" t="s">
        <v>1696</v>
      </c>
      <c r="D3424" t="s">
        <v>1881</v>
      </c>
    </row>
    <row r="3425" spans="1:4" hidden="1" x14ac:dyDescent="0.25">
      <c r="A3425" t="s">
        <v>1218</v>
      </c>
    </row>
    <row r="3426" spans="1:4" x14ac:dyDescent="0.25">
      <c r="A3426" t="s">
        <v>1409</v>
      </c>
      <c r="B3426" t="s">
        <v>1720</v>
      </c>
      <c r="C3426" t="s">
        <v>1926</v>
      </c>
      <c r="D3426" t="s">
        <v>1546</v>
      </c>
    </row>
    <row r="3427" spans="1:4" x14ac:dyDescent="0.25">
      <c r="A3427" t="s">
        <v>1519</v>
      </c>
      <c r="B3427" t="s">
        <v>1602</v>
      </c>
      <c r="C3427" t="s">
        <v>1433</v>
      </c>
    </row>
    <row r="3428" spans="1:4" hidden="1" x14ac:dyDescent="0.25">
      <c r="A3428" t="s">
        <v>1219</v>
      </c>
    </row>
    <row r="3429" spans="1:4" x14ac:dyDescent="0.25">
      <c r="A3429" t="s">
        <v>1409</v>
      </c>
      <c r="B3429" t="s">
        <v>1602</v>
      </c>
      <c r="C3429" t="s">
        <v>1696</v>
      </c>
      <c r="D3429" t="s">
        <v>1426</v>
      </c>
    </row>
    <row r="3430" spans="1:4" hidden="1" x14ac:dyDescent="0.25">
      <c r="A3430" t="s">
        <v>1220</v>
      </c>
    </row>
    <row r="3431" spans="1:4" x14ac:dyDescent="0.25">
      <c r="A3431" t="s">
        <v>1409</v>
      </c>
      <c r="B3431" t="s">
        <v>1602</v>
      </c>
      <c r="C3431" t="s">
        <v>1694</v>
      </c>
      <c r="D3431" t="s">
        <v>1718</v>
      </c>
    </row>
    <row r="3432" spans="1:4" hidden="1" x14ac:dyDescent="0.25">
      <c r="A3432" t="s">
        <v>1221</v>
      </c>
    </row>
    <row r="3433" spans="1:4" x14ac:dyDescent="0.25">
      <c r="A3433" t="s">
        <v>1409</v>
      </c>
      <c r="B3433" t="s">
        <v>1602</v>
      </c>
      <c r="C3433" t="s">
        <v>2053</v>
      </c>
      <c r="D3433" t="s">
        <v>1565</v>
      </c>
    </row>
    <row r="3434" spans="1:4" hidden="1" x14ac:dyDescent="0.25">
      <c r="A3434" t="s">
        <v>1222</v>
      </c>
    </row>
    <row r="3435" spans="1:4" x14ac:dyDescent="0.25">
      <c r="A3435" t="s">
        <v>1409</v>
      </c>
      <c r="B3435" t="s">
        <v>1602</v>
      </c>
      <c r="C3435" t="s">
        <v>1702</v>
      </c>
      <c r="D3435" t="s">
        <v>1703</v>
      </c>
    </row>
    <row r="3436" spans="1:4" hidden="1" x14ac:dyDescent="0.25">
      <c r="A3436" t="s">
        <v>1087</v>
      </c>
    </row>
    <row r="3437" spans="1:4" x14ac:dyDescent="0.25">
      <c r="A3437" t="s">
        <v>1409</v>
      </c>
      <c r="B3437" t="s">
        <v>1602</v>
      </c>
      <c r="C3437" t="s">
        <v>1803</v>
      </c>
      <c r="D3437" t="s">
        <v>2054</v>
      </c>
    </row>
    <row r="3438" spans="1:4" hidden="1" x14ac:dyDescent="0.25">
      <c r="A3438" t="s">
        <v>1223</v>
      </c>
    </row>
    <row r="3439" spans="1:4" x14ac:dyDescent="0.25">
      <c r="A3439" t="s">
        <v>1409</v>
      </c>
      <c r="B3439" t="s">
        <v>1602</v>
      </c>
      <c r="C3439" t="s">
        <v>1694</v>
      </c>
      <c r="D3439" t="s">
        <v>1550</v>
      </c>
    </row>
    <row r="3440" spans="1:4" hidden="1" x14ac:dyDescent="0.25">
      <c r="A3440" t="s">
        <v>501</v>
      </c>
    </row>
    <row r="3441" spans="1:4" x14ac:dyDescent="0.25">
      <c r="A3441" t="s">
        <v>1409</v>
      </c>
      <c r="B3441" t="s">
        <v>1602</v>
      </c>
      <c r="C3441" t="s">
        <v>1715</v>
      </c>
      <c r="D3441" t="s">
        <v>1521</v>
      </c>
    </row>
    <row r="3442" spans="1:4" hidden="1" x14ac:dyDescent="0.25">
      <c r="A3442" t="s">
        <v>1224</v>
      </c>
    </row>
    <row r="3443" spans="1:4" x14ac:dyDescent="0.25">
      <c r="A3443" t="s">
        <v>1409</v>
      </c>
      <c r="B3443" t="s">
        <v>1602</v>
      </c>
      <c r="C3443" t="s">
        <v>1705</v>
      </c>
      <c r="D3443" t="s">
        <v>2055</v>
      </c>
    </row>
    <row r="3444" spans="1:4" hidden="1" x14ac:dyDescent="0.25">
      <c r="A3444" t="s">
        <v>1225</v>
      </c>
    </row>
    <row r="3445" spans="1:4" x14ac:dyDescent="0.25">
      <c r="A3445" t="s">
        <v>1409</v>
      </c>
      <c r="B3445" t="s">
        <v>1602</v>
      </c>
      <c r="C3445" t="s">
        <v>2056</v>
      </c>
      <c r="D3445" t="s">
        <v>1442</v>
      </c>
    </row>
    <row r="3446" spans="1:4" hidden="1" x14ac:dyDescent="0.25">
      <c r="A3446" t="s">
        <v>1226</v>
      </c>
    </row>
    <row r="3447" spans="1:4" x14ac:dyDescent="0.25">
      <c r="A3447" t="s">
        <v>1409</v>
      </c>
      <c r="B3447" t="s">
        <v>1602</v>
      </c>
      <c r="C3447" t="s">
        <v>1694</v>
      </c>
      <c r="D3447" t="s">
        <v>1567</v>
      </c>
    </row>
    <row r="3448" spans="1:4" hidden="1" x14ac:dyDescent="0.25">
      <c r="A3448" t="s">
        <v>1227</v>
      </c>
    </row>
    <row r="3449" spans="1:4" x14ac:dyDescent="0.25">
      <c r="A3449" t="s">
        <v>1409</v>
      </c>
      <c r="B3449" t="s">
        <v>1602</v>
      </c>
      <c r="C3449" t="s">
        <v>1715</v>
      </c>
      <c r="D3449" t="s">
        <v>1622</v>
      </c>
    </row>
    <row r="3450" spans="1:4" hidden="1" x14ac:dyDescent="0.25">
      <c r="A3450" t="s">
        <v>1228</v>
      </c>
    </row>
    <row r="3451" spans="1:4" x14ac:dyDescent="0.25">
      <c r="A3451" t="s">
        <v>1409</v>
      </c>
      <c r="B3451" t="s">
        <v>1602</v>
      </c>
      <c r="C3451" t="s">
        <v>1694</v>
      </c>
      <c r="D3451" t="s">
        <v>1550</v>
      </c>
    </row>
    <row r="3452" spans="1:4" hidden="1" x14ac:dyDescent="0.25">
      <c r="A3452" t="s">
        <v>1229</v>
      </c>
    </row>
    <row r="3453" spans="1:4" x14ac:dyDescent="0.25">
      <c r="A3453" t="s">
        <v>1409</v>
      </c>
      <c r="B3453" t="s">
        <v>1720</v>
      </c>
      <c r="C3453" t="s">
        <v>1796</v>
      </c>
      <c r="D3453" t="s">
        <v>1480</v>
      </c>
    </row>
    <row r="3454" spans="1:4" hidden="1" x14ac:dyDescent="0.25">
      <c r="A3454" t="s">
        <v>1229</v>
      </c>
    </row>
    <row r="3455" spans="1:4" x14ac:dyDescent="0.25">
      <c r="A3455" t="s">
        <v>1409</v>
      </c>
      <c r="B3455" t="s">
        <v>1720</v>
      </c>
      <c r="C3455" t="s">
        <v>1796</v>
      </c>
      <c r="D3455" t="s">
        <v>1596</v>
      </c>
    </row>
    <row r="3456" spans="1:4" hidden="1" x14ac:dyDescent="0.25">
      <c r="A3456" t="s">
        <v>1229</v>
      </c>
    </row>
    <row r="3457" spans="1:4" x14ac:dyDescent="0.25">
      <c r="A3457" t="s">
        <v>1409</v>
      </c>
      <c r="B3457" t="s">
        <v>1720</v>
      </c>
      <c r="C3457" t="s">
        <v>1796</v>
      </c>
      <c r="D3457" t="s">
        <v>1480</v>
      </c>
    </row>
    <row r="3458" spans="1:4" hidden="1" x14ac:dyDescent="0.25">
      <c r="A3458" t="s">
        <v>1230</v>
      </c>
    </row>
    <row r="3459" spans="1:4" x14ac:dyDescent="0.25">
      <c r="A3459" t="s">
        <v>1409</v>
      </c>
      <c r="B3459" t="s">
        <v>1602</v>
      </c>
      <c r="C3459" t="s">
        <v>1726</v>
      </c>
      <c r="D3459" t="s">
        <v>1502</v>
      </c>
    </row>
    <row r="3460" spans="1:4" hidden="1" x14ac:dyDescent="0.25">
      <c r="A3460" t="s">
        <v>1231</v>
      </c>
    </row>
    <row r="3461" spans="1:4" x14ac:dyDescent="0.25">
      <c r="A3461" t="s">
        <v>1409</v>
      </c>
      <c r="B3461" t="s">
        <v>1677</v>
      </c>
      <c r="C3461" t="s">
        <v>1694</v>
      </c>
      <c r="D3461" t="s">
        <v>1651</v>
      </c>
    </row>
    <row r="3462" spans="1:4" hidden="1" x14ac:dyDescent="0.25">
      <c r="A3462" t="s">
        <v>1232</v>
      </c>
    </row>
    <row r="3463" spans="1:4" x14ac:dyDescent="0.25">
      <c r="A3463" t="s">
        <v>1409</v>
      </c>
      <c r="B3463" t="s">
        <v>1602</v>
      </c>
      <c r="C3463" t="s">
        <v>2057</v>
      </c>
      <c r="D3463" t="s">
        <v>1583</v>
      </c>
    </row>
    <row r="3464" spans="1:4" hidden="1" x14ac:dyDescent="0.25">
      <c r="A3464" t="s">
        <v>1144</v>
      </c>
    </row>
    <row r="3465" spans="1:4" x14ac:dyDescent="0.25">
      <c r="A3465" t="s">
        <v>1409</v>
      </c>
      <c r="B3465" t="s">
        <v>1602</v>
      </c>
      <c r="C3465" t="s">
        <v>1937</v>
      </c>
      <c r="D3465" t="s">
        <v>2058</v>
      </c>
    </row>
    <row r="3466" spans="1:4" hidden="1" x14ac:dyDescent="0.25">
      <c r="A3466" t="s">
        <v>1144</v>
      </c>
    </row>
    <row r="3467" spans="1:4" x14ac:dyDescent="0.25">
      <c r="A3467" t="s">
        <v>1409</v>
      </c>
      <c r="B3467" t="s">
        <v>1602</v>
      </c>
      <c r="C3467" t="s">
        <v>2059</v>
      </c>
      <c r="D3467" t="s">
        <v>1931</v>
      </c>
    </row>
    <row r="3468" spans="1:4" hidden="1" x14ac:dyDescent="0.25">
      <c r="A3468" t="s">
        <v>1233</v>
      </c>
    </row>
    <row r="3469" spans="1:4" x14ac:dyDescent="0.25">
      <c r="A3469" t="s">
        <v>1409</v>
      </c>
      <c r="B3469" t="s">
        <v>1602</v>
      </c>
      <c r="C3469" t="s">
        <v>1694</v>
      </c>
      <c r="D3469" t="s">
        <v>1550</v>
      </c>
    </row>
    <row r="3470" spans="1:4" hidden="1" x14ac:dyDescent="0.25">
      <c r="A3470" t="s">
        <v>1234</v>
      </c>
    </row>
    <row r="3471" spans="1:4" x14ac:dyDescent="0.25">
      <c r="A3471" t="s">
        <v>1409</v>
      </c>
      <c r="B3471" t="s">
        <v>1602</v>
      </c>
      <c r="C3471" t="s">
        <v>2005</v>
      </c>
      <c r="D3471" t="s">
        <v>1510</v>
      </c>
    </row>
    <row r="3472" spans="1:4" hidden="1" x14ac:dyDescent="0.25">
      <c r="A3472" t="s">
        <v>1235</v>
      </c>
    </row>
    <row r="3473" spans="1:4" x14ac:dyDescent="0.25">
      <c r="A3473" t="s">
        <v>1409</v>
      </c>
      <c r="B3473" t="s">
        <v>1602</v>
      </c>
      <c r="C3473" t="s">
        <v>1705</v>
      </c>
      <c r="D3473" t="s">
        <v>2060</v>
      </c>
    </row>
    <row r="3474" spans="1:4" hidden="1" x14ac:dyDescent="0.25">
      <c r="A3474" t="s">
        <v>1236</v>
      </c>
    </row>
    <row r="3475" spans="1:4" x14ac:dyDescent="0.25">
      <c r="A3475" t="s">
        <v>1409</v>
      </c>
      <c r="B3475" t="s">
        <v>1602</v>
      </c>
      <c r="C3475" t="s">
        <v>1694</v>
      </c>
      <c r="D3475" t="s">
        <v>1550</v>
      </c>
    </row>
    <row r="3476" spans="1:4" hidden="1" x14ac:dyDescent="0.25">
      <c r="A3476" t="s">
        <v>1237</v>
      </c>
    </row>
    <row r="3477" spans="1:4" x14ac:dyDescent="0.25">
      <c r="A3477" t="s">
        <v>1409</v>
      </c>
      <c r="B3477" t="s">
        <v>1602</v>
      </c>
      <c r="C3477" t="s">
        <v>1702</v>
      </c>
      <c r="D3477" t="s">
        <v>1432</v>
      </c>
    </row>
    <row r="3478" spans="1:4" hidden="1" x14ac:dyDescent="0.25">
      <c r="A3478" t="s">
        <v>485</v>
      </c>
    </row>
    <row r="3479" spans="1:4" x14ac:dyDescent="0.25">
      <c r="A3479" t="s">
        <v>1409</v>
      </c>
      <c r="B3479" t="s">
        <v>1602</v>
      </c>
      <c r="C3479" t="s">
        <v>1772</v>
      </c>
      <c r="D3479" t="s">
        <v>2027</v>
      </c>
    </row>
    <row r="3480" spans="1:4" hidden="1" x14ac:dyDescent="0.25">
      <c r="A3480" t="s">
        <v>1238</v>
      </c>
    </row>
    <row r="3481" spans="1:4" x14ac:dyDescent="0.25">
      <c r="A3481" t="s">
        <v>1409</v>
      </c>
      <c r="B3481" t="s">
        <v>1602</v>
      </c>
      <c r="C3481" t="s">
        <v>2061</v>
      </c>
      <c r="D3481" t="s">
        <v>2062</v>
      </c>
    </row>
    <row r="3482" spans="1:4" hidden="1" x14ac:dyDescent="0.25">
      <c r="A3482" t="s">
        <v>1238</v>
      </c>
    </row>
    <row r="3483" spans="1:4" x14ac:dyDescent="0.25">
      <c r="A3483" t="s">
        <v>1409</v>
      </c>
      <c r="B3483" t="s">
        <v>1602</v>
      </c>
      <c r="C3483" t="s">
        <v>2063</v>
      </c>
      <c r="D3483" t="s">
        <v>1436</v>
      </c>
    </row>
    <row r="3484" spans="1:4" hidden="1" x14ac:dyDescent="0.25">
      <c r="A3484" t="s">
        <v>1239</v>
      </c>
    </row>
    <row r="3485" spans="1:4" x14ac:dyDescent="0.25">
      <c r="A3485" t="s">
        <v>1409</v>
      </c>
      <c r="B3485" t="s">
        <v>1602</v>
      </c>
      <c r="C3485" t="s">
        <v>2064</v>
      </c>
      <c r="D3485" t="s">
        <v>2065</v>
      </c>
    </row>
    <row r="3486" spans="1:4" hidden="1" x14ac:dyDescent="0.25">
      <c r="A3486" t="s">
        <v>1240</v>
      </c>
    </row>
    <row r="3487" spans="1:4" x14ac:dyDescent="0.25">
      <c r="A3487" t="s">
        <v>1409</v>
      </c>
      <c r="B3487" t="s">
        <v>1602</v>
      </c>
      <c r="C3487" t="s">
        <v>2066</v>
      </c>
      <c r="D3487" t="s">
        <v>1553</v>
      </c>
    </row>
    <row r="3488" spans="1:4" hidden="1" x14ac:dyDescent="0.25">
      <c r="A3488" t="s">
        <v>1241</v>
      </c>
    </row>
    <row r="3489" spans="1:4" x14ac:dyDescent="0.25">
      <c r="A3489" t="s">
        <v>1409</v>
      </c>
      <c r="B3489" t="s">
        <v>1720</v>
      </c>
      <c r="C3489" t="s">
        <v>2067</v>
      </c>
      <c r="D3489" t="s">
        <v>2068</v>
      </c>
    </row>
    <row r="3490" spans="1:4" hidden="1" x14ac:dyDescent="0.25">
      <c r="A3490" t="s">
        <v>1242</v>
      </c>
    </row>
    <row r="3491" spans="1:4" x14ac:dyDescent="0.25">
      <c r="A3491" t="s">
        <v>1409</v>
      </c>
      <c r="B3491" t="s">
        <v>1677</v>
      </c>
      <c r="C3491" t="s">
        <v>1721</v>
      </c>
      <c r="D3491" t="s">
        <v>1440</v>
      </c>
    </row>
    <row r="3492" spans="1:4" hidden="1" x14ac:dyDescent="0.25">
      <c r="A3492" t="s">
        <v>1243</v>
      </c>
    </row>
    <row r="3493" spans="1:4" x14ac:dyDescent="0.25">
      <c r="A3493" t="s">
        <v>1409</v>
      </c>
      <c r="B3493" t="s">
        <v>1602</v>
      </c>
      <c r="C3493" t="s">
        <v>2069</v>
      </c>
      <c r="D3493" t="s">
        <v>1556</v>
      </c>
    </row>
    <row r="3494" spans="1:4" hidden="1" x14ac:dyDescent="0.25">
      <c r="A3494" t="s">
        <v>1244</v>
      </c>
    </row>
    <row r="3495" spans="1:4" x14ac:dyDescent="0.25">
      <c r="A3495" t="s">
        <v>1409</v>
      </c>
      <c r="B3495" t="s">
        <v>1602</v>
      </c>
      <c r="C3495" t="s">
        <v>1819</v>
      </c>
      <c r="D3495" t="s">
        <v>1436</v>
      </c>
    </row>
    <row r="3496" spans="1:4" hidden="1" x14ac:dyDescent="0.25">
      <c r="A3496" t="s">
        <v>1245</v>
      </c>
    </row>
    <row r="3497" spans="1:4" x14ac:dyDescent="0.25">
      <c r="A3497" t="s">
        <v>1409</v>
      </c>
      <c r="B3497" t="s">
        <v>1602</v>
      </c>
      <c r="C3497" t="s">
        <v>1702</v>
      </c>
      <c r="D3497" t="s">
        <v>1590</v>
      </c>
    </row>
    <row r="3498" spans="1:4" hidden="1" x14ac:dyDescent="0.25">
      <c r="A3498" t="s">
        <v>1245</v>
      </c>
    </row>
    <row r="3499" spans="1:4" x14ac:dyDescent="0.25">
      <c r="A3499" t="s">
        <v>1409</v>
      </c>
      <c r="B3499" t="s">
        <v>1602</v>
      </c>
      <c r="C3499" t="s">
        <v>1696</v>
      </c>
      <c r="D3499" t="s">
        <v>1587</v>
      </c>
    </row>
    <row r="3500" spans="1:4" hidden="1" x14ac:dyDescent="0.25">
      <c r="A3500" t="s">
        <v>1246</v>
      </c>
    </row>
    <row r="3501" spans="1:4" x14ac:dyDescent="0.25">
      <c r="A3501" t="s">
        <v>1409</v>
      </c>
      <c r="B3501" t="s">
        <v>1602</v>
      </c>
      <c r="C3501" t="s">
        <v>2070</v>
      </c>
      <c r="D3501" t="s">
        <v>1572</v>
      </c>
    </row>
    <row r="3502" spans="1:4" hidden="1" x14ac:dyDescent="0.25">
      <c r="A3502" t="s">
        <v>521</v>
      </c>
    </row>
    <row r="3503" spans="1:4" x14ac:dyDescent="0.25">
      <c r="A3503" t="s">
        <v>1409</v>
      </c>
      <c r="B3503" t="s">
        <v>1602</v>
      </c>
      <c r="C3503" t="s">
        <v>1828</v>
      </c>
      <c r="D3503" t="s">
        <v>1480</v>
      </c>
    </row>
    <row r="3504" spans="1:4" hidden="1" x14ac:dyDescent="0.25">
      <c r="A3504" t="s">
        <v>521</v>
      </c>
    </row>
    <row r="3505" spans="1:4" x14ac:dyDescent="0.25">
      <c r="A3505" t="s">
        <v>1409</v>
      </c>
      <c r="B3505" t="s">
        <v>1602</v>
      </c>
      <c r="C3505" t="s">
        <v>1696</v>
      </c>
      <c r="D3505" t="s">
        <v>1973</v>
      </c>
    </row>
    <row r="3506" spans="1:4" hidden="1" x14ac:dyDescent="0.25">
      <c r="A3506" t="s">
        <v>1247</v>
      </c>
    </row>
    <row r="3507" spans="1:4" x14ac:dyDescent="0.25">
      <c r="A3507" t="s">
        <v>1409</v>
      </c>
      <c r="B3507" t="s">
        <v>1602</v>
      </c>
      <c r="C3507" t="s">
        <v>2071</v>
      </c>
      <c r="D3507" t="s">
        <v>1558</v>
      </c>
    </row>
    <row r="3508" spans="1:4" hidden="1" x14ac:dyDescent="0.25">
      <c r="A3508" t="s">
        <v>1248</v>
      </c>
    </row>
    <row r="3509" spans="1:4" x14ac:dyDescent="0.25">
      <c r="A3509" t="s">
        <v>1409</v>
      </c>
      <c r="B3509" t="s">
        <v>1677</v>
      </c>
      <c r="C3509" t="s">
        <v>1932</v>
      </c>
      <c r="D3509" t="s">
        <v>1848</v>
      </c>
    </row>
    <row r="3510" spans="1:4" hidden="1" x14ac:dyDescent="0.25">
      <c r="A3510" t="s">
        <v>1248</v>
      </c>
    </row>
    <row r="3511" spans="1:4" x14ac:dyDescent="0.25">
      <c r="A3511" t="s">
        <v>1409</v>
      </c>
      <c r="B3511" t="s">
        <v>1677</v>
      </c>
      <c r="C3511" t="s">
        <v>1932</v>
      </c>
      <c r="D3511" t="s">
        <v>2072</v>
      </c>
    </row>
    <row r="3512" spans="1:4" hidden="1" x14ac:dyDescent="0.25">
      <c r="A3512" t="s">
        <v>1249</v>
      </c>
    </row>
    <row r="3513" spans="1:4" x14ac:dyDescent="0.25">
      <c r="A3513" t="s">
        <v>1409</v>
      </c>
      <c r="B3513" t="s">
        <v>1602</v>
      </c>
      <c r="C3513" t="s">
        <v>2073</v>
      </c>
      <c r="D3513" t="s">
        <v>1460</v>
      </c>
    </row>
    <row r="3514" spans="1:4" hidden="1" x14ac:dyDescent="0.25">
      <c r="A3514" t="s">
        <v>1250</v>
      </c>
    </row>
    <row r="3515" spans="1:4" x14ac:dyDescent="0.25">
      <c r="A3515" t="s">
        <v>1409</v>
      </c>
      <c r="B3515" t="s">
        <v>1602</v>
      </c>
      <c r="C3515" t="s">
        <v>1814</v>
      </c>
      <c r="D3515" t="s">
        <v>1703</v>
      </c>
    </row>
    <row r="3516" spans="1:4" hidden="1" x14ac:dyDescent="0.25">
      <c r="A3516" t="s">
        <v>1250</v>
      </c>
    </row>
    <row r="3517" spans="1:4" x14ac:dyDescent="0.25">
      <c r="A3517" t="s">
        <v>1409</v>
      </c>
      <c r="B3517" t="s">
        <v>1602</v>
      </c>
      <c r="C3517" t="s">
        <v>2074</v>
      </c>
      <c r="D3517" t="s">
        <v>1489</v>
      </c>
    </row>
    <row r="3518" spans="1:4" hidden="1" x14ac:dyDescent="0.25">
      <c r="A3518" t="s">
        <v>1250</v>
      </c>
    </row>
    <row r="3519" spans="1:4" x14ac:dyDescent="0.25">
      <c r="A3519" t="s">
        <v>1409</v>
      </c>
      <c r="B3519" t="s">
        <v>1602</v>
      </c>
      <c r="C3519" t="s">
        <v>2075</v>
      </c>
      <c r="D3519" t="s">
        <v>1549</v>
      </c>
    </row>
    <row r="3520" spans="1:4" hidden="1" x14ac:dyDescent="0.25">
      <c r="A3520" t="s">
        <v>1251</v>
      </c>
    </row>
    <row r="3521" spans="1:4" x14ac:dyDescent="0.25">
      <c r="A3521" t="s">
        <v>1409</v>
      </c>
      <c r="B3521" t="s">
        <v>1602</v>
      </c>
      <c r="C3521" t="s">
        <v>1694</v>
      </c>
      <c r="D3521" t="s">
        <v>1502</v>
      </c>
    </row>
    <row r="3522" spans="1:4" hidden="1" x14ac:dyDescent="0.25">
      <c r="A3522" t="s">
        <v>385</v>
      </c>
    </row>
    <row r="3523" spans="1:4" x14ac:dyDescent="0.25">
      <c r="A3523" t="s">
        <v>1409</v>
      </c>
      <c r="B3523" t="s">
        <v>1602</v>
      </c>
      <c r="C3523" t="s">
        <v>1964</v>
      </c>
      <c r="D3523" t="s">
        <v>1435</v>
      </c>
    </row>
    <row r="3524" spans="1:4" hidden="1" x14ac:dyDescent="0.25">
      <c r="A3524" t="s">
        <v>1252</v>
      </c>
    </row>
    <row r="3525" spans="1:4" x14ac:dyDescent="0.25">
      <c r="A3525" t="s">
        <v>1409</v>
      </c>
      <c r="B3525" t="s">
        <v>1602</v>
      </c>
      <c r="C3525" t="s">
        <v>2076</v>
      </c>
      <c r="D3525" t="s">
        <v>2077</v>
      </c>
    </row>
    <row r="3526" spans="1:4" hidden="1" x14ac:dyDescent="0.25">
      <c r="A3526" t="s">
        <v>1253</v>
      </c>
    </row>
    <row r="3527" spans="1:4" x14ac:dyDescent="0.25">
      <c r="A3527" t="s">
        <v>1409</v>
      </c>
      <c r="B3527" t="s">
        <v>1720</v>
      </c>
      <c r="C3527" t="s">
        <v>1790</v>
      </c>
      <c r="D3527" t="s">
        <v>1494</v>
      </c>
    </row>
    <row r="3528" spans="1:4" hidden="1" x14ac:dyDescent="0.25">
      <c r="A3528" t="s">
        <v>1254</v>
      </c>
    </row>
    <row r="3529" spans="1:4" x14ac:dyDescent="0.25">
      <c r="A3529" t="s">
        <v>1409</v>
      </c>
      <c r="B3529" t="s">
        <v>1602</v>
      </c>
      <c r="C3529" t="s">
        <v>1705</v>
      </c>
      <c r="D3529" t="s">
        <v>1450</v>
      </c>
    </row>
    <row r="3530" spans="1:4" hidden="1" x14ac:dyDescent="0.25">
      <c r="A3530" t="s">
        <v>1255</v>
      </c>
    </row>
    <row r="3531" spans="1:4" x14ac:dyDescent="0.25">
      <c r="A3531" t="s">
        <v>1409</v>
      </c>
      <c r="B3531" t="s">
        <v>1602</v>
      </c>
      <c r="C3531" t="s">
        <v>1790</v>
      </c>
      <c r="D3531" t="s">
        <v>1494</v>
      </c>
    </row>
    <row r="3532" spans="1:4" hidden="1" x14ac:dyDescent="0.25">
      <c r="A3532" t="s">
        <v>1256</v>
      </c>
    </row>
    <row r="3533" spans="1:4" x14ac:dyDescent="0.25">
      <c r="A3533" t="s">
        <v>1409</v>
      </c>
      <c r="B3533" t="s">
        <v>1602</v>
      </c>
      <c r="C3533" t="s">
        <v>1690</v>
      </c>
      <c r="D3533" t="s">
        <v>2078</v>
      </c>
    </row>
    <row r="3534" spans="1:4" hidden="1" x14ac:dyDescent="0.25">
      <c r="A3534" t="s">
        <v>1257</v>
      </c>
    </row>
    <row r="3535" spans="1:4" x14ac:dyDescent="0.25">
      <c r="A3535" t="s">
        <v>1409</v>
      </c>
      <c r="B3535" t="s">
        <v>1602</v>
      </c>
      <c r="C3535" t="s">
        <v>1702</v>
      </c>
      <c r="D3535" t="s">
        <v>1489</v>
      </c>
    </row>
    <row r="3536" spans="1:4" hidden="1" x14ac:dyDescent="0.25">
      <c r="A3536" t="s">
        <v>1258</v>
      </c>
    </row>
    <row r="3537" spans="1:4" x14ac:dyDescent="0.25">
      <c r="A3537" t="s">
        <v>1409</v>
      </c>
      <c r="B3537" t="s">
        <v>1602</v>
      </c>
      <c r="C3537" t="s">
        <v>2079</v>
      </c>
      <c r="D3537" t="s">
        <v>1489</v>
      </c>
    </row>
    <row r="3538" spans="1:4" hidden="1" x14ac:dyDescent="0.25">
      <c r="A3538" t="s">
        <v>456</v>
      </c>
    </row>
    <row r="3539" spans="1:4" x14ac:dyDescent="0.25">
      <c r="A3539" t="s">
        <v>1409</v>
      </c>
      <c r="B3539" t="s">
        <v>1602</v>
      </c>
      <c r="C3539" t="s">
        <v>1694</v>
      </c>
      <c r="D3539" t="s">
        <v>1553</v>
      </c>
    </row>
    <row r="3540" spans="1:4" hidden="1" x14ac:dyDescent="0.25">
      <c r="A3540" t="s">
        <v>1259</v>
      </c>
    </row>
    <row r="3541" spans="1:4" x14ac:dyDescent="0.25">
      <c r="A3541" t="s">
        <v>1409</v>
      </c>
      <c r="B3541" t="s">
        <v>1602</v>
      </c>
      <c r="C3541" t="s">
        <v>2080</v>
      </c>
      <c r="D3541" t="s">
        <v>1572</v>
      </c>
    </row>
    <row r="3542" spans="1:4" hidden="1" x14ac:dyDescent="0.25">
      <c r="A3542" t="s">
        <v>1260</v>
      </c>
    </row>
    <row r="3543" spans="1:4" x14ac:dyDescent="0.25">
      <c r="A3543" t="s">
        <v>1409</v>
      </c>
      <c r="B3543" t="s">
        <v>1602</v>
      </c>
      <c r="C3543" t="s">
        <v>1694</v>
      </c>
      <c r="D3543" t="s">
        <v>1509</v>
      </c>
    </row>
    <row r="3544" spans="1:4" hidden="1" x14ac:dyDescent="0.25">
      <c r="A3544" t="s">
        <v>1261</v>
      </c>
    </row>
    <row r="3545" spans="1:4" x14ac:dyDescent="0.25">
      <c r="A3545" t="s">
        <v>1409</v>
      </c>
      <c r="B3545" t="s">
        <v>1602</v>
      </c>
      <c r="C3545" t="s">
        <v>2081</v>
      </c>
      <c r="D3545" t="s">
        <v>1510</v>
      </c>
    </row>
    <row r="3546" spans="1:4" hidden="1" x14ac:dyDescent="0.25">
      <c r="A3546" t="s">
        <v>1205</v>
      </c>
    </row>
    <row r="3547" spans="1:4" x14ac:dyDescent="0.25">
      <c r="A3547" t="s">
        <v>1409</v>
      </c>
      <c r="B3547" t="s">
        <v>1602</v>
      </c>
      <c r="C3547" t="s">
        <v>2082</v>
      </c>
      <c r="D3547" t="s">
        <v>1567</v>
      </c>
    </row>
    <row r="3548" spans="1:4" hidden="1" x14ac:dyDescent="0.25">
      <c r="A3548" t="s">
        <v>1205</v>
      </c>
    </row>
    <row r="3549" spans="1:4" x14ac:dyDescent="0.25">
      <c r="A3549" t="s">
        <v>1409</v>
      </c>
      <c r="B3549" t="s">
        <v>1720</v>
      </c>
      <c r="C3549" t="s">
        <v>2083</v>
      </c>
      <c r="D3549" t="s">
        <v>1628</v>
      </c>
    </row>
    <row r="3550" spans="1:4" x14ac:dyDescent="0.25">
      <c r="A3550" t="s">
        <v>1409</v>
      </c>
      <c r="B3550" t="s">
        <v>1444</v>
      </c>
    </row>
    <row r="3551" spans="1:4" hidden="1" x14ac:dyDescent="0.25">
      <c r="A3551" t="s">
        <v>1205</v>
      </c>
    </row>
    <row r="3552" spans="1:4" x14ac:dyDescent="0.25">
      <c r="A3552" t="s">
        <v>1409</v>
      </c>
      <c r="B3552" t="s">
        <v>1602</v>
      </c>
      <c r="C3552" t="s">
        <v>1814</v>
      </c>
      <c r="D3552" t="s">
        <v>1489</v>
      </c>
    </row>
    <row r="3553" spans="1:4" hidden="1" x14ac:dyDescent="0.25">
      <c r="A3553" t="s">
        <v>1205</v>
      </c>
    </row>
    <row r="3554" spans="1:4" x14ac:dyDescent="0.25">
      <c r="A3554" t="s">
        <v>1409</v>
      </c>
      <c r="B3554" t="s">
        <v>1602</v>
      </c>
      <c r="C3554" t="s">
        <v>1722</v>
      </c>
      <c r="D3554" t="s">
        <v>2084</v>
      </c>
    </row>
    <row r="3555" spans="1:4" hidden="1" x14ac:dyDescent="0.25">
      <c r="A3555" t="s">
        <v>1205</v>
      </c>
    </row>
    <row r="3556" spans="1:4" x14ac:dyDescent="0.25">
      <c r="A3556" t="s">
        <v>1409</v>
      </c>
      <c r="B3556" t="s">
        <v>1602</v>
      </c>
      <c r="C3556" t="s">
        <v>1795</v>
      </c>
      <c r="D3556" t="s">
        <v>1549</v>
      </c>
    </row>
    <row r="3557" spans="1:4" hidden="1" x14ac:dyDescent="0.25">
      <c r="A3557" t="s">
        <v>1262</v>
      </c>
    </row>
    <row r="3558" spans="1:4" x14ac:dyDescent="0.25">
      <c r="A3558" t="s">
        <v>1409</v>
      </c>
      <c r="B3558" t="s">
        <v>1602</v>
      </c>
      <c r="C3558" t="s">
        <v>1705</v>
      </c>
      <c r="D3558" t="s">
        <v>2085</v>
      </c>
    </row>
    <row r="3559" spans="1:4" hidden="1" x14ac:dyDescent="0.25">
      <c r="A3559" t="s">
        <v>1262</v>
      </c>
    </row>
    <row r="3560" spans="1:4" x14ac:dyDescent="0.25">
      <c r="A3560" t="s">
        <v>1409</v>
      </c>
      <c r="B3560" t="s">
        <v>1602</v>
      </c>
      <c r="C3560" t="s">
        <v>2086</v>
      </c>
      <c r="D3560" t="s">
        <v>1489</v>
      </c>
    </row>
    <row r="3561" spans="1:4" hidden="1" x14ac:dyDescent="0.25">
      <c r="A3561" t="s">
        <v>422</v>
      </c>
    </row>
    <row r="3562" spans="1:4" x14ac:dyDescent="0.25">
      <c r="A3562" t="s">
        <v>1409</v>
      </c>
      <c r="B3562" t="s">
        <v>1602</v>
      </c>
      <c r="C3562" t="s">
        <v>2087</v>
      </c>
      <c r="D3562" t="s">
        <v>1556</v>
      </c>
    </row>
    <row r="3563" spans="1:4" hidden="1" x14ac:dyDescent="0.25">
      <c r="A3563" t="s">
        <v>422</v>
      </c>
    </row>
    <row r="3564" spans="1:4" x14ac:dyDescent="0.25">
      <c r="A3564" t="s">
        <v>1409</v>
      </c>
      <c r="B3564" t="s">
        <v>1677</v>
      </c>
      <c r="C3564" t="s">
        <v>1892</v>
      </c>
      <c r="D3564" t="s">
        <v>2088</v>
      </c>
    </row>
    <row r="3565" spans="1:4" hidden="1" x14ac:dyDescent="0.25">
      <c r="A3565" t="s">
        <v>1263</v>
      </c>
    </row>
    <row r="3566" spans="1:4" x14ac:dyDescent="0.25">
      <c r="A3566" t="s">
        <v>1409</v>
      </c>
      <c r="B3566" t="s">
        <v>1602</v>
      </c>
      <c r="C3566" t="s">
        <v>1694</v>
      </c>
      <c r="D3566" t="s">
        <v>1509</v>
      </c>
    </row>
    <row r="3567" spans="1:4" hidden="1" x14ac:dyDescent="0.25">
      <c r="A3567" t="s">
        <v>474</v>
      </c>
    </row>
    <row r="3568" spans="1:4" x14ac:dyDescent="0.25">
      <c r="A3568" t="s">
        <v>1409</v>
      </c>
      <c r="B3568" t="s">
        <v>1602</v>
      </c>
      <c r="C3568" t="s">
        <v>1705</v>
      </c>
      <c r="D3568" t="s">
        <v>1620</v>
      </c>
    </row>
    <row r="3569" spans="1:4" hidden="1" x14ac:dyDescent="0.25">
      <c r="A3569" t="s">
        <v>1264</v>
      </c>
    </row>
    <row r="3570" spans="1:4" x14ac:dyDescent="0.25">
      <c r="A3570" t="s">
        <v>1409</v>
      </c>
      <c r="B3570" t="s">
        <v>1602</v>
      </c>
      <c r="C3570" t="s">
        <v>2089</v>
      </c>
      <c r="D3570" t="s">
        <v>1441</v>
      </c>
    </row>
    <row r="3571" spans="1:4" hidden="1" x14ac:dyDescent="0.25">
      <c r="A3571" t="s">
        <v>1265</v>
      </c>
    </row>
    <row r="3572" spans="1:4" x14ac:dyDescent="0.25">
      <c r="A3572" t="s">
        <v>1519</v>
      </c>
      <c r="B3572" t="s">
        <v>1602</v>
      </c>
      <c r="C3572" t="s">
        <v>1745</v>
      </c>
      <c r="D3572" t="s">
        <v>2090</v>
      </c>
    </row>
    <row r="3573" spans="1:4" x14ac:dyDescent="0.25">
      <c r="A3573" t="s">
        <v>1409</v>
      </c>
      <c r="B3573" t="s">
        <v>1602</v>
      </c>
      <c r="C3573" t="s">
        <v>1700</v>
      </c>
      <c r="D3573" t="s">
        <v>2091</v>
      </c>
    </row>
    <row r="3574" spans="1:4" hidden="1" x14ac:dyDescent="0.25">
      <c r="A3574" t="s">
        <v>1265</v>
      </c>
    </row>
    <row r="3575" spans="1:4" x14ac:dyDescent="0.25">
      <c r="A3575" t="s">
        <v>1409</v>
      </c>
      <c r="B3575" t="s">
        <v>1602</v>
      </c>
      <c r="C3575" t="s">
        <v>2092</v>
      </c>
      <c r="D3575" t="s">
        <v>2093</v>
      </c>
    </row>
    <row r="3576" spans="1:4" x14ac:dyDescent="0.25">
      <c r="A3576" t="s">
        <v>1409</v>
      </c>
      <c r="B3576" t="s">
        <v>1444</v>
      </c>
    </row>
    <row r="3577" spans="1:4" hidden="1" x14ac:dyDescent="0.25">
      <c r="A3577" t="s">
        <v>1266</v>
      </c>
    </row>
    <row r="3578" spans="1:4" x14ac:dyDescent="0.25">
      <c r="A3578" t="s">
        <v>1409</v>
      </c>
      <c r="B3578" t="s">
        <v>1602</v>
      </c>
      <c r="C3578" t="s">
        <v>1722</v>
      </c>
      <c r="D3578" t="s">
        <v>1435</v>
      </c>
    </row>
    <row r="3579" spans="1:4" hidden="1" x14ac:dyDescent="0.25">
      <c r="A3579" t="s">
        <v>1267</v>
      </c>
    </row>
    <row r="3580" spans="1:4" x14ac:dyDescent="0.25">
      <c r="A3580" t="s">
        <v>1409</v>
      </c>
      <c r="B3580" t="s">
        <v>1602</v>
      </c>
      <c r="C3580" t="s">
        <v>2094</v>
      </c>
      <c r="D3580" t="s">
        <v>1489</v>
      </c>
    </row>
    <row r="3581" spans="1:4" hidden="1" x14ac:dyDescent="0.25">
      <c r="A3581" t="s">
        <v>1268</v>
      </c>
    </row>
    <row r="3582" spans="1:4" x14ac:dyDescent="0.25">
      <c r="A3582" t="s">
        <v>1409</v>
      </c>
      <c r="B3582" t="s">
        <v>1720</v>
      </c>
      <c r="C3582" t="s">
        <v>1795</v>
      </c>
      <c r="D3582" t="s">
        <v>1440</v>
      </c>
    </row>
    <row r="3583" spans="1:4" hidden="1" x14ac:dyDescent="0.25">
      <c r="A3583" t="s">
        <v>1269</v>
      </c>
    </row>
    <row r="3584" spans="1:4" x14ac:dyDescent="0.25">
      <c r="A3584" t="s">
        <v>1409</v>
      </c>
      <c r="B3584" t="s">
        <v>1602</v>
      </c>
      <c r="C3584" t="s">
        <v>1696</v>
      </c>
      <c r="D3584" t="s">
        <v>1426</v>
      </c>
    </row>
    <row r="3585" spans="1:4" hidden="1" x14ac:dyDescent="0.25">
      <c r="A3585" t="s">
        <v>1270</v>
      </c>
    </row>
    <row r="3586" spans="1:4" x14ac:dyDescent="0.25">
      <c r="A3586" t="s">
        <v>1409</v>
      </c>
      <c r="B3586" t="s">
        <v>1720</v>
      </c>
      <c r="C3586" t="s">
        <v>1694</v>
      </c>
      <c r="D3586" t="s">
        <v>2095</v>
      </c>
    </row>
    <row r="3587" spans="1:4" hidden="1" x14ac:dyDescent="0.25">
      <c r="A3587" t="s">
        <v>1271</v>
      </c>
    </row>
    <row r="3588" spans="1:4" x14ac:dyDescent="0.25">
      <c r="A3588" t="s">
        <v>1409</v>
      </c>
      <c r="B3588" t="s">
        <v>1602</v>
      </c>
      <c r="C3588" t="s">
        <v>1698</v>
      </c>
      <c r="D3588" t="s">
        <v>2096</v>
      </c>
    </row>
    <row r="3589" spans="1:4" hidden="1" x14ac:dyDescent="0.25">
      <c r="A3589" t="s">
        <v>1272</v>
      </c>
    </row>
    <row r="3590" spans="1:4" x14ac:dyDescent="0.25">
      <c r="A3590" t="s">
        <v>1409</v>
      </c>
      <c r="B3590" t="s">
        <v>1602</v>
      </c>
      <c r="C3590" t="s">
        <v>1716</v>
      </c>
      <c r="D3590" t="s">
        <v>1438</v>
      </c>
    </row>
    <row r="3591" spans="1:4" hidden="1" x14ac:dyDescent="0.25">
      <c r="A3591" t="s">
        <v>1273</v>
      </c>
    </row>
    <row r="3592" spans="1:4" x14ac:dyDescent="0.25">
      <c r="A3592" t="s">
        <v>1519</v>
      </c>
      <c r="B3592" t="s">
        <v>1602</v>
      </c>
      <c r="C3592" t="s">
        <v>2097</v>
      </c>
      <c r="D3592" t="s">
        <v>1567</v>
      </c>
    </row>
    <row r="3593" spans="1:4" x14ac:dyDescent="0.25">
      <c r="A3593" t="s">
        <v>1409</v>
      </c>
      <c r="B3593" t="s">
        <v>1602</v>
      </c>
      <c r="C3593" t="s">
        <v>1890</v>
      </c>
      <c r="D3593" t="s">
        <v>1426</v>
      </c>
    </row>
    <row r="3594" spans="1:4" hidden="1" x14ac:dyDescent="0.25">
      <c r="A3594" t="s">
        <v>1274</v>
      </c>
    </row>
    <row r="3595" spans="1:4" x14ac:dyDescent="0.25">
      <c r="A3595" t="s">
        <v>1409</v>
      </c>
      <c r="B3595" t="s">
        <v>1602</v>
      </c>
      <c r="C3595" t="s">
        <v>1860</v>
      </c>
      <c r="D3595" t="s">
        <v>2098</v>
      </c>
    </row>
    <row r="3596" spans="1:4" hidden="1" x14ac:dyDescent="0.25">
      <c r="A3596" t="s">
        <v>536</v>
      </c>
    </row>
    <row r="3597" spans="1:4" x14ac:dyDescent="0.25">
      <c r="A3597" t="s">
        <v>1409</v>
      </c>
      <c r="B3597" t="s">
        <v>1602</v>
      </c>
      <c r="C3597" t="s">
        <v>1704</v>
      </c>
      <c r="D3597" t="s">
        <v>1575</v>
      </c>
    </row>
    <row r="3598" spans="1:4" hidden="1" x14ac:dyDescent="0.25">
      <c r="A3598" t="s">
        <v>1275</v>
      </c>
    </row>
    <row r="3599" spans="1:4" x14ac:dyDescent="0.25">
      <c r="A3599" t="s">
        <v>1409</v>
      </c>
      <c r="B3599" t="s">
        <v>1602</v>
      </c>
      <c r="C3599" t="s">
        <v>2099</v>
      </c>
      <c r="D3599" t="s">
        <v>1550</v>
      </c>
    </row>
    <row r="3600" spans="1:4" hidden="1" x14ac:dyDescent="0.25">
      <c r="A3600" t="s">
        <v>1276</v>
      </c>
    </row>
    <row r="3601" spans="1:4" x14ac:dyDescent="0.25">
      <c r="A3601" t="s">
        <v>1409</v>
      </c>
      <c r="B3601" t="s">
        <v>1602</v>
      </c>
      <c r="C3601" t="s">
        <v>1694</v>
      </c>
      <c r="D3601" t="s">
        <v>1567</v>
      </c>
    </row>
    <row r="3602" spans="1:4" hidden="1" x14ac:dyDescent="0.25">
      <c r="A3602" t="s">
        <v>1277</v>
      </c>
    </row>
    <row r="3603" spans="1:4" x14ac:dyDescent="0.25">
      <c r="A3603" t="s">
        <v>1409</v>
      </c>
      <c r="B3603" t="s">
        <v>1602</v>
      </c>
      <c r="C3603" t="s">
        <v>1694</v>
      </c>
      <c r="D3603" t="s">
        <v>1453</v>
      </c>
    </row>
    <row r="3604" spans="1:4" hidden="1" x14ac:dyDescent="0.25">
      <c r="A3604" t="s">
        <v>1278</v>
      </c>
    </row>
    <row r="3605" spans="1:4" x14ac:dyDescent="0.25">
      <c r="A3605" t="s">
        <v>1409</v>
      </c>
      <c r="B3605" t="s">
        <v>1602</v>
      </c>
      <c r="C3605" t="s">
        <v>1694</v>
      </c>
      <c r="D3605" t="s">
        <v>1558</v>
      </c>
    </row>
    <row r="3606" spans="1:4" hidden="1" x14ac:dyDescent="0.25">
      <c r="A3606" t="s">
        <v>1279</v>
      </c>
    </row>
    <row r="3607" spans="1:4" x14ac:dyDescent="0.25">
      <c r="A3607" t="s">
        <v>1409</v>
      </c>
      <c r="B3607" t="s">
        <v>1602</v>
      </c>
      <c r="C3607" t="s">
        <v>1694</v>
      </c>
      <c r="D3607" t="s">
        <v>1562</v>
      </c>
    </row>
    <row r="3608" spans="1:4" hidden="1" x14ac:dyDescent="0.25">
      <c r="A3608" t="s">
        <v>1280</v>
      </c>
    </row>
    <row r="3609" spans="1:4" x14ac:dyDescent="0.25">
      <c r="A3609" t="s">
        <v>1409</v>
      </c>
      <c r="B3609" t="s">
        <v>1602</v>
      </c>
      <c r="C3609" t="s">
        <v>1694</v>
      </c>
      <c r="D3609" t="s">
        <v>1489</v>
      </c>
    </row>
    <row r="3610" spans="1:4" hidden="1" x14ac:dyDescent="0.25">
      <c r="A3610" t="s">
        <v>1281</v>
      </c>
    </row>
    <row r="3611" spans="1:4" x14ac:dyDescent="0.25">
      <c r="A3611" t="s">
        <v>1409</v>
      </c>
      <c r="B3611" t="s">
        <v>1720</v>
      </c>
      <c r="C3611" t="s">
        <v>1694</v>
      </c>
      <c r="D3611" t="s">
        <v>1525</v>
      </c>
    </row>
    <row r="3612" spans="1:4" hidden="1" x14ac:dyDescent="0.25">
      <c r="A3612" t="s">
        <v>671</v>
      </c>
    </row>
    <row r="3613" spans="1:4" x14ac:dyDescent="0.25">
      <c r="A3613" t="s">
        <v>1409</v>
      </c>
      <c r="B3613" t="s">
        <v>1602</v>
      </c>
      <c r="C3613" t="s">
        <v>1705</v>
      </c>
      <c r="D3613" t="s">
        <v>2100</v>
      </c>
    </row>
    <row r="3614" spans="1:4" hidden="1" x14ac:dyDescent="0.25">
      <c r="A3614" t="s">
        <v>671</v>
      </c>
    </row>
    <row r="3615" spans="1:4" x14ac:dyDescent="0.25">
      <c r="A3615" t="s">
        <v>1409</v>
      </c>
      <c r="B3615" t="s">
        <v>1602</v>
      </c>
      <c r="C3615" t="s">
        <v>1760</v>
      </c>
      <c r="D3615" t="s">
        <v>2101</v>
      </c>
    </row>
    <row r="3616" spans="1:4" hidden="1" x14ac:dyDescent="0.25">
      <c r="A3616" t="s">
        <v>1282</v>
      </c>
    </row>
    <row r="3617" spans="1:4" x14ac:dyDescent="0.25">
      <c r="A3617" t="s">
        <v>1409</v>
      </c>
      <c r="B3617" t="s">
        <v>1602</v>
      </c>
      <c r="C3617" t="s">
        <v>1814</v>
      </c>
      <c r="D3617" t="s">
        <v>2102</v>
      </c>
    </row>
    <row r="3618" spans="1:4" hidden="1" x14ac:dyDescent="0.25">
      <c r="A3618" t="s">
        <v>1283</v>
      </c>
    </row>
    <row r="3619" spans="1:4" x14ac:dyDescent="0.25">
      <c r="A3619" t="s">
        <v>1409</v>
      </c>
      <c r="B3619" t="s">
        <v>1602</v>
      </c>
      <c r="C3619" t="s">
        <v>2103</v>
      </c>
      <c r="D3619" t="s">
        <v>1489</v>
      </c>
    </row>
    <row r="3620" spans="1:4" hidden="1" x14ac:dyDescent="0.25">
      <c r="A3620" t="s">
        <v>1284</v>
      </c>
    </row>
    <row r="3621" spans="1:4" x14ac:dyDescent="0.25">
      <c r="A3621" t="s">
        <v>1409</v>
      </c>
      <c r="B3621" t="s">
        <v>2104</v>
      </c>
      <c r="C3621" t="s">
        <v>1584</v>
      </c>
      <c r="D3621" t="s">
        <v>1815</v>
      </c>
    </row>
    <row r="3622" spans="1:4" x14ac:dyDescent="0.25">
      <c r="A3622" t="s">
        <v>1409</v>
      </c>
      <c r="B3622" t="s">
        <v>1602</v>
      </c>
      <c r="C3622" t="s">
        <v>1814</v>
      </c>
      <c r="D3622" t="s">
        <v>2105</v>
      </c>
    </row>
    <row r="3623" spans="1:4" hidden="1" x14ac:dyDescent="0.25">
      <c r="A3623" t="s">
        <v>1285</v>
      </c>
    </row>
    <row r="3624" spans="1:4" x14ac:dyDescent="0.25">
      <c r="A3624" t="s">
        <v>1409</v>
      </c>
      <c r="B3624" t="s">
        <v>1720</v>
      </c>
      <c r="C3624" t="s">
        <v>1694</v>
      </c>
      <c r="D3624" t="s">
        <v>1536</v>
      </c>
    </row>
    <row r="3625" spans="1:4" hidden="1" x14ac:dyDescent="0.25">
      <c r="A3625" t="s">
        <v>1286</v>
      </c>
    </row>
    <row r="3626" spans="1:4" x14ac:dyDescent="0.25">
      <c r="A3626" t="s">
        <v>1409</v>
      </c>
      <c r="B3626" t="s">
        <v>1720</v>
      </c>
      <c r="C3626" t="s">
        <v>1716</v>
      </c>
      <c r="D3626" t="s">
        <v>2106</v>
      </c>
    </row>
    <row r="3627" spans="1:4" hidden="1" x14ac:dyDescent="0.25">
      <c r="A3627" t="s">
        <v>1287</v>
      </c>
    </row>
    <row r="3628" spans="1:4" x14ac:dyDescent="0.25">
      <c r="A3628" t="s">
        <v>1409</v>
      </c>
      <c r="B3628" t="s">
        <v>1602</v>
      </c>
      <c r="C3628" t="s">
        <v>1828</v>
      </c>
      <c r="D3628" t="s">
        <v>1480</v>
      </c>
    </row>
    <row r="3629" spans="1:4" hidden="1" x14ac:dyDescent="0.25">
      <c r="A3629" t="s">
        <v>1288</v>
      </c>
    </row>
    <row r="3630" spans="1:4" x14ac:dyDescent="0.25">
      <c r="A3630" t="s">
        <v>1409</v>
      </c>
      <c r="B3630" t="s">
        <v>1602</v>
      </c>
      <c r="C3630" t="s">
        <v>1754</v>
      </c>
      <c r="D3630" t="s">
        <v>1553</v>
      </c>
    </row>
    <row r="3631" spans="1:4" hidden="1" x14ac:dyDescent="0.25">
      <c r="A3631" t="s">
        <v>1289</v>
      </c>
    </row>
    <row r="3632" spans="1:4" x14ac:dyDescent="0.25">
      <c r="A3632" t="s">
        <v>1409</v>
      </c>
      <c r="B3632" t="s">
        <v>1602</v>
      </c>
      <c r="C3632" t="s">
        <v>1694</v>
      </c>
      <c r="D3632" t="s">
        <v>1730</v>
      </c>
    </row>
    <row r="3633" spans="1:4" hidden="1" x14ac:dyDescent="0.25">
      <c r="A3633" t="s">
        <v>691</v>
      </c>
    </row>
    <row r="3634" spans="1:4" x14ac:dyDescent="0.25">
      <c r="A3634" t="s">
        <v>1409</v>
      </c>
      <c r="B3634" t="s">
        <v>1602</v>
      </c>
      <c r="C3634" t="s">
        <v>2073</v>
      </c>
      <c r="D3634" t="s">
        <v>2107</v>
      </c>
    </row>
    <row r="3635" spans="1:4" hidden="1" x14ac:dyDescent="0.25">
      <c r="A3635" t="s">
        <v>691</v>
      </c>
    </row>
    <row r="3636" spans="1:4" x14ac:dyDescent="0.25">
      <c r="A3636" t="s">
        <v>1409</v>
      </c>
      <c r="B3636" t="s">
        <v>1720</v>
      </c>
      <c r="C3636" t="s">
        <v>2108</v>
      </c>
      <c r="D3636" t="s">
        <v>1418</v>
      </c>
    </row>
    <row r="3637" spans="1:4" hidden="1" x14ac:dyDescent="0.25">
      <c r="A3637" t="s">
        <v>691</v>
      </c>
    </row>
    <row r="3638" spans="1:4" x14ac:dyDescent="0.25">
      <c r="A3638" t="s">
        <v>1409</v>
      </c>
      <c r="B3638" t="s">
        <v>1720</v>
      </c>
      <c r="C3638" t="s">
        <v>1792</v>
      </c>
      <c r="D3638" t="s">
        <v>1418</v>
      </c>
    </row>
    <row r="3639" spans="1:4" hidden="1" x14ac:dyDescent="0.25">
      <c r="A3639" t="s">
        <v>691</v>
      </c>
    </row>
    <row r="3640" spans="1:4" x14ac:dyDescent="0.25">
      <c r="A3640" t="s">
        <v>1409</v>
      </c>
      <c r="B3640" t="s">
        <v>1677</v>
      </c>
      <c r="C3640" t="s">
        <v>1792</v>
      </c>
      <c r="D3640" t="s">
        <v>1418</v>
      </c>
    </row>
    <row r="3641" spans="1:4" hidden="1" x14ac:dyDescent="0.25">
      <c r="A3641" t="s">
        <v>691</v>
      </c>
    </row>
    <row r="3642" spans="1:4" x14ac:dyDescent="0.25">
      <c r="A3642" t="s">
        <v>1409</v>
      </c>
      <c r="B3642" t="s">
        <v>1720</v>
      </c>
      <c r="C3642" t="s">
        <v>1705</v>
      </c>
      <c r="D3642" t="s">
        <v>2109</v>
      </c>
    </row>
    <row r="3643" spans="1:4" hidden="1" x14ac:dyDescent="0.25">
      <c r="A3643" t="s">
        <v>1290</v>
      </c>
    </row>
    <row r="3644" spans="1:4" x14ac:dyDescent="0.25">
      <c r="A3644" t="s">
        <v>1409</v>
      </c>
      <c r="B3644" t="s">
        <v>1602</v>
      </c>
      <c r="C3644" t="s">
        <v>2110</v>
      </c>
      <c r="D3644" t="s">
        <v>1574</v>
      </c>
    </row>
    <row r="3645" spans="1:4" hidden="1" x14ac:dyDescent="0.25">
      <c r="A3645" t="s">
        <v>1291</v>
      </c>
    </row>
    <row r="3646" spans="1:4" x14ac:dyDescent="0.25">
      <c r="A3646" t="s">
        <v>1409</v>
      </c>
      <c r="B3646" t="s">
        <v>1602</v>
      </c>
      <c r="C3646" t="s">
        <v>1791</v>
      </c>
      <c r="D3646" t="s">
        <v>1435</v>
      </c>
    </row>
    <row r="3647" spans="1:4" hidden="1" x14ac:dyDescent="0.25">
      <c r="A3647" t="s">
        <v>1292</v>
      </c>
    </row>
    <row r="3648" spans="1:4" x14ac:dyDescent="0.25">
      <c r="A3648" t="s">
        <v>1409</v>
      </c>
      <c r="B3648" t="s">
        <v>1602</v>
      </c>
      <c r="C3648" t="s">
        <v>1716</v>
      </c>
      <c r="D3648" t="s">
        <v>2111</v>
      </c>
    </row>
    <row r="3649" spans="1:4" hidden="1" x14ac:dyDescent="0.25">
      <c r="A3649" t="s">
        <v>1292</v>
      </c>
    </row>
    <row r="3650" spans="1:4" x14ac:dyDescent="0.25">
      <c r="A3650" t="s">
        <v>1409</v>
      </c>
      <c r="B3650" t="s">
        <v>1602</v>
      </c>
      <c r="C3650" t="s">
        <v>2112</v>
      </c>
      <c r="D3650" t="s">
        <v>1489</v>
      </c>
    </row>
    <row r="3651" spans="1:4" hidden="1" x14ac:dyDescent="0.25">
      <c r="A3651" t="s">
        <v>1292</v>
      </c>
    </row>
    <row r="3652" spans="1:4" x14ac:dyDescent="0.25">
      <c r="A3652" t="s">
        <v>1409</v>
      </c>
      <c r="B3652" t="s">
        <v>1546</v>
      </c>
      <c r="C3652" t="s">
        <v>2113</v>
      </c>
      <c r="D3652" t="s">
        <v>2114</v>
      </c>
    </row>
    <row r="3653" spans="1:4" x14ac:dyDescent="0.25">
      <c r="A3653" t="s">
        <v>1409</v>
      </c>
      <c r="B3653" t="s">
        <v>1602</v>
      </c>
      <c r="C3653" t="s">
        <v>1696</v>
      </c>
      <c r="D3653" t="s">
        <v>2115</v>
      </c>
    </row>
    <row r="3654" spans="1:4" hidden="1" x14ac:dyDescent="0.25">
      <c r="A3654" t="s">
        <v>1292</v>
      </c>
    </row>
    <row r="3655" spans="1:4" x14ac:dyDescent="0.25">
      <c r="A3655" t="s">
        <v>1409</v>
      </c>
      <c r="B3655" t="s">
        <v>1602</v>
      </c>
      <c r="C3655" t="s">
        <v>2116</v>
      </c>
      <c r="D3655" t="s">
        <v>1558</v>
      </c>
    </row>
    <row r="3656" spans="1:4" hidden="1" x14ac:dyDescent="0.25">
      <c r="A3656" t="s">
        <v>1292</v>
      </c>
    </row>
    <row r="3657" spans="1:4" x14ac:dyDescent="0.25">
      <c r="A3657" t="s">
        <v>1409</v>
      </c>
      <c r="B3657" t="s">
        <v>1602</v>
      </c>
      <c r="C3657" t="s">
        <v>2116</v>
      </c>
      <c r="D3657" t="s">
        <v>1442</v>
      </c>
    </row>
    <row r="3658" spans="1:4" hidden="1" x14ac:dyDescent="0.25">
      <c r="A3658" t="s">
        <v>1292</v>
      </c>
    </row>
    <row r="3659" spans="1:4" x14ac:dyDescent="0.25">
      <c r="A3659" t="s">
        <v>1409</v>
      </c>
      <c r="B3659" t="s">
        <v>1602</v>
      </c>
      <c r="C3659" t="s">
        <v>1767</v>
      </c>
      <c r="D3659" t="s">
        <v>1432</v>
      </c>
    </row>
    <row r="3660" spans="1:4" hidden="1" x14ac:dyDescent="0.25">
      <c r="A3660" t="s">
        <v>1292</v>
      </c>
    </row>
    <row r="3661" spans="1:4" x14ac:dyDescent="0.25">
      <c r="A3661" t="s">
        <v>1409</v>
      </c>
      <c r="B3661" t="s">
        <v>1602</v>
      </c>
      <c r="C3661" t="s">
        <v>1896</v>
      </c>
      <c r="D3661" t="s">
        <v>2117</v>
      </c>
    </row>
    <row r="3662" spans="1:4" hidden="1" x14ac:dyDescent="0.25">
      <c r="A3662" t="s">
        <v>1292</v>
      </c>
    </row>
    <row r="3663" spans="1:4" x14ac:dyDescent="0.25">
      <c r="A3663" t="s">
        <v>1519</v>
      </c>
      <c r="B3663" t="s">
        <v>1602</v>
      </c>
      <c r="C3663" t="s">
        <v>2118</v>
      </c>
      <c r="D3663" t="s">
        <v>1442</v>
      </c>
    </row>
    <row r="3664" spans="1:4" x14ac:dyDescent="0.25">
      <c r="A3664" t="s">
        <v>1409</v>
      </c>
      <c r="B3664" t="s">
        <v>1720</v>
      </c>
      <c r="C3664" t="s">
        <v>1700</v>
      </c>
      <c r="D3664" t="s">
        <v>1412</v>
      </c>
    </row>
    <row r="3665" spans="1:4" hidden="1" x14ac:dyDescent="0.25">
      <c r="A3665" t="s">
        <v>1292</v>
      </c>
    </row>
    <row r="3666" spans="1:4" x14ac:dyDescent="0.25">
      <c r="A3666" t="s">
        <v>1409</v>
      </c>
      <c r="B3666" t="s">
        <v>1602</v>
      </c>
      <c r="C3666" t="s">
        <v>2116</v>
      </c>
      <c r="D3666" t="s">
        <v>1558</v>
      </c>
    </row>
    <row r="3667" spans="1:4" hidden="1" x14ac:dyDescent="0.25">
      <c r="A3667" t="s">
        <v>1292</v>
      </c>
    </row>
    <row r="3668" spans="1:4" x14ac:dyDescent="0.25">
      <c r="A3668" t="s">
        <v>1409</v>
      </c>
      <c r="B3668" t="s">
        <v>1602</v>
      </c>
      <c r="C3668" t="s">
        <v>1696</v>
      </c>
      <c r="D3668" t="s">
        <v>2119</v>
      </c>
    </row>
    <row r="3669" spans="1:4" hidden="1" x14ac:dyDescent="0.25">
      <c r="A3669" t="s">
        <v>1292</v>
      </c>
    </row>
    <row r="3670" spans="1:4" x14ac:dyDescent="0.25">
      <c r="A3670" t="s">
        <v>1409</v>
      </c>
      <c r="B3670" t="s">
        <v>1602</v>
      </c>
      <c r="C3670" t="s">
        <v>2120</v>
      </c>
      <c r="D3670" t="s">
        <v>1823</v>
      </c>
    </row>
    <row r="3671" spans="1:4" hidden="1" x14ac:dyDescent="0.25">
      <c r="A3671" t="s">
        <v>1292</v>
      </c>
    </row>
    <row r="3672" spans="1:4" x14ac:dyDescent="0.25">
      <c r="A3672" t="s">
        <v>1409</v>
      </c>
      <c r="B3672" t="s">
        <v>1602</v>
      </c>
      <c r="C3672" t="s">
        <v>2121</v>
      </c>
      <c r="D3672" t="s">
        <v>1549</v>
      </c>
    </row>
    <row r="3673" spans="1:4" hidden="1" x14ac:dyDescent="0.25">
      <c r="A3673" t="s">
        <v>1292</v>
      </c>
    </row>
    <row r="3674" spans="1:4" x14ac:dyDescent="0.25">
      <c r="A3674" t="s">
        <v>1409</v>
      </c>
      <c r="B3674" t="s">
        <v>1602</v>
      </c>
      <c r="C3674" t="s">
        <v>1767</v>
      </c>
      <c r="D3674" t="s">
        <v>2122</v>
      </c>
    </row>
    <row r="3675" spans="1:4" hidden="1" x14ac:dyDescent="0.25">
      <c r="A3675" t="s">
        <v>1292</v>
      </c>
    </row>
    <row r="3676" spans="1:4" x14ac:dyDescent="0.25">
      <c r="A3676" t="s">
        <v>1409</v>
      </c>
      <c r="B3676" t="s">
        <v>1602</v>
      </c>
      <c r="C3676" t="s">
        <v>1896</v>
      </c>
      <c r="D3676" t="s">
        <v>1432</v>
      </c>
    </row>
    <row r="3677" spans="1:4" hidden="1" x14ac:dyDescent="0.25">
      <c r="A3677" t="s">
        <v>1292</v>
      </c>
    </row>
    <row r="3678" spans="1:4" x14ac:dyDescent="0.25">
      <c r="A3678" t="s">
        <v>1409</v>
      </c>
      <c r="B3678" t="s">
        <v>1602</v>
      </c>
      <c r="C3678" t="s">
        <v>1829</v>
      </c>
      <c r="D3678" t="s">
        <v>1582</v>
      </c>
    </row>
    <row r="3679" spans="1:4" hidden="1" x14ac:dyDescent="0.25">
      <c r="A3679" t="s">
        <v>1292</v>
      </c>
    </row>
    <row r="3680" spans="1:4" x14ac:dyDescent="0.25">
      <c r="A3680" t="s">
        <v>1409</v>
      </c>
      <c r="B3680" t="s">
        <v>1602</v>
      </c>
      <c r="C3680" t="s">
        <v>2123</v>
      </c>
      <c r="D3680" t="s">
        <v>1489</v>
      </c>
    </row>
    <row r="3681" spans="1:4" hidden="1" x14ac:dyDescent="0.25">
      <c r="A3681" t="s">
        <v>1292</v>
      </c>
    </row>
    <row r="3682" spans="1:4" x14ac:dyDescent="0.25">
      <c r="A3682" t="s">
        <v>1409</v>
      </c>
      <c r="B3682" t="s">
        <v>1720</v>
      </c>
      <c r="C3682" t="s">
        <v>1760</v>
      </c>
      <c r="D3682" t="s">
        <v>2124</v>
      </c>
    </row>
    <row r="3683" spans="1:4" hidden="1" x14ac:dyDescent="0.25">
      <c r="A3683" t="s">
        <v>1292</v>
      </c>
    </row>
    <row r="3684" spans="1:4" x14ac:dyDescent="0.25">
      <c r="A3684" t="s">
        <v>1409</v>
      </c>
      <c r="B3684" t="s">
        <v>1602</v>
      </c>
      <c r="C3684" t="s">
        <v>1722</v>
      </c>
      <c r="D3684" t="s">
        <v>1435</v>
      </c>
    </row>
    <row r="3685" spans="1:4" hidden="1" x14ac:dyDescent="0.25">
      <c r="A3685" t="s">
        <v>1292</v>
      </c>
    </row>
    <row r="3686" spans="1:4" x14ac:dyDescent="0.25">
      <c r="A3686" t="s">
        <v>1409</v>
      </c>
      <c r="B3686" t="s">
        <v>1602</v>
      </c>
      <c r="C3686" t="s">
        <v>2116</v>
      </c>
      <c r="D3686" t="s">
        <v>1442</v>
      </c>
    </row>
    <row r="3687" spans="1:4" hidden="1" x14ac:dyDescent="0.25">
      <c r="A3687" t="s">
        <v>1292</v>
      </c>
    </row>
    <row r="3688" spans="1:4" x14ac:dyDescent="0.25">
      <c r="A3688" t="s">
        <v>1409</v>
      </c>
      <c r="B3688" t="s">
        <v>1602</v>
      </c>
      <c r="C3688" t="s">
        <v>2116</v>
      </c>
      <c r="D3688" t="s">
        <v>1442</v>
      </c>
    </row>
    <row r="3689" spans="1:4" hidden="1" x14ac:dyDescent="0.25">
      <c r="A3689" t="s">
        <v>1292</v>
      </c>
    </row>
    <row r="3690" spans="1:4" x14ac:dyDescent="0.25">
      <c r="A3690" t="s">
        <v>1409</v>
      </c>
      <c r="B3690" t="s">
        <v>1602</v>
      </c>
      <c r="C3690" t="s">
        <v>1856</v>
      </c>
      <c r="D3690" t="s">
        <v>1435</v>
      </c>
    </row>
    <row r="3691" spans="1:4" hidden="1" x14ac:dyDescent="0.25">
      <c r="A3691" t="s">
        <v>1292</v>
      </c>
    </row>
    <row r="3692" spans="1:4" x14ac:dyDescent="0.25">
      <c r="A3692" t="s">
        <v>1409</v>
      </c>
      <c r="B3692" t="s">
        <v>1720</v>
      </c>
      <c r="C3692" t="s">
        <v>1694</v>
      </c>
      <c r="D3692" t="s">
        <v>1418</v>
      </c>
    </row>
    <row r="3693" spans="1:4" hidden="1" x14ac:dyDescent="0.25">
      <c r="A3693" t="s">
        <v>1292</v>
      </c>
    </row>
    <row r="3694" spans="1:4" x14ac:dyDescent="0.25">
      <c r="A3694" t="s">
        <v>1409</v>
      </c>
      <c r="B3694" t="s">
        <v>1602</v>
      </c>
      <c r="C3694" t="s">
        <v>1722</v>
      </c>
      <c r="D3694" t="s">
        <v>1435</v>
      </c>
    </row>
    <row r="3695" spans="1:4" hidden="1" x14ac:dyDescent="0.25">
      <c r="A3695" t="s">
        <v>1292</v>
      </c>
    </row>
    <row r="3696" spans="1:4" x14ac:dyDescent="0.25">
      <c r="A3696" t="s">
        <v>1409</v>
      </c>
      <c r="B3696" t="s">
        <v>1602</v>
      </c>
      <c r="C3696" t="s">
        <v>1696</v>
      </c>
      <c r="D3696" t="s">
        <v>1429</v>
      </c>
    </row>
    <row r="3697" spans="1:4" hidden="1" x14ac:dyDescent="0.25">
      <c r="A3697" t="s">
        <v>1293</v>
      </c>
    </row>
    <row r="3698" spans="1:4" x14ac:dyDescent="0.25">
      <c r="A3698" t="s">
        <v>1409</v>
      </c>
      <c r="B3698" t="s">
        <v>1602</v>
      </c>
      <c r="C3698" t="s">
        <v>1715</v>
      </c>
      <c r="D3698" t="s">
        <v>1521</v>
      </c>
    </row>
    <row r="3699" spans="1:4" hidden="1" x14ac:dyDescent="0.25">
      <c r="A3699" t="s">
        <v>1294</v>
      </c>
    </row>
    <row r="3700" spans="1:4" x14ac:dyDescent="0.25">
      <c r="A3700" t="s">
        <v>1409</v>
      </c>
      <c r="B3700" t="s">
        <v>1720</v>
      </c>
      <c r="C3700" t="s">
        <v>1705</v>
      </c>
      <c r="D3700" t="s">
        <v>1561</v>
      </c>
    </row>
    <row r="3701" spans="1:4" hidden="1" x14ac:dyDescent="0.25">
      <c r="A3701" t="s">
        <v>1294</v>
      </c>
    </row>
    <row r="3702" spans="1:4" x14ac:dyDescent="0.25">
      <c r="A3702" t="s">
        <v>1409</v>
      </c>
      <c r="B3702" t="s">
        <v>1602</v>
      </c>
      <c r="C3702" t="s">
        <v>1829</v>
      </c>
      <c r="D3702" t="s">
        <v>1663</v>
      </c>
    </row>
    <row r="3703" spans="1:4" hidden="1" x14ac:dyDescent="0.25">
      <c r="A3703" t="s">
        <v>1295</v>
      </c>
    </row>
    <row r="3704" spans="1:4" x14ac:dyDescent="0.25">
      <c r="A3704" t="s">
        <v>1409</v>
      </c>
      <c r="B3704" t="s">
        <v>1602</v>
      </c>
      <c r="C3704" t="s">
        <v>1828</v>
      </c>
      <c r="D3704" t="s">
        <v>1480</v>
      </c>
    </row>
    <row r="3705" spans="1:4" hidden="1" x14ac:dyDescent="0.25">
      <c r="A3705" t="s">
        <v>1296</v>
      </c>
    </row>
    <row r="3706" spans="1:4" x14ac:dyDescent="0.25">
      <c r="A3706" t="s">
        <v>1409</v>
      </c>
      <c r="B3706" t="s">
        <v>1677</v>
      </c>
      <c r="C3706" t="s">
        <v>1772</v>
      </c>
      <c r="D3706" t="s">
        <v>1774</v>
      </c>
    </row>
    <row r="3707" spans="1:4" hidden="1" x14ac:dyDescent="0.25">
      <c r="A3707" t="s">
        <v>1297</v>
      </c>
    </row>
    <row r="3708" spans="1:4" x14ac:dyDescent="0.25">
      <c r="A3708" t="s">
        <v>1409</v>
      </c>
      <c r="B3708" t="s">
        <v>1602</v>
      </c>
      <c r="C3708" t="s">
        <v>1694</v>
      </c>
      <c r="D3708" t="s">
        <v>1441</v>
      </c>
    </row>
    <row r="3709" spans="1:4" hidden="1" x14ac:dyDescent="0.25">
      <c r="A3709" t="s">
        <v>640</v>
      </c>
    </row>
    <row r="3710" spans="1:4" x14ac:dyDescent="0.25">
      <c r="A3710" t="s">
        <v>1409</v>
      </c>
      <c r="B3710" t="s">
        <v>1602</v>
      </c>
      <c r="C3710" t="s">
        <v>1732</v>
      </c>
      <c r="D3710" t="s">
        <v>1454</v>
      </c>
    </row>
    <row r="3711" spans="1:4" hidden="1" x14ac:dyDescent="0.25">
      <c r="A3711" t="s">
        <v>640</v>
      </c>
    </row>
    <row r="3712" spans="1:4" x14ac:dyDescent="0.25">
      <c r="A3712" t="s">
        <v>1409</v>
      </c>
      <c r="B3712" t="s">
        <v>1720</v>
      </c>
      <c r="C3712" t="s">
        <v>1937</v>
      </c>
      <c r="D3712" t="s">
        <v>1628</v>
      </c>
    </row>
    <row r="3713" spans="1:4" hidden="1" x14ac:dyDescent="0.25">
      <c r="A3713" t="s">
        <v>640</v>
      </c>
    </row>
    <row r="3714" spans="1:4" x14ac:dyDescent="0.25">
      <c r="A3714" t="s">
        <v>1409</v>
      </c>
      <c r="B3714" t="s">
        <v>1720</v>
      </c>
      <c r="C3714" t="s">
        <v>2125</v>
      </c>
      <c r="D3714" t="s">
        <v>1575</v>
      </c>
    </row>
    <row r="3715" spans="1:4" hidden="1" x14ac:dyDescent="0.25">
      <c r="A3715" t="s">
        <v>1298</v>
      </c>
    </row>
    <row r="3716" spans="1:4" x14ac:dyDescent="0.25">
      <c r="A3716" t="s">
        <v>1409</v>
      </c>
      <c r="B3716" t="s">
        <v>1602</v>
      </c>
      <c r="C3716" t="s">
        <v>1694</v>
      </c>
      <c r="D3716" t="s">
        <v>1730</v>
      </c>
    </row>
    <row r="3717" spans="1:4" hidden="1" x14ac:dyDescent="0.25">
      <c r="A3717" t="s">
        <v>1299</v>
      </c>
    </row>
    <row r="3718" spans="1:4" x14ac:dyDescent="0.25">
      <c r="A3718" t="s">
        <v>1409</v>
      </c>
      <c r="B3718" t="s">
        <v>1602</v>
      </c>
      <c r="C3718" t="s">
        <v>1694</v>
      </c>
      <c r="D3718" t="s">
        <v>1502</v>
      </c>
    </row>
    <row r="3719" spans="1:4" hidden="1" x14ac:dyDescent="0.25">
      <c r="A3719" t="s">
        <v>1300</v>
      </c>
    </row>
    <row r="3720" spans="1:4" x14ac:dyDescent="0.25">
      <c r="A3720" t="s">
        <v>1409</v>
      </c>
      <c r="B3720" t="s">
        <v>1602</v>
      </c>
      <c r="C3720" t="s">
        <v>2126</v>
      </c>
      <c r="D3720" t="s">
        <v>1494</v>
      </c>
    </row>
    <row r="3721" spans="1:4" hidden="1" x14ac:dyDescent="0.25">
      <c r="A3721" t="s">
        <v>1301</v>
      </c>
    </row>
    <row r="3722" spans="1:4" x14ac:dyDescent="0.25">
      <c r="A3722" t="s">
        <v>1409</v>
      </c>
      <c r="B3722" t="s">
        <v>1602</v>
      </c>
      <c r="C3722" t="s">
        <v>1790</v>
      </c>
      <c r="D3722" t="s">
        <v>1494</v>
      </c>
    </row>
    <row r="3723" spans="1:4" hidden="1" x14ac:dyDescent="0.25">
      <c r="A3723" t="s">
        <v>568</v>
      </c>
    </row>
    <row r="3724" spans="1:4" x14ac:dyDescent="0.25">
      <c r="A3724" t="s">
        <v>1409</v>
      </c>
      <c r="B3724" t="s">
        <v>1677</v>
      </c>
      <c r="C3724" t="s">
        <v>1722</v>
      </c>
      <c r="D3724" t="s">
        <v>1558</v>
      </c>
    </row>
    <row r="3725" spans="1:4" hidden="1" x14ac:dyDescent="0.25">
      <c r="A3725" t="s">
        <v>1273</v>
      </c>
    </row>
    <row r="3726" spans="1:4" x14ac:dyDescent="0.25">
      <c r="A3726" t="s">
        <v>1409</v>
      </c>
      <c r="B3726" t="s">
        <v>1602</v>
      </c>
      <c r="C3726" t="s">
        <v>2127</v>
      </c>
      <c r="D3726" t="s">
        <v>1489</v>
      </c>
    </row>
    <row r="3727" spans="1:4" hidden="1" x14ac:dyDescent="0.25">
      <c r="A3727" t="s">
        <v>1273</v>
      </c>
    </row>
    <row r="3728" spans="1:4" x14ac:dyDescent="0.25">
      <c r="A3728" t="s">
        <v>1409</v>
      </c>
      <c r="B3728" t="s">
        <v>1602</v>
      </c>
      <c r="C3728" t="s">
        <v>1814</v>
      </c>
      <c r="D3728" t="s">
        <v>1489</v>
      </c>
    </row>
    <row r="3729" spans="1:4" hidden="1" x14ac:dyDescent="0.25">
      <c r="A3729" t="s">
        <v>1273</v>
      </c>
    </row>
    <row r="3730" spans="1:4" x14ac:dyDescent="0.25">
      <c r="A3730" t="s">
        <v>1409</v>
      </c>
      <c r="B3730" t="s">
        <v>1720</v>
      </c>
      <c r="C3730" t="s">
        <v>1792</v>
      </c>
      <c r="D3730" t="s">
        <v>1536</v>
      </c>
    </row>
    <row r="3731" spans="1:4" hidden="1" x14ac:dyDescent="0.25">
      <c r="A3731" t="s">
        <v>1302</v>
      </c>
    </row>
    <row r="3732" spans="1:4" x14ac:dyDescent="0.25">
      <c r="A3732" t="s">
        <v>1409</v>
      </c>
      <c r="B3732" t="s">
        <v>1677</v>
      </c>
      <c r="C3732" t="s">
        <v>1694</v>
      </c>
      <c r="D3732" t="s">
        <v>1525</v>
      </c>
    </row>
    <row r="3733" spans="1:4" hidden="1" x14ac:dyDescent="0.25">
      <c r="A3733" t="s">
        <v>572</v>
      </c>
    </row>
    <row r="3734" spans="1:4" x14ac:dyDescent="0.25">
      <c r="A3734" t="s">
        <v>1409</v>
      </c>
      <c r="B3734" t="s">
        <v>1677</v>
      </c>
      <c r="C3734" t="s">
        <v>2128</v>
      </c>
      <c r="D3734" t="s">
        <v>1432</v>
      </c>
    </row>
    <row r="3735" spans="1:4" hidden="1" x14ac:dyDescent="0.25">
      <c r="A3735" t="s">
        <v>1303</v>
      </c>
    </row>
    <row r="3736" spans="1:4" x14ac:dyDescent="0.25">
      <c r="A3736" t="s">
        <v>1409</v>
      </c>
      <c r="B3736" t="s">
        <v>1602</v>
      </c>
      <c r="C3736" t="s">
        <v>1894</v>
      </c>
      <c r="D3736" t="s">
        <v>2129</v>
      </c>
    </row>
    <row r="3737" spans="1:4" hidden="1" x14ac:dyDescent="0.25">
      <c r="A3737" t="s">
        <v>1304</v>
      </c>
    </row>
    <row r="3738" spans="1:4" x14ac:dyDescent="0.25">
      <c r="A3738" t="s">
        <v>1409</v>
      </c>
      <c r="B3738" t="s">
        <v>1602</v>
      </c>
      <c r="C3738" t="s">
        <v>1694</v>
      </c>
      <c r="D3738" t="s">
        <v>1513</v>
      </c>
    </row>
    <row r="3739" spans="1:4" hidden="1" x14ac:dyDescent="0.25">
      <c r="A3739" t="s">
        <v>1305</v>
      </c>
    </row>
    <row r="3740" spans="1:4" x14ac:dyDescent="0.25">
      <c r="A3740" t="s">
        <v>1409</v>
      </c>
      <c r="B3740" t="s">
        <v>1677</v>
      </c>
      <c r="C3740" t="s">
        <v>2130</v>
      </c>
      <c r="D3740" t="s">
        <v>1489</v>
      </c>
    </row>
    <row r="3741" spans="1:4" hidden="1" x14ac:dyDescent="0.25">
      <c r="A3741" t="s">
        <v>1306</v>
      </c>
    </row>
    <row r="3742" spans="1:4" x14ac:dyDescent="0.25">
      <c r="A3742" t="s">
        <v>1409</v>
      </c>
      <c r="B3742" t="s">
        <v>1720</v>
      </c>
      <c r="C3742" t="s">
        <v>1803</v>
      </c>
      <c r="D3742" t="s">
        <v>2131</v>
      </c>
    </row>
    <row r="3743" spans="1:4" hidden="1" x14ac:dyDescent="0.25">
      <c r="A3743" t="s">
        <v>1307</v>
      </c>
    </row>
    <row r="3744" spans="1:4" x14ac:dyDescent="0.25">
      <c r="A3744" t="s">
        <v>1409</v>
      </c>
      <c r="B3744" t="s">
        <v>1602</v>
      </c>
      <c r="C3744" t="s">
        <v>1947</v>
      </c>
      <c r="D3744" t="s">
        <v>1455</v>
      </c>
    </row>
    <row r="3745" spans="1:4" hidden="1" x14ac:dyDescent="0.25">
      <c r="A3745" t="s">
        <v>1308</v>
      </c>
    </row>
    <row r="3746" spans="1:4" x14ac:dyDescent="0.25">
      <c r="A3746" t="s">
        <v>1409</v>
      </c>
      <c r="B3746" t="s">
        <v>1602</v>
      </c>
      <c r="C3746" t="s">
        <v>1694</v>
      </c>
      <c r="D3746" t="s">
        <v>1448</v>
      </c>
    </row>
    <row r="3747" spans="1:4" hidden="1" x14ac:dyDescent="0.25">
      <c r="A3747" t="s">
        <v>579</v>
      </c>
    </row>
    <row r="3748" spans="1:4" x14ac:dyDescent="0.25">
      <c r="A3748" t="s">
        <v>1409</v>
      </c>
      <c r="B3748" t="s">
        <v>1420</v>
      </c>
      <c r="C3748" t="s">
        <v>1421</v>
      </c>
      <c r="D3748" t="s">
        <v>1631</v>
      </c>
    </row>
    <row r="3749" spans="1:4" x14ac:dyDescent="0.25">
      <c r="A3749" t="s">
        <v>1409</v>
      </c>
      <c r="B3749" t="s">
        <v>1602</v>
      </c>
      <c r="C3749" t="s">
        <v>1698</v>
      </c>
      <c r="D3749" t="s">
        <v>2132</v>
      </c>
    </row>
    <row r="3750" spans="1:4" hidden="1" x14ac:dyDescent="0.25">
      <c r="A3750" t="s">
        <v>1309</v>
      </c>
    </row>
    <row r="3751" spans="1:4" x14ac:dyDescent="0.25">
      <c r="A3751" t="s">
        <v>1409</v>
      </c>
      <c r="B3751" t="s">
        <v>1602</v>
      </c>
      <c r="C3751" t="s">
        <v>1694</v>
      </c>
      <c r="D3751" t="s">
        <v>1502</v>
      </c>
    </row>
    <row r="3752" spans="1:4" hidden="1" x14ac:dyDescent="0.25">
      <c r="A3752" t="s">
        <v>1310</v>
      </c>
    </row>
    <row r="3753" spans="1:4" x14ac:dyDescent="0.25">
      <c r="A3753" t="s">
        <v>1409</v>
      </c>
      <c r="B3753" t="s">
        <v>1602</v>
      </c>
      <c r="C3753" t="s">
        <v>1696</v>
      </c>
      <c r="D3753" t="s">
        <v>1429</v>
      </c>
    </row>
    <row r="3754" spans="1:4" hidden="1" x14ac:dyDescent="0.25">
      <c r="A3754" t="s">
        <v>1310</v>
      </c>
    </row>
    <row r="3755" spans="1:4" x14ac:dyDescent="0.25">
      <c r="A3755" t="s">
        <v>1409</v>
      </c>
      <c r="B3755" t="s">
        <v>1602</v>
      </c>
      <c r="C3755" t="s">
        <v>2133</v>
      </c>
      <c r="D3755" t="s">
        <v>1573</v>
      </c>
    </row>
    <row r="3756" spans="1:4" hidden="1" x14ac:dyDescent="0.25">
      <c r="A3756" t="s">
        <v>1311</v>
      </c>
    </row>
    <row r="3757" spans="1:4" x14ac:dyDescent="0.25">
      <c r="A3757" t="s">
        <v>1409</v>
      </c>
      <c r="B3757" t="s">
        <v>1602</v>
      </c>
      <c r="C3757" t="s">
        <v>1716</v>
      </c>
      <c r="D3757" t="s">
        <v>1638</v>
      </c>
    </row>
    <row r="3758" spans="1:4" hidden="1" x14ac:dyDescent="0.25">
      <c r="A3758" t="s">
        <v>1312</v>
      </c>
    </row>
    <row r="3759" spans="1:4" x14ac:dyDescent="0.25">
      <c r="A3759" t="s">
        <v>1409</v>
      </c>
      <c r="B3759" t="s">
        <v>1677</v>
      </c>
      <c r="C3759" t="s">
        <v>1716</v>
      </c>
      <c r="D3759" t="s">
        <v>2134</v>
      </c>
    </row>
    <row r="3760" spans="1:4" hidden="1" x14ac:dyDescent="0.25">
      <c r="A3760" t="s">
        <v>1312</v>
      </c>
    </row>
    <row r="3761" spans="1:4" x14ac:dyDescent="0.25">
      <c r="A3761" t="s">
        <v>1409</v>
      </c>
      <c r="B3761" t="s">
        <v>1602</v>
      </c>
      <c r="C3761" t="s">
        <v>2135</v>
      </c>
      <c r="D3761" t="s">
        <v>1567</v>
      </c>
    </row>
    <row r="3762" spans="1:4" hidden="1" x14ac:dyDescent="0.25">
      <c r="A3762" t="s">
        <v>1312</v>
      </c>
    </row>
    <row r="3763" spans="1:4" x14ac:dyDescent="0.25">
      <c r="A3763" t="s">
        <v>1409</v>
      </c>
      <c r="B3763" t="s">
        <v>1602</v>
      </c>
      <c r="C3763" t="s">
        <v>1694</v>
      </c>
      <c r="D3763" t="s">
        <v>1567</v>
      </c>
    </row>
    <row r="3764" spans="1:4" hidden="1" x14ac:dyDescent="0.25">
      <c r="A3764" t="s">
        <v>1313</v>
      </c>
    </row>
    <row r="3765" spans="1:4" x14ac:dyDescent="0.25">
      <c r="A3765" t="s">
        <v>1409</v>
      </c>
      <c r="B3765" t="s">
        <v>1602</v>
      </c>
      <c r="C3765" t="s">
        <v>1796</v>
      </c>
      <c r="D3765" t="s">
        <v>1593</v>
      </c>
    </row>
    <row r="3766" spans="1:4" hidden="1" x14ac:dyDescent="0.25">
      <c r="A3766" t="s">
        <v>1314</v>
      </c>
    </row>
    <row r="3767" spans="1:4" x14ac:dyDescent="0.25">
      <c r="A3767" t="s">
        <v>1409</v>
      </c>
      <c r="B3767" t="s">
        <v>1602</v>
      </c>
      <c r="C3767" t="s">
        <v>1698</v>
      </c>
      <c r="D3767" t="s">
        <v>1586</v>
      </c>
    </row>
    <row r="3768" spans="1:4" hidden="1" x14ac:dyDescent="0.25">
      <c r="A3768" t="s">
        <v>1315</v>
      </c>
    </row>
    <row r="3769" spans="1:4" x14ac:dyDescent="0.25">
      <c r="A3769" t="s">
        <v>1409</v>
      </c>
      <c r="B3769" t="s">
        <v>1602</v>
      </c>
      <c r="C3769" t="s">
        <v>2136</v>
      </c>
      <c r="D3769" t="s">
        <v>1681</v>
      </c>
    </row>
    <row r="3770" spans="1:4" hidden="1" x14ac:dyDescent="0.25">
      <c r="A3770" t="s">
        <v>1316</v>
      </c>
    </row>
    <row r="3771" spans="1:4" x14ac:dyDescent="0.25">
      <c r="A3771" t="s">
        <v>1409</v>
      </c>
      <c r="B3771" t="s">
        <v>1602</v>
      </c>
      <c r="C3771" t="s">
        <v>2137</v>
      </c>
      <c r="D3771" t="s">
        <v>1549</v>
      </c>
    </row>
    <row r="3772" spans="1:4" hidden="1" x14ac:dyDescent="0.25">
      <c r="A3772" t="s">
        <v>1317</v>
      </c>
    </row>
    <row r="3773" spans="1:4" x14ac:dyDescent="0.25">
      <c r="A3773" t="s">
        <v>1409</v>
      </c>
      <c r="B3773" t="s">
        <v>1602</v>
      </c>
      <c r="C3773" t="s">
        <v>1694</v>
      </c>
      <c r="D3773" t="s">
        <v>1446</v>
      </c>
    </row>
    <row r="3774" spans="1:4" hidden="1" x14ac:dyDescent="0.25">
      <c r="A3774" t="s">
        <v>1318</v>
      </c>
    </row>
    <row r="3775" spans="1:4" x14ac:dyDescent="0.25">
      <c r="A3775" t="s">
        <v>1409</v>
      </c>
      <c r="B3775" t="s">
        <v>1602</v>
      </c>
      <c r="C3775" t="s">
        <v>1694</v>
      </c>
      <c r="D3775" t="s">
        <v>1509</v>
      </c>
    </row>
    <row r="3776" spans="1:4" hidden="1" x14ac:dyDescent="0.25">
      <c r="A3776" t="s">
        <v>1319</v>
      </c>
    </row>
    <row r="3777" spans="1:4" x14ac:dyDescent="0.25">
      <c r="A3777" t="s">
        <v>1409</v>
      </c>
      <c r="B3777" t="s">
        <v>1602</v>
      </c>
      <c r="C3777" t="s">
        <v>1790</v>
      </c>
      <c r="D3777" t="s">
        <v>1494</v>
      </c>
    </row>
    <row r="3778" spans="1:4" hidden="1" x14ac:dyDescent="0.25">
      <c r="A3778" t="s">
        <v>1320</v>
      </c>
    </row>
    <row r="3779" spans="1:4" x14ac:dyDescent="0.25">
      <c r="A3779" t="s">
        <v>1409</v>
      </c>
      <c r="B3779" t="s">
        <v>1720</v>
      </c>
      <c r="C3779" t="s">
        <v>1694</v>
      </c>
      <c r="D3779" t="s">
        <v>1611</v>
      </c>
    </row>
    <row r="3780" spans="1:4" hidden="1" x14ac:dyDescent="0.25">
      <c r="A3780" t="s">
        <v>541</v>
      </c>
    </row>
    <row r="3781" spans="1:4" x14ac:dyDescent="0.25">
      <c r="A3781" t="s">
        <v>1409</v>
      </c>
      <c r="B3781" t="s">
        <v>1602</v>
      </c>
      <c r="C3781" t="s">
        <v>1940</v>
      </c>
      <c r="D3781" t="s">
        <v>1442</v>
      </c>
    </row>
    <row r="3782" spans="1:4" hidden="1" x14ac:dyDescent="0.25">
      <c r="A3782" t="s">
        <v>1321</v>
      </c>
    </row>
    <row r="3783" spans="1:4" x14ac:dyDescent="0.25">
      <c r="A3783" t="s">
        <v>1409</v>
      </c>
      <c r="B3783" t="s">
        <v>1602</v>
      </c>
      <c r="C3783" t="s">
        <v>1852</v>
      </c>
      <c r="D3783" t="s">
        <v>1489</v>
      </c>
    </row>
    <row r="3784" spans="1:4" hidden="1" x14ac:dyDescent="0.25">
      <c r="A3784" t="s">
        <v>1322</v>
      </c>
    </row>
    <row r="3785" spans="1:4" x14ac:dyDescent="0.25">
      <c r="A3785" t="s">
        <v>1409</v>
      </c>
      <c r="B3785" t="s">
        <v>1602</v>
      </c>
      <c r="C3785" t="s">
        <v>2138</v>
      </c>
      <c r="D3785" t="s">
        <v>1525</v>
      </c>
    </row>
    <row r="3786" spans="1:4" hidden="1" x14ac:dyDescent="0.25">
      <c r="A3786" t="s">
        <v>1323</v>
      </c>
    </row>
    <row r="3787" spans="1:4" x14ac:dyDescent="0.25">
      <c r="A3787" t="s">
        <v>1409</v>
      </c>
      <c r="B3787" t="s">
        <v>1602</v>
      </c>
      <c r="C3787" t="s">
        <v>1694</v>
      </c>
      <c r="D3787" t="s">
        <v>1502</v>
      </c>
    </row>
    <row r="3788" spans="1:4" hidden="1" x14ac:dyDescent="0.25">
      <c r="A3788" t="s">
        <v>1292</v>
      </c>
    </row>
    <row r="3789" spans="1:4" x14ac:dyDescent="0.25">
      <c r="A3789" t="s">
        <v>1409</v>
      </c>
      <c r="B3789" t="s">
        <v>1602</v>
      </c>
      <c r="C3789" t="s">
        <v>1694</v>
      </c>
      <c r="D3789" t="s">
        <v>1678</v>
      </c>
    </row>
    <row r="3790" spans="1:4" hidden="1" x14ac:dyDescent="0.25">
      <c r="A3790" t="s">
        <v>1292</v>
      </c>
    </row>
    <row r="3791" spans="1:4" x14ac:dyDescent="0.25">
      <c r="A3791" t="s">
        <v>1409</v>
      </c>
      <c r="B3791" t="s">
        <v>1602</v>
      </c>
      <c r="C3791" t="s">
        <v>2139</v>
      </c>
      <c r="D3791" t="s">
        <v>1567</v>
      </c>
    </row>
    <row r="3792" spans="1:4" hidden="1" x14ac:dyDescent="0.25">
      <c r="A3792" t="s">
        <v>1288</v>
      </c>
    </row>
    <row r="3793" spans="1:4" x14ac:dyDescent="0.25">
      <c r="A3793" t="s">
        <v>1409</v>
      </c>
      <c r="B3793" t="s">
        <v>1602</v>
      </c>
      <c r="C3793" t="s">
        <v>2140</v>
      </c>
      <c r="D3793" t="s">
        <v>1436</v>
      </c>
    </row>
    <row r="3794" spans="1:4" hidden="1" x14ac:dyDescent="0.25">
      <c r="A3794" t="s">
        <v>1324</v>
      </c>
    </row>
    <row r="3795" spans="1:4" x14ac:dyDescent="0.25">
      <c r="A3795" t="s">
        <v>1409</v>
      </c>
      <c r="B3795" t="s">
        <v>1602</v>
      </c>
      <c r="C3795" t="s">
        <v>1732</v>
      </c>
      <c r="D3795" t="s">
        <v>2141</v>
      </c>
    </row>
    <row r="3796" spans="1:4" hidden="1" x14ac:dyDescent="0.25">
      <c r="A3796" t="s">
        <v>1324</v>
      </c>
    </row>
    <row r="3797" spans="1:4" x14ac:dyDescent="0.25">
      <c r="A3797" t="s">
        <v>1409</v>
      </c>
      <c r="B3797" t="s">
        <v>1602</v>
      </c>
      <c r="C3797" t="s">
        <v>1694</v>
      </c>
      <c r="D3797" t="s">
        <v>1634</v>
      </c>
    </row>
    <row r="3798" spans="1:4" hidden="1" x14ac:dyDescent="0.25">
      <c r="A3798" t="s">
        <v>1325</v>
      </c>
    </row>
    <row r="3799" spans="1:4" x14ac:dyDescent="0.25">
      <c r="A3799" t="s">
        <v>1409</v>
      </c>
      <c r="B3799" t="s">
        <v>1602</v>
      </c>
      <c r="C3799" t="s">
        <v>2142</v>
      </c>
      <c r="D3799" t="s">
        <v>2143</v>
      </c>
    </row>
    <row r="3800" spans="1:4" hidden="1" x14ac:dyDescent="0.25">
      <c r="A3800" t="s">
        <v>1326</v>
      </c>
    </row>
    <row r="3801" spans="1:4" x14ac:dyDescent="0.25">
      <c r="A3801" t="s">
        <v>1409</v>
      </c>
      <c r="B3801" t="s">
        <v>1720</v>
      </c>
      <c r="C3801" t="s">
        <v>1705</v>
      </c>
      <c r="D3801" t="s">
        <v>2144</v>
      </c>
    </row>
    <row r="3802" spans="1:4" hidden="1" x14ac:dyDescent="0.25">
      <c r="A3802" t="s">
        <v>1314</v>
      </c>
    </row>
    <row r="3803" spans="1:4" x14ac:dyDescent="0.25">
      <c r="A3803" t="s">
        <v>1409</v>
      </c>
      <c r="B3803" t="s">
        <v>1720</v>
      </c>
      <c r="C3803" t="s">
        <v>1705</v>
      </c>
      <c r="D3803" t="s">
        <v>2145</v>
      </c>
    </row>
    <row r="3804" spans="1:4" hidden="1" x14ac:dyDescent="0.25">
      <c r="A3804" t="s">
        <v>1327</v>
      </c>
    </row>
    <row r="3805" spans="1:4" x14ac:dyDescent="0.25">
      <c r="A3805" t="s">
        <v>1409</v>
      </c>
      <c r="B3805" t="s">
        <v>1602</v>
      </c>
      <c r="C3805" t="s">
        <v>1694</v>
      </c>
      <c r="D3805" t="s">
        <v>1562</v>
      </c>
    </row>
    <row r="3806" spans="1:4" hidden="1" x14ac:dyDescent="0.25">
      <c r="A3806" t="s">
        <v>691</v>
      </c>
    </row>
    <row r="3807" spans="1:4" x14ac:dyDescent="0.25">
      <c r="A3807" t="s">
        <v>1409</v>
      </c>
      <c r="B3807" t="s">
        <v>1677</v>
      </c>
      <c r="C3807" t="s">
        <v>2146</v>
      </c>
      <c r="D3807" t="s">
        <v>1418</v>
      </c>
    </row>
    <row r="3808" spans="1:4" hidden="1" x14ac:dyDescent="0.25">
      <c r="A3808" t="s">
        <v>691</v>
      </c>
    </row>
    <row r="3809" spans="1:4" x14ac:dyDescent="0.25">
      <c r="A3809" t="s">
        <v>1409</v>
      </c>
      <c r="B3809" t="s">
        <v>1602</v>
      </c>
      <c r="C3809" t="s">
        <v>1855</v>
      </c>
      <c r="D3809" t="s">
        <v>1448</v>
      </c>
    </row>
    <row r="3810" spans="1:4" hidden="1" x14ac:dyDescent="0.25">
      <c r="A3810" t="s">
        <v>691</v>
      </c>
    </row>
    <row r="3811" spans="1:4" x14ac:dyDescent="0.25">
      <c r="A3811" t="s">
        <v>1409</v>
      </c>
      <c r="B3811" t="s">
        <v>1602</v>
      </c>
      <c r="C3811" t="s">
        <v>1702</v>
      </c>
      <c r="D3811" t="s">
        <v>1575</v>
      </c>
    </row>
    <row r="3812" spans="1:4" hidden="1" x14ac:dyDescent="0.25">
      <c r="A3812" t="s">
        <v>691</v>
      </c>
    </row>
    <row r="3813" spans="1:4" x14ac:dyDescent="0.25">
      <c r="A3813" t="s">
        <v>1409</v>
      </c>
      <c r="B3813" t="s">
        <v>1602</v>
      </c>
      <c r="C3813" t="s">
        <v>2025</v>
      </c>
      <c r="D3813" t="s">
        <v>1549</v>
      </c>
    </row>
    <row r="3814" spans="1:4" hidden="1" x14ac:dyDescent="0.25">
      <c r="A3814" t="s">
        <v>611</v>
      </c>
    </row>
    <row r="3815" spans="1:4" x14ac:dyDescent="0.25">
      <c r="A3815" t="s">
        <v>1409</v>
      </c>
      <c r="B3815" t="s">
        <v>1602</v>
      </c>
      <c r="C3815" t="s">
        <v>1829</v>
      </c>
      <c r="D3815" t="s">
        <v>2147</v>
      </c>
    </row>
    <row r="3816" spans="1:4" hidden="1" x14ac:dyDescent="0.25">
      <c r="A3816" t="s">
        <v>1328</v>
      </c>
    </row>
    <row r="3817" spans="1:4" x14ac:dyDescent="0.25">
      <c r="A3817" t="s">
        <v>1409</v>
      </c>
      <c r="B3817" t="s">
        <v>1602</v>
      </c>
      <c r="C3817" t="s">
        <v>1793</v>
      </c>
      <c r="D3817" t="s">
        <v>1585</v>
      </c>
    </row>
    <row r="3818" spans="1:4" hidden="1" x14ac:dyDescent="0.25">
      <c r="A3818" t="s">
        <v>1328</v>
      </c>
    </row>
    <row r="3819" spans="1:4" x14ac:dyDescent="0.25">
      <c r="A3819" t="s">
        <v>1409</v>
      </c>
      <c r="B3819" t="s">
        <v>1602</v>
      </c>
      <c r="C3819" t="s">
        <v>2135</v>
      </c>
      <c r="D3819" t="s">
        <v>1622</v>
      </c>
    </row>
    <row r="3820" spans="1:4" hidden="1" x14ac:dyDescent="0.25">
      <c r="A3820" t="s">
        <v>1329</v>
      </c>
    </row>
    <row r="3821" spans="1:4" x14ac:dyDescent="0.25">
      <c r="A3821" t="s">
        <v>1409</v>
      </c>
      <c r="B3821" t="s">
        <v>1602</v>
      </c>
      <c r="C3821" t="s">
        <v>1794</v>
      </c>
      <c r="D3821" t="s">
        <v>1494</v>
      </c>
    </row>
    <row r="3822" spans="1:4" hidden="1" x14ac:dyDescent="0.25">
      <c r="A3822" t="s">
        <v>1330</v>
      </c>
    </row>
    <row r="3823" spans="1:4" x14ac:dyDescent="0.25">
      <c r="A3823" t="s">
        <v>1409</v>
      </c>
      <c r="B3823" t="s">
        <v>1677</v>
      </c>
      <c r="C3823" t="s">
        <v>1940</v>
      </c>
      <c r="D3823" t="s">
        <v>1442</v>
      </c>
    </row>
    <row r="3824" spans="1:4" hidden="1" x14ac:dyDescent="0.25">
      <c r="A3824" t="s">
        <v>1331</v>
      </c>
    </row>
    <row r="3825" spans="1:4" x14ac:dyDescent="0.25">
      <c r="A3825" t="s">
        <v>1409</v>
      </c>
      <c r="B3825" t="s">
        <v>1602</v>
      </c>
      <c r="C3825" t="s">
        <v>2148</v>
      </c>
      <c r="D3825" t="s">
        <v>1622</v>
      </c>
    </row>
    <row r="3826" spans="1:4" hidden="1" x14ac:dyDescent="0.25">
      <c r="A3826" t="s">
        <v>1332</v>
      </c>
    </row>
    <row r="3827" spans="1:4" x14ac:dyDescent="0.25">
      <c r="A3827" t="s">
        <v>1409</v>
      </c>
      <c r="B3827" t="s">
        <v>1602</v>
      </c>
      <c r="C3827" t="s">
        <v>1694</v>
      </c>
      <c r="D3827" t="s">
        <v>1502</v>
      </c>
    </row>
    <row r="3828" spans="1:4" hidden="1" x14ac:dyDescent="0.25">
      <c r="A3828" t="s">
        <v>1333</v>
      </c>
    </row>
    <row r="3829" spans="1:4" x14ac:dyDescent="0.25">
      <c r="A3829" t="s">
        <v>1409</v>
      </c>
      <c r="B3829" t="s">
        <v>1602</v>
      </c>
      <c r="C3829" t="s">
        <v>1716</v>
      </c>
      <c r="D3829" t="s">
        <v>2149</v>
      </c>
    </row>
    <row r="3830" spans="1:4" hidden="1" x14ac:dyDescent="0.25">
      <c r="A3830" t="s">
        <v>1333</v>
      </c>
    </row>
    <row r="3831" spans="1:4" x14ac:dyDescent="0.25">
      <c r="A3831" t="s">
        <v>1409</v>
      </c>
      <c r="B3831" t="s">
        <v>1602</v>
      </c>
      <c r="C3831" t="s">
        <v>1694</v>
      </c>
      <c r="D3831" t="s">
        <v>1851</v>
      </c>
    </row>
    <row r="3832" spans="1:4" hidden="1" x14ac:dyDescent="0.25">
      <c r="A3832" t="s">
        <v>1334</v>
      </c>
    </row>
    <row r="3833" spans="1:4" x14ac:dyDescent="0.25">
      <c r="A3833" t="s">
        <v>1409</v>
      </c>
      <c r="B3833" t="s">
        <v>1602</v>
      </c>
      <c r="C3833" t="s">
        <v>1833</v>
      </c>
      <c r="D3833" t="s">
        <v>1549</v>
      </c>
    </row>
    <row r="3834" spans="1:4" hidden="1" x14ac:dyDescent="0.25">
      <c r="A3834" t="s">
        <v>1335</v>
      </c>
    </row>
    <row r="3835" spans="1:4" x14ac:dyDescent="0.25">
      <c r="A3835" t="s">
        <v>1409</v>
      </c>
      <c r="B3835" t="s">
        <v>1720</v>
      </c>
      <c r="C3835" t="s">
        <v>2138</v>
      </c>
      <c r="D3835" t="s">
        <v>1440</v>
      </c>
    </row>
    <row r="3836" spans="1:4" hidden="1" x14ac:dyDescent="0.25">
      <c r="A3836" t="s">
        <v>1335</v>
      </c>
    </row>
    <row r="3837" spans="1:4" x14ac:dyDescent="0.25">
      <c r="A3837" t="s">
        <v>1409</v>
      </c>
      <c r="B3837" t="s">
        <v>1720</v>
      </c>
      <c r="C3837" t="s">
        <v>1704</v>
      </c>
      <c r="D3837" t="s">
        <v>1667</v>
      </c>
    </row>
    <row r="3838" spans="1:4" hidden="1" x14ac:dyDescent="0.25">
      <c r="A3838" t="s">
        <v>1335</v>
      </c>
    </row>
    <row r="3839" spans="1:4" x14ac:dyDescent="0.25">
      <c r="A3839" t="s">
        <v>1409</v>
      </c>
      <c r="B3839" t="s">
        <v>1720</v>
      </c>
      <c r="C3839" t="s">
        <v>2150</v>
      </c>
      <c r="D3839" t="s">
        <v>1546</v>
      </c>
    </row>
    <row r="3840" spans="1:4" hidden="1" x14ac:dyDescent="0.25">
      <c r="A3840" t="s">
        <v>1335</v>
      </c>
    </row>
    <row r="3841" spans="1:4" x14ac:dyDescent="0.25">
      <c r="A3841" t="s">
        <v>1409</v>
      </c>
      <c r="B3841" t="s">
        <v>1602</v>
      </c>
      <c r="C3841" t="s">
        <v>1696</v>
      </c>
      <c r="D3841" t="s">
        <v>1426</v>
      </c>
    </row>
    <row r="3842" spans="1:4" hidden="1" x14ac:dyDescent="0.25">
      <c r="A3842" t="s">
        <v>1335</v>
      </c>
    </row>
    <row r="3843" spans="1:4" x14ac:dyDescent="0.25">
      <c r="A3843" t="s">
        <v>1409</v>
      </c>
      <c r="B3843" t="s">
        <v>1602</v>
      </c>
      <c r="C3843" t="s">
        <v>1829</v>
      </c>
      <c r="D3843" t="s">
        <v>2151</v>
      </c>
    </row>
    <row r="3844" spans="1:4" hidden="1" x14ac:dyDescent="0.25">
      <c r="A3844" t="s">
        <v>1336</v>
      </c>
    </row>
    <row r="3845" spans="1:4" x14ac:dyDescent="0.25">
      <c r="A3845" t="s">
        <v>1409</v>
      </c>
      <c r="B3845" t="s">
        <v>1602</v>
      </c>
      <c r="C3845" t="s">
        <v>1694</v>
      </c>
      <c r="D3845" t="s">
        <v>1624</v>
      </c>
    </row>
    <row r="3846" spans="1:4" hidden="1" x14ac:dyDescent="0.25">
      <c r="A3846" t="s">
        <v>1337</v>
      </c>
    </row>
    <row r="3847" spans="1:4" x14ac:dyDescent="0.25">
      <c r="A3847" t="s">
        <v>1409</v>
      </c>
      <c r="B3847" t="s">
        <v>1720</v>
      </c>
      <c r="C3847" t="s">
        <v>2152</v>
      </c>
      <c r="D3847" t="s">
        <v>1628</v>
      </c>
    </row>
    <row r="3848" spans="1:4" hidden="1" x14ac:dyDescent="0.25">
      <c r="A3848" t="s">
        <v>1338</v>
      </c>
    </row>
    <row r="3849" spans="1:4" x14ac:dyDescent="0.25">
      <c r="A3849" t="s">
        <v>1409</v>
      </c>
      <c r="B3849" t="s">
        <v>1677</v>
      </c>
      <c r="C3849" t="s">
        <v>2153</v>
      </c>
      <c r="D3849" t="s">
        <v>1510</v>
      </c>
    </row>
    <row r="3850" spans="1:4" hidden="1" x14ac:dyDescent="0.25">
      <c r="A3850" t="s">
        <v>1339</v>
      </c>
    </row>
    <row r="3851" spans="1:4" x14ac:dyDescent="0.25">
      <c r="A3851" t="s">
        <v>1409</v>
      </c>
      <c r="B3851" t="s">
        <v>1602</v>
      </c>
      <c r="C3851" t="s">
        <v>1947</v>
      </c>
      <c r="D3851" t="s">
        <v>1455</v>
      </c>
    </row>
    <row r="3852" spans="1:4" hidden="1" x14ac:dyDescent="0.25">
      <c r="A3852" t="s">
        <v>1340</v>
      </c>
    </row>
    <row r="3853" spans="1:4" x14ac:dyDescent="0.25">
      <c r="A3853" t="s">
        <v>1409</v>
      </c>
      <c r="B3853" t="s">
        <v>1602</v>
      </c>
      <c r="C3853" t="s">
        <v>1694</v>
      </c>
      <c r="D3853" t="s">
        <v>1619</v>
      </c>
    </row>
    <row r="3854" spans="1:4" hidden="1" x14ac:dyDescent="0.25">
      <c r="A3854" t="s">
        <v>1341</v>
      </c>
    </row>
    <row r="3855" spans="1:4" x14ac:dyDescent="0.25">
      <c r="A3855" t="s">
        <v>1409</v>
      </c>
      <c r="B3855" t="s">
        <v>1677</v>
      </c>
      <c r="C3855" t="s">
        <v>2154</v>
      </c>
      <c r="D3855" t="s">
        <v>2155</v>
      </c>
    </row>
    <row r="3856" spans="1:4" hidden="1" x14ac:dyDescent="0.25">
      <c r="A3856" t="s">
        <v>1342</v>
      </c>
    </row>
    <row r="3857" spans="1:4" x14ac:dyDescent="0.25">
      <c r="A3857" t="s">
        <v>1409</v>
      </c>
      <c r="B3857" t="s">
        <v>1602</v>
      </c>
      <c r="C3857" t="s">
        <v>1694</v>
      </c>
      <c r="D3857" t="s">
        <v>1558</v>
      </c>
    </row>
    <row r="3858" spans="1:4" hidden="1" x14ac:dyDescent="0.25">
      <c r="A3858" t="s">
        <v>1343</v>
      </c>
    </row>
    <row r="3859" spans="1:4" x14ac:dyDescent="0.25">
      <c r="A3859" t="s">
        <v>1409</v>
      </c>
      <c r="B3859" t="s">
        <v>1602</v>
      </c>
      <c r="C3859" t="s">
        <v>1753</v>
      </c>
      <c r="D3859" t="s">
        <v>1536</v>
      </c>
    </row>
    <row r="3860" spans="1:4" hidden="1" x14ac:dyDescent="0.25">
      <c r="A3860" t="s">
        <v>633</v>
      </c>
    </row>
    <row r="3861" spans="1:4" x14ac:dyDescent="0.25">
      <c r="A3861" t="s">
        <v>1409</v>
      </c>
      <c r="B3861" t="s">
        <v>1434</v>
      </c>
      <c r="C3861" t="s">
        <v>1478</v>
      </c>
    </row>
    <row r="3862" spans="1:4" x14ac:dyDescent="0.25">
      <c r="A3862" t="s">
        <v>1409</v>
      </c>
      <c r="B3862" t="s">
        <v>1602</v>
      </c>
      <c r="C3862" t="s">
        <v>1690</v>
      </c>
      <c r="D3862" t="s">
        <v>2156</v>
      </c>
    </row>
    <row r="3863" spans="1:4" x14ac:dyDescent="0.25">
      <c r="A3863" t="s">
        <v>1519</v>
      </c>
      <c r="B3863" t="s">
        <v>1602</v>
      </c>
      <c r="C3863" t="s">
        <v>1745</v>
      </c>
      <c r="D3863" t="s">
        <v>1530</v>
      </c>
    </row>
    <row r="3864" spans="1:4" hidden="1" x14ac:dyDescent="0.25">
      <c r="A3864" t="s">
        <v>1344</v>
      </c>
    </row>
    <row r="3865" spans="1:4" x14ac:dyDescent="0.25">
      <c r="A3865" t="s">
        <v>1409</v>
      </c>
      <c r="B3865" t="s">
        <v>1602</v>
      </c>
      <c r="C3865" t="s">
        <v>2157</v>
      </c>
      <c r="D3865" t="s">
        <v>2158</v>
      </c>
    </row>
    <row r="3866" spans="1:4" hidden="1" x14ac:dyDescent="0.25">
      <c r="A3866" t="s">
        <v>1345</v>
      </c>
    </row>
    <row r="3867" spans="1:4" x14ac:dyDescent="0.25">
      <c r="A3867" t="s">
        <v>1519</v>
      </c>
      <c r="B3867" t="s">
        <v>1485</v>
      </c>
      <c r="C3867" t="s">
        <v>1411</v>
      </c>
      <c r="D3867" t="s">
        <v>1500</v>
      </c>
    </row>
    <row r="3868" spans="1:4" x14ac:dyDescent="0.25">
      <c r="A3868" t="s">
        <v>1409</v>
      </c>
      <c r="B3868" t="s">
        <v>1602</v>
      </c>
      <c r="C3868" t="s">
        <v>2159</v>
      </c>
      <c r="D3868" t="s">
        <v>1574</v>
      </c>
    </row>
    <row r="3869" spans="1:4" hidden="1" x14ac:dyDescent="0.25">
      <c r="A3869" t="s">
        <v>1346</v>
      </c>
    </row>
    <row r="3870" spans="1:4" x14ac:dyDescent="0.25">
      <c r="A3870" t="s">
        <v>1409</v>
      </c>
      <c r="B3870" t="s">
        <v>1602</v>
      </c>
      <c r="C3870" t="s">
        <v>1694</v>
      </c>
      <c r="D3870" t="s">
        <v>1567</v>
      </c>
    </row>
    <row r="3871" spans="1:4" hidden="1" x14ac:dyDescent="0.25">
      <c r="A3871" t="s">
        <v>1347</v>
      </c>
    </row>
    <row r="3872" spans="1:4" x14ac:dyDescent="0.25">
      <c r="A3872" t="s">
        <v>1409</v>
      </c>
      <c r="B3872" t="s">
        <v>1677</v>
      </c>
      <c r="C3872" t="s">
        <v>1828</v>
      </c>
      <c r="D3872" t="s">
        <v>1821</v>
      </c>
    </row>
    <row r="3873" spans="1:4" hidden="1" x14ac:dyDescent="0.25">
      <c r="A3873" t="s">
        <v>1348</v>
      </c>
    </row>
    <row r="3874" spans="1:4" x14ac:dyDescent="0.25">
      <c r="A3874" t="s">
        <v>1409</v>
      </c>
      <c r="B3874" t="s">
        <v>1602</v>
      </c>
      <c r="C3874" t="s">
        <v>1716</v>
      </c>
      <c r="D3874" t="s">
        <v>2160</v>
      </c>
    </row>
    <row r="3875" spans="1:4" hidden="1" x14ac:dyDescent="0.25">
      <c r="A3875" t="s">
        <v>640</v>
      </c>
    </row>
    <row r="3876" spans="1:4" x14ac:dyDescent="0.25">
      <c r="A3876" t="s">
        <v>1409</v>
      </c>
      <c r="B3876" t="s">
        <v>1720</v>
      </c>
      <c r="C3876" t="s">
        <v>1696</v>
      </c>
      <c r="D3876" t="s">
        <v>1689</v>
      </c>
    </row>
    <row r="3877" spans="1:4" hidden="1" x14ac:dyDescent="0.25">
      <c r="A3877" t="s">
        <v>1349</v>
      </c>
    </row>
    <row r="3878" spans="1:4" x14ac:dyDescent="0.25">
      <c r="A3878" t="s">
        <v>1409</v>
      </c>
      <c r="B3878" t="s">
        <v>1602</v>
      </c>
      <c r="C3878" t="s">
        <v>1694</v>
      </c>
      <c r="D3878" t="s">
        <v>1718</v>
      </c>
    </row>
    <row r="3879" spans="1:4" hidden="1" x14ac:dyDescent="0.25">
      <c r="A3879" t="s">
        <v>591</v>
      </c>
    </row>
    <row r="3880" spans="1:4" x14ac:dyDescent="0.25">
      <c r="A3880" t="s">
        <v>1409</v>
      </c>
      <c r="B3880" t="s">
        <v>1602</v>
      </c>
      <c r="C3880" t="s">
        <v>1726</v>
      </c>
      <c r="D3880" t="s">
        <v>1502</v>
      </c>
    </row>
    <row r="3881" spans="1:4" hidden="1" x14ac:dyDescent="0.25">
      <c r="A3881" t="s">
        <v>1350</v>
      </c>
    </row>
    <row r="3882" spans="1:4" x14ac:dyDescent="0.25">
      <c r="A3882" t="s">
        <v>1409</v>
      </c>
      <c r="B3882" t="s">
        <v>1602</v>
      </c>
      <c r="C3882" t="s">
        <v>1702</v>
      </c>
      <c r="D3882" t="s">
        <v>1489</v>
      </c>
    </row>
    <row r="3883" spans="1:4" hidden="1" x14ac:dyDescent="0.25">
      <c r="A3883" t="s">
        <v>1351</v>
      </c>
    </row>
    <row r="3884" spans="1:4" x14ac:dyDescent="0.25">
      <c r="A3884" t="s">
        <v>1409</v>
      </c>
      <c r="B3884" t="s">
        <v>1602</v>
      </c>
      <c r="C3884" t="s">
        <v>2161</v>
      </c>
      <c r="D3884" t="s">
        <v>2162</v>
      </c>
    </row>
    <row r="3885" spans="1:4" hidden="1" x14ac:dyDescent="0.25">
      <c r="A3885" t="s">
        <v>691</v>
      </c>
    </row>
    <row r="3886" spans="1:4" x14ac:dyDescent="0.25">
      <c r="A3886" t="s">
        <v>1409</v>
      </c>
      <c r="B3886" t="s">
        <v>1602</v>
      </c>
      <c r="C3886" t="s">
        <v>1814</v>
      </c>
      <c r="D3886" t="s">
        <v>2163</v>
      </c>
    </row>
    <row r="3887" spans="1:4" hidden="1" x14ac:dyDescent="0.25">
      <c r="A3887" t="s">
        <v>691</v>
      </c>
    </row>
    <row r="3888" spans="1:4" x14ac:dyDescent="0.25">
      <c r="A3888" t="s">
        <v>1409</v>
      </c>
      <c r="B3888" t="s">
        <v>1602</v>
      </c>
      <c r="C3888" t="s">
        <v>1696</v>
      </c>
      <c r="D3888" t="s">
        <v>1511</v>
      </c>
    </row>
    <row r="3889" spans="1:4" hidden="1" x14ac:dyDescent="0.25">
      <c r="A3889" t="s">
        <v>691</v>
      </c>
    </row>
    <row r="3890" spans="1:4" x14ac:dyDescent="0.25">
      <c r="A3890" t="s">
        <v>1409</v>
      </c>
      <c r="B3890" t="s">
        <v>1602</v>
      </c>
      <c r="C3890" t="s">
        <v>1814</v>
      </c>
      <c r="D3890" t="s">
        <v>1436</v>
      </c>
    </row>
    <row r="3891" spans="1:4" x14ac:dyDescent="0.25">
      <c r="A3891" t="s">
        <v>1409</v>
      </c>
      <c r="B3891" t="s">
        <v>1432</v>
      </c>
      <c r="C3891" t="s">
        <v>1707</v>
      </c>
      <c r="D3891" t="s">
        <v>2164</v>
      </c>
    </row>
    <row r="3892" spans="1:4" hidden="1" x14ac:dyDescent="0.25">
      <c r="A3892" t="s">
        <v>691</v>
      </c>
    </row>
    <row r="3893" spans="1:4" x14ac:dyDescent="0.25">
      <c r="A3893" t="s">
        <v>1409</v>
      </c>
      <c r="B3893" t="s">
        <v>1602</v>
      </c>
      <c r="C3893" t="s">
        <v>1814</v>
      </c>
      <c r="D3893" t="s">
        <v>2163</v>
      </c>
    </row>
    <row r="3894" spans="1:4" hidden="1" x14ac:dyDescent="0.25">
      <c r="A3894" t="s">
        <v>691</v>
      </c>
    </row>
    <row r="3895" spans="1:4" x14ac:dyDescent="0.25">
      <c r="A3895" t="s">
        <v>1409</v>
      </c>
      <c r="B3895" t="s">
        <v>1602</v>
      </c>
      <c r="C3895" t="s">
        <v>1737</v>
      </c>
      <c r="D3895" t="s">
        <v>1585</v>
      </c>
    </row>
    <row r="3896" spans="1:4" hidden="1" x14ac:dyDescent="0.25">
      <c r="A3896" t="s">
        <v>691</v>
      </c>
    </row>
    <row r="3897" spans="1:4" x14ac:dyDescent="0.25">
      <c r="A3897" t="s">
        <v>1409</v>
      </c>
      <c r="B3897" t="s">
        <v>1602</v>
      </c>
      <c r="C3897" t="s">
        <v>1726</v>
      </c>
      <c r="D3897" t="s">
        <v>1489</v>
      </c>
    </row>
    <row r="3898" spans="1:4" x14ac:dyDescent="0.25">
      <c r="A3898" t="s">
        <v>1519</v>
      </c>
      <c r="B3898" t="s">
        <v>1602</v>
      </c>
      <c r="C3898" t="s">
        <v>2165</v>
      </c>
      <c r="D3898" t="s">
        <v>1510</v>
      </c>
    </row>
    <row r="3899" spans="1:4" hidden="1" x14ac:dyDescent="0.25">
      <c r="A3899" t="s">
        <v>1352</v>
      </c>
    </row>
    <row r="3900" spans="1:4" x14ac:dyDescent="0.25">
      <c r="A3900" t="s">
        <v>1409</v>
      </c>
      <c r="B3900" t="s">
        <v>1602</v>
      </c>
      <c r="C3900" t="s">
        <v>1814</v>
      </c>
      <c r="D3900" t="s">
        <v>2166</v>
      </c>
    </row>
    <row r="3901" spans="1:4" hidden="1" x14ac:dyDescent="0.25">
      <c r="A3901" t="s">
        <v>1353</v>
      </c>
    </row>
    <row r="3902" spans="1:4" x14ac:dyDescent="0.25">
      <c r="A3902" t="s">
        <v>1409</v>
      </c>
      <c r="B3902" t="s">
        <v>1602</v>
      </c>
      <c r="C3902" t="s">
        <v>2167</v>
      </c>
      <c r="D3902" t="s">
        <v>2168</v>
      </c>
    </row>
    <row r="3903" spans="1:4" hidden="1" x14ac:dyDescent="0.25">
      <c r="A3903" t="s">
        <v>1354</v>
      </c>
    </row>
    <row r="3904" spans="1:4" x14ac:dyDescent="0.25">
      <c r="A3904" t="s">
        <v>1409</v>
      </c>
      <c r="B3904" t="s">
        <v>1602</v>
      </c>
      <c r="C3904" t="s">
        <v>1694</v>
      </c>
      <c r="D3904" t="s">
        <v>1869</v>
      </c>
    </row>
    <row r="3905" spans="1:4" hidden="1" x14ac:dyDescent="0.25">
      <c r="A3905" t="s">
        <v>1355</v>
      </c>
    </row>
    <row r="3906" spans="1:4" x14ac:dyDescent="0.25">
      <c r="A3906" t="s">
        <v>1409</v>
      </c>
      <c r="B3906" t="s">
        <v>1602</v>
      </c>
      <c r="C3906" t="s">
        <v>1776</v>
      </c>
      <c r="D3906" t="s">
        <v>1454</v>
      </c>
    </row>
    <row r="3907" spans="1:4" hidden="1" x14ac:dyDescent="0.25">
      <c r="A3907" t="s">
        <v>1356</v>
      </c>
    </row>
    <row r="3908" spans="1:4" x14ac:dyDescent="0.25">
      <c r="A3908" t="s">
        <v>1409</v>
      </c>
      <c r="B3908" t="s">
        <v>1602</v>
      </c>
      <c r="C3908" t="s">
        <v>1694</v>
      </c>
      <c r="D3908" t="s">
        <v>1521</v>
      </c>
    </row>
    <row r="3909" spans="1:4" hidden="1" x14ac:dyDescent="0.25">
      <c r="A3909" t="s">
        <v>688</v>
      </c>
    </row>
    <row r="3910" spans="1:4" x14ac:dyDescent="0.25">
      <c r="A3910" t="s">
        <v>1409</v>
      </c>
      <c r="B3910" t="s">
        <v>1602</v>
      </c>
      <c r="C3910" t="s">
        <v>2169</v>
      </c>
      <c r="D3910" t="s">
        <v>1549</v>
      </c>
    </row>
    <row r="3911" spans="1:4" hidden="1" x14ac:dyDescent="0.25">
      <c r="A3911" t="s">
        <v>688</v>
      </c>
    </row>
    <row r="3912" spans="1:4" x14ac:dyDescent="0.25">
      <c r="A3912" t="s">
        <v>1409</v>
      </c>
      <c r="B3912" t="s">
        <v>1720</v>
      </c>
      <c r="C3912" t="s">
        <v>1887</v>
      </c>
      <c r="D3912" t="s">
        <v>1418</v>
      </c>
    </row>
    <row r="3913" spans="1:4" hidden="1" x14ac:dyDescent="0.25">
      <c r="A3913" t="s">
        <v>651</v>
      </c>
    </row>
    <row r="3914" spans="1:4" x14ac:dyDescent="0.25">
      <c r="A3914" t="s">
        <v>1409</v>
      </c>
      <c r="B3914" t="s">
        <v>1720</v>
      </c>
      <c r="C3914" t="s">
        <v>2011</v>
      </c>
      <c r="D3914" t="s">
        <v>1449</v>
      </c>
    </row>
    <row r="3915" spans="1:4" hidden="1" x14ac:dyDescent="0.25">
      <c r="A3915" t="s">
        <v>1357</v>
      </c>
    </row>
    <row r="3916" spans="1:4" x14ac:dyDescent="0.25">
      <c r="A3916" t="s">
        <v>1409</v>
      </c>
      <c r="B3916" t="s">
        <v>1602</v>
      </c>
      <c r="C3916" t="s">
        <v>1916</v>
      </c>
      <c r="D3916" t="s">
        <v>1567</v>
      </c>
    </row>
    <row r="3917" spans="1:4" hidden="1" x14ac:dyDescent="0.25">
      <c r="A3917" t="s">
        <v>1358</v>
      </c>
    </row>
    <row r="3918" spans="1:4" x14ac:dyDescent="0.25">
      <c r="A3918" t="s">
        <v>1409</v>
      </c>
      <c r="B3918" t="s">
        <v>1602</v>
      </c>
      <c r="C3918" t="s">
        <v>1694</v>
      </c>
      <c r="D3918" t="s">
        <v>1848</v>
      </c>
    </row>
    <row r="3919" spans="1:4" hidden="1" x14ac:dyDescent="0.25">
      <c r="A3919" t="s">
        <v>1359</v>
      </c>
    </row>
    <row r="3920" spans="1:4" x14ac:dyDescent="0.25">
      <c r="A3920" t="s">
        <v>1409</v>
      </c>
      <c r="B3920" t="s">
        <v>1602</v>
      </c>
      <c r="C3920" t="s">
        <v>1694</v>
      </c>
      <c r="D3920" t="s">
        <v>1624</v>
      </c>
    </row>
    <row r="3921" spans="1:4" hidden="1" x14ac:dyDescent="0.25">
      <c r="A3921" t="s">
        <v>591</v>
      </c>
    </row>
    <row r="3922" spans="1:4" x14ac:dyDescent="0.25">
      <c r="A3922" t="s">
        <v>1409</v>
      </c>
      <c r="B3922" t="s">
        <v>1602</v>
      </c>
      <c r="C3922" t="s">
        <v>1696</v>
      </c>
      <c r="D3922" t="s">
        <v>1426</v>
      </c>
    </row>
    <row r="3923" spans="1:4" hidden="1" x14ac:dyDescent="0.25">
      <c r="A3923" t="s">
        <v>1360</v>
      </c>
    </row>
    <row r="3924" spans="1:4" x14ac:dyDescent="0.25">
      <c r="A3924" t="s">
        <v>1409</v>
      </c>
      <c r="B3924" t="s">
        <v>1602</v>
      </c>
      <c r="C3924" t="s">
        <v>2170</v>
      </c>
      <c r="D3924" t="s">
        <v>1432</v>
      </c>
    </row>
    <row r="3925" spans="1:4" hidden="1" x14ac:dyDescent="0.25">
      <c r="A3925" t="s">
        <v>1361</v>
      </c>
    </row>
    <row r="3926" spans="1:4" x14ac:dyDescent="0.25">
      <c r="A3926" t="s">
        <v>1409</v>
      </c>
      <c r="B3926" t="s">
        <v>1602</v>
      </c>
      <c r="C3926" t="s">
        <v>1715</v>
      </c>
      <c r="D3926" t="s">
        <v>1570</v>
      </c>
    </row>
    <row r="3927" spans="1:4" x14ac:dyDescent="0.25">
      <c r="A3927" t="s">
        <v>1409</v>
      </c>
      <c r="B3927" t="s">
        <v>1602</v>
      </c>
      <c r="C3927" t="s">
        <v>1503</v>
      </c>
      <c r="D3927" t="s">
        <v>1444</v>
      </c>
    </row>
    <row r="3928" spans="1:4" hidden="1" x14ac:dyDescent="0.25">
      <c r="A3928" t="s">
        <v>1361</v>
      </c>
    </row>
    <row r="3929" spans="1:4" x14ac:dyDescent="0.25">
      <c r="A3929" t="s">
        <v>1409</v>
      </c>
      <c r="B3929" t="s">
        <v>1602</v>
      </c>
      <c r="C3929" t="s">
        <v>1595</v>
      </c>
      <c r="D3929" t="s">
        <v>1570</v>
      </c>
    </row>
    <row r="3930" spans="1:4" x14ac:dyDescent="0.25">
      <c r="A3930" t="s">
        <v>1409</v>
      </c>
      <c r="B3930" t="s">
        <v>1602</v>
      </c>
      <c r="C3930" t="s">
        <v>1833</v>
      </c>
      <c r="D3930" t="s">
        <v>1435</v>
      </c>
    </row>
    <row r="3931" spans="1:4" hidden="1" x14ac:dyDescent="0.25">
      <c r="A3931" t="s">
        <v>1362</v>
      </c>
    </row>
    <row r="3932" spans="1:4" x14ac:dyDescent="0.25">
      <c r="A3932" t="s">
        <v>1409</v>
      </c>
      <c r="B3932" t="s">
        <v>1602</v>
      </c>
      <c r="C3932" t="s">
        <v>1702</v>
      </c>
      <c r="D3932" t="s">
        <v>1784</v>
      </c>
    </row>
    <row r="3933" spans="1:4" hidden="1" x14ac:dyDescent="0.25">
      <c r="A3933" t="s">
        <v>1363</v>
      </c>
    </row>
    <row r="3934" spans="1:4" x14ac:dyDescent="0.25">
      <c r="A3934" t="s">
        <v>1409</v>
      </c>
      <c r="B3934" t="s">
        <v>1602</v>
      </c>
      <c r="C3934" t="s">
        <v>1694</v>
      </c>
      <c r="D3934" t="s">
        <v>1713</v>
      </c>
    </row>
    <row r="3935" spans="1:4" hidden="1" x14ac:dyDescent="0.25">
      <c r="A3935" t="s">
        <v>675</v>
      </c>
    </row>
    <row r="3936" spans="1:4" x14ac:dyDescent="0.25">
      <c r="A3936" t="s">
        <v>1409</v>
      </c>
      <c r="B3936" t="s">
        <v>1602</v>
      </c>
      <c r="C3936" t="s">
        <v>1696</v>
      </c>
      <c r="D3936" t="s">
        <v>2171</v>
      </c>
    </row>
    <row r="3937" spans="1:4" hidden="1" x14ac:dyDescent="0.25">
      <c r="A3937" t="s">
        <v>1364</v>
      </c>
    </row>
    <row r="3938" spans="1:4" x14ac:dyDescent="0.25">
      <c r="A3938" t="s">
        <v>1409</v>
      </c>
      <c r="B3938" t="s">
        <v>1602</v>
      </c>
      <c r="C3938" t="s">
        <v>1690</v>
      </c>
      <c r="D3938" t="s">
        <v>2172</v>
      </c>
    </row>
    <row r="3939" spans="1:4" hidden="1" x14ac:dyDescent="0.25">
      <c r="A3939" t="s">
        <v>1365</v>
      </c>
    </row>
    <row r="3940" spans="1:4" x14ac:dyDescent="0.25">
      <c r="A3940" t="s">
        <v>1409</v>
      </c>
      <c r="B3940" t="s">
        <v>1602</v>
      </c>
      <c r="C3940" t="s">
        <v>2173</v>
      </c>
      <c r="D3940" t="s">
        <v>1630</v>
      </c>
    </row>
    <row r="3941" spans="1:4" hidden="1" x14ac:dyDescent="0.25">
      <c r="A3941" t="s">
        <v>1366</v>
      </c>
    </row>
    <row r="3942" spans="1:4" x14ac:dyDescent="0.25">
      <c r="A3942" t="s">
        <v>1409</v>
      </c>
      <c r="B3942" t="s">
        <v>1602</v>
      </c>
      <c r="C3942" t="s">
        <v>2174</v>
      </c>
      <c r="D3942" t="s">
        <v>1574</v>
      </c>
    </row>
    <row r="3943" spans="1:4" hidden="1" x14ac:dyDescent="0.25">
      <c r="A3943" t="s">
        <v>1366</v>
      </c>
    </row>
    <row r="3944" spans="1:4" x14ac:dyDescent="0.25">
      <c r="A3944" t="s">
        <v>1409</v>
      </c>
      <c r="B3944" t="s">
        <v>1602</v>
      </c>
      <c r="C3944" t="s">
        <v>1814</v>
      </c>
      <c r="D3944" t="s">
        <v>1436</v>
      </c>
    </row>
    <row r="3945" spans="1:4" hidden="1" x14ac:dyDescent="0.25">
      <c r="A3945" t="s">
        <v>1367</v>
      </c>
    </row>
    <row r="3946" spans="1:4" x14ac:dyDescent="0.25">
      <c r="A3946" t="s">
        <v>1409</v>
      </c>
      <c r="B3946" t="s">
        <v>1602</v>
      </c>
      <c r="C3946" t="s">
        <v>2175</v>
      </c>
      <c r="D3946" t="s">
        <v>2176</v>
      </c>
    </row>
    <row r="3947" spans="1:4" hidden="1" x14ac:dyDescent="0.25">
      <c r="A3947" t="s">
        <v>1347</v>
      </c>
    </row>
    <row r="3948" spans="1:4" x14ac:dyDescent="0.25">
      <c r="A3948" t="s">
        <v>1409</v>
      </c>
      <c r="B3948" t="s">
        <v>1602</v>
      </c>
      <c r="C3948" t="s">
        <v>1853</v>
      </c>
      <c r="D3948" t="s">
        <v>2177</v>
      </c>
    </row>
    <row r="3949" spans="1:4" hidden="1" x14ac:dyDescent="0.25">
      <c r="A3949" t="s">
        <v>1368</v>
      </c>
    </row>
    <row r="3950" spans="1:4" x14ac:dyDescent="0.25">
      <c r="A3950" t="s">
        <v>1409</v>
      </c>
      <c r="B3950" t="s">
        <v>1602</v>
      </c>
      <c r="C3950" t="s">
        <v>1694</v>
      </c>
      <c r="D3950" t="s">
        <v>1502</v>
      </c>
    </row>
    <row r="3951" spans="1:4" hidden="1" x14ac:dyDescent="0.25">
      <c r="A3951" t="s">
        <v>1369</v>
      </c>
    </row>
    <row r="3952" spans="1:4" x14ac:dyDescent="0.25">
      <c r="A3952" t="s">
        <v>1409</v>
      </c>
      <c r="B3952" t="s">
        <v>1602</v>
      </c>
      <c r="C3952" t="s">
        <v>1802</v>
      </c>
      <c r="D3952" t="s">
        <v>1489</v>
      </c>
    </row>
    <row r="3953" spans="1:4" hidden="1" x14ac:dyDescent="0.25">
      <c r="A3953" t="s">
        <v>1370</v>
      </c>
    </row>
    <row r="3954" spans="1:4" x14ac:dyDescent="0.25">
      <c r="A3954" t="s">
        <v>1409</v>
      </c>
      <c r="B3954" t="s">
        <v>1602</v>
      </c>
      <c r="C3954" t="s">
        <v>1716</v>
      </c>
      <c r="D3954" t="s">
        <v>2178</v>
      </c>
    </row>
    <row r="3955" spans="1:4" hidden="1" x14ac:dyDescent="0.25">
      <c r="A3955" t="s">
        <v>1371</v>
      </c>
    </row>
    <row r="3956" spans="1:4" x14ac:dyDescent="0.25">
      <c r="A3956" t="s">
        <v>1409</v>
      </c>
      <c r="B3956" t="s">
        <v>1602</v>
      </c>
      <c r="C3956" t="s">
        <v>1814</v>
      </c>
      <c r="D3956" t="s">
        <v>2163</v>
      </c>
    </row>
    <row r="3957" spans="1:4" hidden="1" x14ac:dyDescent="0.25">
      <c r="A3957" t="s">
        <v>664</v>
      </c>
    </row>
    <row r="3958" spans="1:4" x14ac:dyDescent="0.25">
      <c r="A3958" t="s">
        <v>1409</v>
      </c>
      <c r="B3958" t="s">
        <v>1602</v>
      </c>
      <c r="C3958" t="s">
        <v>1694</v>
      </c>
      <c r="D3958" t="s">
        <v>1502</v>
      </c>
    </row>
    <row r="3959" spans="1:4" hidden="1" x14ac:dyDescent="0.25">
      <c r="A3959" t="s">
        <v>1362</v>
      </c>
    </row>
    <row r="3960" spans="1:4" x14ac:dyDescent="0.25">
      <c r="A3960" t="s">
        <v>1409</v>
      </c>
      <c r="B3960" t="s">
        <v>1720</v>
      </c>
      <c r="C3960" t="s">
        <v>1705</v>
      </c>
      <c r="D3960" t="s">
        <v>2179</v>
      </c>
    </row>
    <row r="3961" spans="1:4" hidden="1" x14ac:dyDescent="0.25">
      <c r="A3961" t="s">
        <v>1372</v>
      </c>
    </row>
    <row r="3962" spans="1:4" x14ac:dyDescent="0.25">
      <c r="A3962" t="s">
        <v>1409</v>
      </c>
      <c r="B3962" t="s">
        <v>1602</v>
      </c>
      <c r="C3962" t="s">
        <v>1736</v>
      </c>
      <c r="D3962" t="s">
        <v>1436</v>
      </c>
    </row>
    <row r="3963" spans="1:4" hidden="1" x14ac:dyDescent="0.25">
      <c r="A3963" t="s">
        <v>555</v>
      </c>
    </row>
    <row r="3964" spans="1:4" x14ac:dyDescent="0.25">
      <c r="A3964" t="s">
        <v>1409</v>
      </c>
      <c r="B3964" t="s">
        <v>1602</v>
      </c>
      <c r="C3964" t="s">
        <v>1947</v>
      </c>
      <c r="D3964" t="s">
        <v>1568</v>
      </c>
    </row>
    <row r="3965" spans="1:4" hidden="1" x14ac:dyDescent="0.25">
      <c r="A3965" t="s">
        <v>1373</v>
      </c>
    </row>
    <row r="3966" spans="1:4" x14ac:dyDescent="0.25">
      <c r="A3966" t="s">
        <v>1409</v>
      </c>
      <c r="B3966" t="s">
        <v>1720</v>
      </c>
      <c r="C3966" t="s">
        <v>1705</v>
      </c>
      <c r="D3966" t="s">
        <v>1469</v>
      </c>
    </row>
    <row r="3967" spans="1:4" hidden="1" x14ac:dyDescent="0.25">
      <c r="A3967" t="s">
        <v>692</v>
      </c>
    </row>
    <row r="3968" spans="1:4" x14ac:dyDescent="0.25">
      <c r="A3968" t="s">
        <v>1409</v>
      </c>
      <c r="B3968" t="s">
        <v>1602</v>
      </c>
      <c r="C3968" t="s">
        <v>1696</v>
      </c>
      <c r="D3968" t="s">
        <v>2180</v>
      </c>
    </row>
    <row r="3969" spans="1:4" hidden="1" x14ac:dyDescent="0.25">
      <c r="A3969" t="s">
        <v>1374</v>
      </c>
    </row>
    <row r="3970" spans="1:4" x14ac:dyDescent="0.25">
      <c r="A3970" t="s">
        <v>1409</v>
      </c>
      <c r="B3970" t="s">
        <v>1720</v>
      </c>
      <c r="C3970" t="s">
        <v>1726</v>
      </c>
      <c r="D3970" t="s">
        <v>1473</v>
      </c>
    </row>
    <row r="3971" spans="1:4" hidden="1" x14ac:dyDescent="0.25">
      <c r="A3971" t="s">
        <v>1375</v>
      </c>
    </row>
    <row r="3972" spans="1:4" x14ac:dyDescent="0.25">
      <c r="A3972" t="s">
        <v>1409</v>
      </c>
      <c r="B3972" t="s">
        <v>1602</v>
      </c>
      <c r="C3972" t="s">
        <v>1856</v>
      </c>
      <c r="D3972" t="s">
        <v>1920</v>
      </c>
    </row>
    <row r="3973" spans="1:4" hidden="1" x14ac:dyDescent="0.25">
      <c r="A3973" t="s">
        <v>1376</v>
      </c>
    </row>
    <row r="3974" spans="1:4" x14ac:dyDescent="0.25">
      <c r="A3974" t="s">
        <v>1409</v>
      </c>
      <c r="B3974" t="s">
        <v>1602</v>
      </c>
      <c r="C3974" t="s">
        <v>1702</v>
      </c>
      <c r="D3974" t="s">
        <v>1574</v>
      </c>
    </row>
    <row r="3975" spans="1:4" hidden="1" x14ac:dyDescent="0.25">
      <c r="A3975" t="s">
        <v>1377</v>
      </c>
    </row>
    <row r="3976" spans="1:4" x14ac:dyDescent="0.25">
      <c r="A3976" t="s">
        <v>1409</v>
      </c>
      <c r="B3976" t="s">
        <v>1602</v>
      </c>
      <c r="C3976" t="s">
        <v>2181</v>
      </c>
      <c r="D3976" t="s">
        <v>1452</v>
      </c>
    </row>
    <row r="3977" spans="1:4" hidden="1" x14ac:dyDescent="0.25">
      <c r="A3977" t="s">
        <v>1378</v>
      </c>
    </row>
    <row r="3978" spans="1:4" x14ac:dyDescent="0.25">
      <c r="A3978" t="s">
        <v>1409</v>
      </c>
      <c r="B3978" t="s">
        <v>1677</v>
      </c>
      <c r="C3978" t="s">
        <v>2182</v>
      </c>
      <c r="D3978" t="s">
        <v>1440</v>
      </c>
    </row>
    <row r="3979" spans="1:4" hidden="1" x14ac:dyDescent="0.25">
      <c r="A3979" t="s">
        <v>1379</v>
      </c>
    </row>
    <row r="3980" spans="1:4" x14ac:dyDescent="0.25">
      <c r="A3980" t="s">
        <v>1409</v>
      </c>
      <c r="B3980" t="s">
        <v>1677</v>
      </c>
      <c r="C3980" t="s">
        <v>1702</v>
      </c>
      <c r="D3980" t="s">
        <v>1436</v>
      </c>
    </row>
    <row r="3981" spans="1:4" hidden="1" x14ac:dyDescent="0.25">
      <c r="A3981" t="s">
        <v>1380</v>
      </c>
    </row>
    <row r="3982" spans="1:4" x14ac:dyDescent="0.25">
      <c r="A3982" t="s">
        <v>1409</v>
      </c>
      <c r="B3982" t="s">
        <v>1720</v>
      </c>
      <c r="C3982" t="s">
        <v>2183</v>
      </c>
      <c r="D3982" t="s">
        <v>1497</v>
      </c>
    </row>
    <row r="3983" spans="1:4" hidden="1" x14ac:dyDescent="0.25">
      <c r="A3983" t="s">
        <v>1381</v>
      </c>
    </row>
    <row r="3984" spans="1:4" x14ac:dyDescent="0.25">
      <c r="A3984" t="s">
        <v>1409</v>
      </c>
      <c r="B3984" t="s">
        <v>1720</v>
      </c>
      <c r="C3984" t="s">
        <v>2011</v>
      </c>
      <c r="D3984" t="s">
        <v>1418</v>
      </c>
    </row>
    <row r="3985" spans="1:4" hidden="1" x14ac:dyDescent="0.25">
      <c r="A3985" t="s">
        <v>691</v>
      </c>
    </row>
    <row r="3986" spans="1:4" x14ac:dyDescent="0.25">
      <c r="A3986" t="s">
        <v>1409</v>
      </c>
      <c r="B3986" t="s">
        <v>1602</v>
      </c>
      <c r="C3986" t="s">
        <v>1705</v>
      </c>
      <c r="D3986" t="s">
        <v>2184</v>
      </c>
    </row>
    <row r="3987" spans="1:4" hidden="1" x14ac:dyDescent="0.25">
      <c r="A3987" t="s">
        <v>1490</v>
      </c>
      <c r="B3987" t="s">
        <v>2185</v>
      </c>
      <c r="C3987" t="s">
        <v>1522</v>
      </c>
      <c r="D3987" t="s">
        <v>1748</v>
      </c>
    </row>
    <row r="3988" spans="1:4" hidden="1" x14ac:dyDescent="0.25">
      <c r="A3988" t="s">
        <v>645</v>
      </c>
    </row>
    <row r="3989" spans="1:4" x14ac:dyDescent="0.25">
      <c r="A3989" t="s">
        <v>1409</v>
      </c>
      <c r="B3989" t="s">
        <v>1602</v>
      </c>
      <c r="C3989" t="s">
        <v>1828</v>
      </c>
      <c r="D3989" t="s">
        <v>2186</v>
      </c>
    </row>
    <row r="3990" spans="1:4" hidden="1" x14ac:dyDescent="0.25">
      <c r="A3990" t="s">
        <v>691</v>
      </c>
    </row>
    <row r="3991" spans="1:4" x14ac:dyDescent="0.25">
      <c r="A3991" t="s">
        <v>1409</v>
      </c>
      <c r="B3991" t="s">
        <v>1602</v>
      </c>
      <c r="C3991" t="s">
        <v>1864</v>
      </c>
      <c r="D3991" t="s">
        <v>1489</v>
      </c>
    </row>
    <row r="3992" spans="1:4" hidden="1" x14ac:dyDescent="0.25">
      <c r="A3992" t="s">
        <v>691</v>
      </c>
    </row>
    <row r="3993" spans="1:4" x14ac:dyDescent="0.25">
      <c r="A3993" t="s">
        <v>1409</v>
      </c>
      <c r="B3993" t="s">
        <v>1677</v>
      </c>
      <c r="C3993" t="s">
        <v>1816</v>
      </c>
      <c r="D3993" t="s">
        <v>1418</v>
      </c>
    </row>
    <row r="3994" spans="1:4" hidden="1" x14ac:dyDescent="0.25">
      <c r="A3994" t="s">
        <v>684</v>
      </c>
    </row>
    <row r="3995" spans="1:4" x14ac:dyDescent="0.25">
      <c r="A3995" t="s">
        <v>1409</v>
      </c>
      <c r="B3995" t="s">
        <v>1602</v>
      </c>
      <c r="C3995" t="s">
        <v>1864</v>
      </c>
      <c r="D3995" t="s">
        <v>1510</v>
      </c>
    </row>
    <row r="3996" spans="1:4" hidden="1" x14ac:dyDescent="0.25">
      <c r="A3996" t="s">
        <v>1382</v>
      </c>
    </row>
    <row r="3997" spans="1:4" x14ac:dyDescent="0.25">
      <c r="A3997" t="s">
        <v>1409</v>
      </c>
      <c r="B3997" t="s">
        <v>1602</v>
      </c>
      <c r="C3997" t="s">
        <v>2187</v>
      </c>
      <c r="D3997" t="s">
        <v>1571</v>
      </c>
    </row>
    <row r="3998" spans="1:4" hidden="1" x14ac:dyDescent="0.25">
      <c r="A3998" t="s">
        <v>1383</v>
      </c>
    </row>
    <row r="3999" spans="1:4" x14ac:dyDescent="0.25">
      <c r="A3999" t="s">
        <v>1409</v>
      </c>
      <c r="B3999" t="s">
        <v>1602</v>
      </c>
      <c r="C3999" t="s">
        <v>1929</v>
      </c>
      <c r="D3999" t="s">
        <v>1426</v>
      </c>
    </row>
    <row r="4000" spans="1:4" hidden="1" x14ac:dyDescent="0.25">
      <c r="A4000" t="s">
        <v>1383</v>
      </c>
    </row>
    <row r="4001" spans="1:4" x14ac:dyDescent="0.25">
      <c r="A4001" t="s">
        <v>1409</v>
      </c>
      <c r="B4001" t="s">
        <v>1602</v>
      </c>
      <c r="C4001" t="s">
        <v>1964</v>
      </c>
      <c r="D4001" t="s">
        <v>1504</v>
      </c>
    </row>
    <row r="4002" spans="1:4" hidden="1" x14ac:dyDescent="0.25">
      <c r="A4002" t="s">
        <v>1383</v>
      </c>
    </row>
    <row r="4003" spans="1:4" x14ac:dyDescent="0.25">
      <c r="A4003" t="s">
        <v>1409</v>
      </c>
      <c r="B4003" t="s">
        <v>1602</v>
      </c>
      <c r="C4003" t="s">
        <v>1864</v>
      </c>
      <c r="D4003" t="s">
        <v>1572</v>
      </c>
    </row>
    <row r="4004" spans="1:4" hidden="1" x14ac:dyDescent="0.25">
      <c r="A4004" t="s">
        <v>667</v>
      </c>
    </row>
    <row r="4005" spans="1:4" x14ac:dyDescent="0.25">
      <c r="A4005" t="s">
        <v>1409</v>
      </c>
      <c r="B4005" t="s">
        <v>1602</v>
      </c>
      <c r="C4005" t="s">
        <v>2188</v>
      </c>
      <c r="D4005" t="s">
        <v>1435</v>
      </c>
    </row>
    <row r="4006" spans="1:4" hidden="1" x14ac:dyDescent="0.25">
      <c r="A4006" t="s">
        <v>1384</v>
      </c>
    </row>
    <row r="4007" spans="1:4" x14ac:dyDescent="0.25">
      <c r="A4007" t="s">
        <v>1409</v>
      </c>
      <c r="B4007" t="s">
        <v>1602</v>
      </c>
      <c r="C4007" t="s">
        <v>2187</v>
      </c>
      <c r="D4007" t="s">
        <v>1480</v>
      </c>
    </row>
    <row r="4008" spans="1:4" hidden="1" x14ac:dyDescent="0.25">
      <c r="A4008" t="s">
        <v>1385</v>
      </c>
    </row>
    <row r="4009" spans="1:4" x14ac:dyDescent="0.25">
      <c r="A4009" t="s">
        <v>1409</v>
      </c>
      <c r="B4009" t="s">
        <v>1602</v>
      </c>
      <c r="C4009" t="s">
        <v>1696</v>
      </c>
      <c r="D4009" t="s">
        <v>1658</v>
      </c>
    </row>
    <row r="4010" spans="1:4" hidden="1" x14ac:dyDescent="0.25">
      <c r="A4010" t="s">
        <v>1386</v>
      </c>
    </row>
    <row r="4011" spans="1:4" x14ac:dyDescent="0.25">
      <c r="A4011" t="s">
        <v>1409</v>
      </c>
      <c r="B4011" t="s">
        <v>1602</v>
      </c>
      <c r="C4011" t="s">
        <v>1715</v>
      </c>
      <c r="D4011" t="s">
        <v>1857</v>
      </c>
    </row>
    <row r="4012" spans="1:4" hidden="1" x14ac:dyDescent="0.25">
      <c r="A4012" t="s">
        <v>1362</v>
      </c>
    </row>
    <row r="4013" spans="1:4" x14ac:dyDescent="0.25">
      <c r="A4013" t="s">
        <v>1409</v>
      </c>
      <c r="B4013" t="s">
        <v>1602</v>
      </c>
      <c r="C4013" t="s">
        <v>2189</v>
      </c>
      <c r="D4013" t="s">
        <v>1555</v>
      </c>
    </row>
    <row r="4014" spans="1:4" hidden="1" x14ac:dyDescent="0.25">
      <c r="A4014" t="s">
        <v>1387</v>
      </c>
    </row>
    <row r="4015" spans="1:4" x14ac:dyDescent="0.25">
      <c r="A4015" t="s">
        <v>1409</v>
      </c>
      <c r="B4015" t="s">
        <v>1602</v>
      </c>
      <c r="C4015" t="s">
        <v>2190</v>
      </c>
      <c r="D4015" t="s">
        <v>1484</v>
      </c>
    </row>
    <row r="4016" spans="1:4" hidden="1" x14ac:dyDescent="0.25">
      <c r="A4016" t="s">
        <v>693</v>
      </c>
    </row>
    <row r="4017" spans="1:4" x14ac:dyDescent="0.25">
      <c r="A4017" t="s">
        <v>1409</v>
      </c>
      <c r="B4017" t="s">
        <v>1602</v>
      </c>
      <c r="C4017" t="s">
        <v>2191</v>
      </c>
      <c r="D4017" t="s">
        <v>1521</v>
      </c>
    </row>
    <row r="4018" spans="1:4" hidden="1" x14ac:dyDescent="0.25">
      <c r="A4018" t="s">
        <v>691</v>
      </c>
    </row>
    <row r="4019" spans="1:4" x14ac:dyDescent="0.25">
      <c r="A4019" t="s">
        <v>1409</v>
      </c>
      <c r="B4019" t="s">
        <v>1677</v>
      </c>
      <c r="C4019" t="s">
        <v>1752</v>
      </c>
      <c r="D4019" t="s">
        <v>1418</v>
      </c>
    </row>
    <row r="4020" spans="1:4" hidden="1" x14ac:dyDescent="0.25">
      <c r="A4020" t="s">
        <v>691</v>
      </c>
    </row>
    <row r="4021" spans="1:4" x14ac:dyDescent="0.25">
      <c r="A4021" t="s">
        <v>1409</v>
      </c>
      <c r="B4021" t="s">
        <v>1720</v>
      </c>
      <c r="C4021" t="s">
        <v>1767</v>
      </c>
      <c r="D4021" t="s">
        <v>2192</v>
      </c>
    </row>
    <row r="4022" spans="1:4" hidden="1" x14ac:dyDescent="0.25">
      <c r="A4022" t="s">
        <v>691</v>
      </c>
    </row>
    <row r="4023" spans="1:4" x14ac:dyDescent="0.25">
      <c r="A4023" t="s">
        <v>1409</v>
      </c>
      <c r="B4023" t="s">
        <v>1720</v>
      </c>
      <c r="C4023" t="s">
        <v>1816</v>
      </c>
      <c r="D4023" t="s">
        <v>1418</v>
      </c>
    </row>
    <row r="4024" spans="1:4" hidden="1" x14ac:dyDescent="0.25">
      <c r="A4024" t="s">
        <v>1388</v>
      </c>
    </row>
    <row r="4025" spans="1:4" x14ac:dyDescent="0.25">
      <c r="A4025" t="s">
        <v>1409</v>
      </c>
      <c r="B4025" t="s">
        <v>1602</v>
      </c>
      <c r="C4025" t="s">
        <v>1828</v>
      </c>
      <c r="D4025" t="s">
        <v>2193</v>
      </c>
    </row>
    <row r="4026" spans="1:4" hidden="1" x14ac:dyDescent="0.25">
      <c r="A4026" t="s">
        <v>1389</v>
      </c>
    </row>
    <row r="4027" spans="1:4" x14ac:dyDescent="0.25">
      <c r="A4027" t="s">
        <v>1409</v>
      </c>
      <c r="B4027" t="s">
        <v>1602</v>
      </c>
      <c r="C4027" t="s">
        <v>1690</v>
      </c>
      <c r="D4027" t="s">
        <v>1607</v>
      </c>
    </row>
    <row r="4028" spans="1:4" hidden="1" x14ac:dyDescent="0.25">
      <c r="A4028" t="s">
        <v>1390</v>
      </c>
    </row>
    <row r="4029" spans="1:4" x14ac:dyDescent="0.25">
      <c r="A4029" t="s">
        <v>1409</v>
      </c>
      <c r="B4029" t="s">
        <v>1602</v>
      </c>
      <c r="C4029" t="s">
        <v>1694</v>
      </c>
      <c r="D4029" t="s">
        <v>1678</v>
      </c>
    </row>
    <row r="4030" spans="1:4" hidden="1" x14ac:dyDescent="0.25">
      <c r="A4030" t="s">
        <v>1391</v>
      </c>
    </row>
    <row r="4031" spans="1:4" x14ac:dyDescent="0.25">
      <c r="A4031" t="s">
        <v>1409</v>
      </c>
      <c r="B4031" t="s">
        <v>1602</v>
      </c>
      <c r="C4031" t="s">
        <v>2194</v>
      </c>
      <c r="D4031" t="s">
        <v>1436</v>
      </c>
    </row>
    <row r="4032" spans="1:4" hidden="1" x14ac:dyDescent="0.25">
      <c r="A4032" t="s">
        <v>1392</v>
      </c>
    </row>
    <row r="4033" spans="1:4" x14ac:dyDescent="0.25">
      <c r="A4033" t="s">
        <v>1409</v>
      </c>
      <c r="B4033" t="s">
        <v>1602</v>
      </c>
      <c r="C4033" t="s">
        <v>2015</v>
      </c>
      <c r="D4033" t="s">
        <v>1432</v>
      </c>
    </row>
    <row r="4034" spans="1:4" hidden="1" x14ac:dyDescent="0.25">
      <c r="A4034" t="s">
        <v>1393</v>
      </c>
    </row>
    <row r="4035" spans="1:4" x14ac:dyDescent="0.25">
      <c r="A4035" t="s">
        <v>1409</v>
      </c>
      <c r="B4035" t="s">
        <v>1602</v>
      </c>
      <c r="C4035" t="s">
        <v>1721</v>
      </c>
      <c r="D4035" t="s">
        <v>1622</v>
      </c>
    </row>
    <row r="4036" spans="1:4" hidden="1" x14ac:dyDescent="0.25">
      <c r="A4036" t="s">
        <v>1394</v>
      </c>
    </row>
    <row r="4037" spans="1:4" hidden="1" x14ac:dyDescent="0.25">
      <c r="A4037" t="s">
        <v>1395</v>
      </c>
    </row>
    <row r="4038" spans="1:4" x14ac:dyDescent="0.25">
      <c r="A4038" t="s">
        <v>1409</v>
      </c>
      <c r="B4038" t="s">
        <v>1602</v>
      </c>
      <c r="C4038" t="s">
        <v>1878</v>
      </c>
      <c r="D4038" t="s">
        <v>1549</v>
      </c>
    </row>
    <row r="4039" spans="1:4" hidden="1" x14ac:dyDescent="0.25">
      <c r="A4039" t="s">
        <v>1396</v>
      </c>
    </row>
    <row r="4040" spans="1:4" x14ac:dyDescent="0.25">
      <c r="A4040" t="s">
        <v>1409</v>
      </c>
      <c r="B4040" t="s">
        <v>1602</v>
      </c>
      <c r="C4040" t="s">
        <v>1716</v>
      </c>
      <c r="D4040" t="s">
        <v>1438</v>
      </c>
    </row>
    <row r="4041" spans="1:4" hidden="1" x14ac:dyDescent="0.25">
      <c r="A4041" t="s">
        <v>1397</v>
      </c>
    </row>
    <row r="4042" spans="1:4" x14ac:dyDescent="0.25">
      <c r="A4042" t="s">
        <v>1409</v>
      </c>
      <c r="B4042" t="s">
        <v>1602</v>
      </c>
      <c r="C4042" t="s">
        <v>1793</v>
      </c>
      <c r="D4042" t="s">
        <v>1432</v>
      </c>
    </row>
    <row r="4043" spans="1:4" hidden="1" x14ac:dyDescent="0.25">
      <c r="A4043" t="s">
        <v>1398</v>
      </c>
    </row>
    <row r="4044" spans="1:4" x14ac:dyDescent="0.25">
      <c r="A4044" t="s">
        <v>1409</v>
      </c>
      <c r="B4044" t="s">
        <v>1602</v>
      </c>
      <c r="C4044" t="s">
        <v>1864</v>
      </c>
      <c r="D4044" t="s">
        <v>2195</v>
      </c>
    </row>
    <row r="4045" spans="1:4" hidden="1" x14ac:dyDescent="0.25">
      <c r="A4045" t="s">
        <v>1399</v>
      </c>
    </row>
    <row r="4046" spans="1:4" x14ac:dyDescent="0.25">
      <c r="A4046" t="s">
        <v>1409</v>
      </c>
      <c r="B4046" t="s">
        <v>1677</v>
      </c>
      <c r="C4046" t="s">
        <v>1831</v>
      </c>
      <c r="D4046" t="s">
        <v>1489</v>
      </c>
    </row>
    <row r="4047" spans="1:4" hidden="1" x14ac:dyDescent="0.25">
      <c r="A4047" t="s">
        <v>1400</v>
      </c>
    </row>
    <row r="4048" spans="1:4" x14ac:dyDescent="0.25">
      <c r="A4048" t="s">
        <v>1409</v>
      </c>
      <c r="B4048" t="s">
        <v>1602</v>
      </c>
      <c r="C4048" t="s">
        <v>2013</v>
      </c>
      <c r="D4048" t="s">
        <v>1489</v>
      </c>
    </row>
    <row r="4049" spans="1:4" hidden="1" x14ac:dyDescent="0.25">
      <c r="A4049" t="s">
        <v>1401</v>
      </c>
    </row>
    <row r="4050" spans="1:4" x14ac:dyDescent="0.25">
      <c r="A4050" t="s">
        <v>1409</v>
      </c>
      <c r="B4050" t="s">
        <v>1602</v>
      </c>
      <c r="C4050" t="s">
        <v>2196</v>
      </c>
      <c r="D4050" t="s">
        <v>1739</v>
      </c>
    </row>
    <row r="4051" spans="1:4" hidden="1" x14ac:dyDescent="0.25">
      <c r="A4051" t="s">
        <v>1401</v>
      </c>
    </row>
    <row r="4052" spans="1:4" x14ac:dyDescent="0.25">
      <c r="A4052" t="s">
        <v>1409</v>
      </c>
      <c r="B4052" t="s">
        <v>1720</v>
      </c>
      <c r="C4052" t="s">
        <v>2197</v>
      </c>
      <c r="D4052" t="s">
        <v>1508</v>
      </c>
    </row>
    <row r="4053" spans="1:4" hidden="1" x14ac:dyDescent="0.25">
      <c r="A4053" t="s">
        <v>1401</v>
      </c>
    </row>
    <row r="4054" spans="1:4" x14ac:dyDescent="0.25">
      <c r="A4054" t="s">
        <v>1409</v>
      </c>
      <c r="B4054" t="s">
        <v>1602</v>
      </c>
      <c r="C4054" t="s">
        <v>2198</v>
      </c>
      <c r="D4054" t="s">
        <v>1570</v>
      </c>
    </row>
    <row r="4055" spans="1:4" hidden="1" x14ac:dyDescent="0.25">
      <c r="A4055" t="s">
        <v>1401</v>
      </c>
    </row>
    <row r="4056" spans="1:4" x14ac:dyDescent="0.25">
      <c r="A4056" t="s">
        <v>1409</v>
      </c>
      <c r="B4056" t="s">
        <v>1602</v>
      </c>
      <c r="C4056" t="s">
        <v>1853</v>
      </c>
      <c r="D4056" t="s">
        <v>1823</v>
      </c>
    </row>
    <row r="4057" spans="1:4" hidden="1" x14ac:dyDescent="0.25">
      <c r="A4057" t="s">
        <v>1402</v>
      </c>
    </row>
    <row r="4058" spans="1:4" x14ac:dyDescent="0.25">
      <c r="A4058" t="s">
        <v>1409</v>
      </c>
      <c r="B4058" t="s">
        <v>1602</v>
      </c>
      <c r="C4058" t="s">
        <v>1726</v>
      </c>
      <c r="D4058" t="s">
        <v>2199</v>
      </c>
    </row>
    <row r="4059" spans="1:4" hidden="1" x14ac:dyDescent="0.25">
      <c r="A4059" t="s">
        <v>1403</v>
      </c>
    </row>
    <row r="4060" spans="1:4" x14ac:dyDescent="0.25">
      <c r="A4060" t="s">
        <v>1409</v>
      </c>
      <c r="B4060" t="s">
        <v>1602</v>
      </c>
      <c r="C4060" t="s">
        <v>1802</v>
      </c>
      <c r="D4060" t="s">
        <v>1556</v>
      </c>
    </row>
    <row r="4061" spans="1:4" hidden="1" x14ac:dyDescent="0.25">
      <c r="A4061" t="s">
        <v>1404</v>
      </c>
    </row>
    <row r="4062" spans="1:4" x14ac:dyDescent="0.25">
      <c r="A4062" t="s">
        <v>1409</v>
      </c>
      <c r="B4062" t="s">
        <v>1720</v>
      </c>
      <c r="C4062" t="s">
        <v>1753</v>
      </c>
      <c r="D4062" t="s">
        <v>1418</v>
      </c>
    </row>
    <row r="4063" spans="1:4" hidden="1" x14ac:dyDescent="0.25">
      <c r="A4063" t="s">
        <v>1405</v>
      </c>
    </row>
    <row r="4064" spans="1:4" x14ac:dyDescent="0.25">
      <c r="A4064" t="s">
        <v>1409</v>
      </c>
      <c r="B4064" t="s">
        <v>1602</v>
      </c>
      <c r="C4064" t="s">
        <v>1790</v>
      </c>
      <c r="D4064" t="s">
        <v>1494</v>
      </c>
    </row>
    <row r="4065" spans="1:4" hidden="1" x14ac:dyDescent="0.25">
      <c r="A4065" t="s">
        <v>1406</v>
      </c>
    </row>
    <row r="4066" spans="1:4" x14ac:dyDescent="0.25">
      <c r="A4066" t="s">
        <v>1409</v>
      </c>
      <c r="B4066" t="s">
        <v>1602</v>
      </c>
      <c r="C4066" t="s">
        <v>2089</v>
      </c>
      <c r="D4066" t="s">
        <v>1489</v>
      </c>
    </row>
    <row r="4067" spans="1:4" hidden="1" x14ac:dyDescent="0.25">
      <c r="A4067" t="s">
        <v>1407</v>
      </c>
    </row>
    <row r="4068" spans="1:4" x14ac:dyDescent="0.25">
      <c r="A4068" t="s">
        <v>1409</v>
      </c>
      <c r="B4068" t="s">
        <v>1602</v>
      </c>
      <c r="C4068" t="s">
        <v>1694</v>
      </c>
      <c r="D4068" t="s">
        <v>1718</v>
      </c>
    </row>
    <row r="4069" spans="1:4" hidden="1" x14ac:dyDescent="0.25">
      <c r="A4069" t="s">
        <v>1408</v>
      </c>
    </row>
    <row r="4070" spans="1:4" x14ac:dyDescent="0.25">
      <c r="A4070" t="s">
        <v>1409</v>
      </c>
      <c r="B4070" t="s">
        <v>1677</v>
      </c>
      <c r="C4070" t="s">
        <v>1759</v>
      </c>
      <c r="D4070" t="s">
        <v>1559</v>
      </c>
    </row>
  </sheetData>
  <autoFilter ref="A1:E4070">
    <filterColumn colId="0">
      <filters>
        <filter val="let"/>
        <filter val="le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aranea_test1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2019-12-09T08:49:01Z</dcterms:created>
  <dcterms:modified xsi:type="dcterms:W3CDTF">2019-12-09T08:49:01Z</dcterms:modified>
</cp:coreProperties>
</file>