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79379\Documents\GitHub\Multiclass_prediction_of_obesity_risk\docs\"/>
    </mc:Choice>
  </mc:AlternateContent>
  <xr:revisionPtr revIDLastSave="0" documentId="13_ncr:1_{F0574C15-9349-4312-B974-0B5DCB8FA83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<sst xmlns="http://schemas.openxmlformats.org/spreadsheetml/2006/main" count="72" uniqueCount="46">
  <si>
    <t>Тип</t>
  </si>
  <si>
    <t>Описание</t>
  </si>
  <si>
    <t>Gender</t>
  </si>
  <si>
    <t>object</t>
  </si>
  <si>
    <t>Age</t>
  </si>
  <si>
    <t>float</t>
  </si>
  <si>
    <t>возраст</t>
  </si>
  <si>
    <t>Height</t>
  </si>
  <si>
    <t>Weight</t>
  </si>
  <si>
    <t>family_history_with_overweight</t>
  </si>
  <si>
    <t>FAVC</t>
  </si>
  <si>
    <t>FCVC</t>
  </si>
  <si>
    <t>частота употребления овощей</t>
  </si>
  <si>
    <t>NCP</t>
  </si>
  <si>
    <t>количество основных приёмов пищи</t>
  </si>
  <si>
    <t>CAEC</t>
  </si>
  <si>
    <t>употребление пищи между приёмами</t>
  </si>
  <si>
    <t>SMOKE</t>
  </si>
  <si>
    <t>CH2O</t>
  </si>
  <si>
    <t>потребление воды (H₂O)</t>
  </si>
  <si>
    <t>SCC</t>
  </si>
  <si>
    <t>FAF</t>
  </si>
  <si>
    <t>частота физической активности</t>
  </si>
  <si>
    <t>TUE</t>
  </si>
  <si>
    <t>время, проводимое за использованием технологий/устройств</t>
  </si>
  <si>
    <t>CALC</t>
  </si>
  <si>
    <t>MTRANS</t>
  </si>
  <si>
    <t>способ передвижения</t>
  </si>
  <si>
    <t>NObeyesdad</t>
  </si>
  <si>
    <t>Значение</t>
  </si>
  <si>
    <t xml:space="preserve">семейная история избыточного веса </t>
  </si>
  <si>
    <t>частое употребление высококалорийной пищи</t>
  </si>
  <si>
    <t>курение</t>
  </si>
  <si>
    <t>yes, no</t>
  </si>
  <si>
    <t xml:space="preserve">употребление алкоголя </t>
  </si>
  <si>
    <t>Sometimes, no,  Frequently,  Always</t>
  </si>
  <si>
    <t>male, female</t>
  </si>
  <si>
    <t>[число]</t>
  </si>
  <si>
    <t>Столбец</t>
  </si>
  <si>
    <r>
      <t xml:space="preserve">статус ожирения / категория ожирения </t>
    </r>
    <r>
      <rPr>
        <b/>
        <sz val="11"/>
        <color theme="1"/>
        <rFont val="Calibri"/>
        <family val="2"/>
        <charset val="204"/>
        <scheme val="minor"/>
      </rPr>
      <t>(целевая переменная)</t>
    </r>
  </si>
  <si>
    <t>Insufficient_Weight,  
Normal_Weight, Overweight_Level_I, 
Overweight_Level_II, 
Obesity_Type_I,
Obesity_Type_II,
Obesity_Type_III</t>
  </si>
  <si>
    <t xml:space="preserve">контроль калорий / слежение за калорийностью </t>
  </si>
  <si>
    <t>Public_Transportation, Automobile, Walking, Motorbike, Bike</t>
  </si>
  <si>
    <t>пол</t>
  </si>
  <si>
    <t>рост(м)</t>
  </si>
  <si>
    <t>вес(кг)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</si>
</sst>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4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5" fillId="2" borderId="1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5">
    <dxf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 style="thin">
          <color auto="1"/>
        </top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85B50-076F-45D1-B696-E347CBE405C4}" name="Таблица1" displayName="Таблица1" ref="A1:D18" totalsRowShown="0" headerRowBorderDxfId="3" tableBorderDxfId="4">
  <autoFilter ref="A1:D18" xr:uid="{C2A85B50-076F-45D1-B696-E347CBE405C4}"/>
  <tableColumns count="4">
    <tableColumn id="1" xr3:uid="{FBDC696E-0797-4FFA-A780-ADB2B6F1348C}" name="Столбец" dataDxfId="2"/>
    <tableColumn id="2" xr3:uid="{3262C348-5700-4706-A01C-592BA27075E2}" name="Тип" dataDxfId="1"/>
    <tableColumn id="3" xr3:uid="{46158265-DDEA-45F1-8CD2-B73A3C2918A8}" name="Описание" dataDxfId="0"/>
    <tableColumn id="4" xr3:uid="{6A278832-6F93-41FC-98B6-76E39A831A28}" name="Значение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E12" sqref="E12"/>
    </sheetView>
  </sheetViews>
  <sheetFormatPr defaultRowHeight="15" x14ac:dyDescent="0.25"/>
  <cols>
    <col min="1" max="1" width="31.5703125" customWidth="1"/>
    <col min="3" max="3" width="42" customWidth="1"/>
    <col min="4" max="4" width="30" customWidth="1"/>
  </cols>
  <sheetData>
    <row r="1" spans="1:4" ht="15.75" thickBot="1" x14ac:dyDescent="0.3">
      <c r="A1" s="19" t="s">
        <v>38</v>
      </c>
      <c r="B1" s="20" t="s">
        <v>0</v>
      </c>
      <c r="C1" s="20" t="s">
        <v>1</v>
      </c>
      <c r="D1" s="22" t="s">
        <v>29</v>
      </c>
    </row>
    <row r="2" spans="1:4" x14ac:dyDescent="0.25">
      <c r="A2" s="10" t="s">
        <v>2</v>
      </c>
      <c r="B2" s="1" t="s">
        <v>3</v>
      </c>
      <c r="C2" s="6" t="s">
        <v>43</v>
      </c>
      <c r="D2" s="14" t="s">
        <v>36</v>
      </c>
    </row>
    <row r="3" spans="1:4" ht="15.75" thickBot="1" x14ac:dyDescent="0.3">
      <c r="A3" s="11" t="s">
        <v>4</v>
      </c>
      <c r="B3" s="2" t="s">
        <v>5</v>
      </c>
      <c r="C3" s="7" t="s">
        <v>6</v>
      </c>
      <c r="D3" s="15" t="s">
        <v>37</v>
      </c>
    </row>
    <row r="4" spans="1:4" ht="15.75" thickBot="1" x14ac:dyDescent="0.3">
      <c r="A4" s="10" t="s">
        <v>7</v>
      </c>
      <c r="B4" s="1" t="s">
        <v>5</v>
      </c>
      <c r="C4" s="6" t="s">
        <v>44</v>
      </c>
      <c r="D4" s="15" t="s">
        <v>37</v>
      </c>
    </row>
    <row r="5" spans="1:4" ht="15.75" thickBot="1" x14ac:dyDescent="0.3">
      <c r="A5" s="11" t="s">
        <v>8</v>
      </c>
      <c r="B5" s="2" t="s">
        <v>5</v>
      </c>
      <c r="C5" s="7" t="s">
        <v>45</v>
      </c>
      <c r="D5" s="15" t="s">
        <v>37</v>
      </c>
    </row>
    <row r="6" spans="1:4" ht="15.75" thickBot="1" x14ac:dyDescent="0.3">
      <c r="A6" s="12" t="s">
        <v>9</v>
      </c>
      <c r="B6" s="3" t="s">
        <v>3</v>
      </c>
      <c r="C6" s="8" t="s">
        <v>30</v>
      </c>
      <c r="D6" s="16" t="s">
        <v>33</v>
      </c>
    </row>
    <row r="7" spans="1:4" ht="30" x14ac:dyDescent="0.25">
      <c r="A7" s="10" t="s">
        <v>10</v>
      </c>
      <c r="B7" s="1" t="s">
        <v>3</v>
      </c>
      <c r="C7" s="6" t="s">
        <v>31</v>
      </c>
      <c r="D7" s="16" t="s">
        <v>33</v>
      </c>
    </row>
    <row r="8" spans="1:4" x14ac:dyDescent="0.25">
      <c r="A8" s="13" t="s">
        <v>11</v>
      </c>
      <c r="B8" s="4" t="s">
        <v>5</v>
      </c>
      <c r="C8" s="9" t="s">
        <v>12</v>
      </c>
      <c r="D8" s="17" t="s">
        <v>37</v>
      </c>
    </row>
    <row r="9" spans="1:4" x14ac:dyDescent="0.25">
      <c r="A9" s="13" t="s">
        <v>13</v>
      </c>
      <c r="B9" s="4" t="s">
        <v>5</v>
      </c>
      <c r="C9" s="9" t="s">
        <v>14</v>
      </c>
      <c r="D9" s="17" t="s">
        <v>37</v>
      </c>
    </row>
    <row r="10" spans="1:4" ht="30" x14ac:dyDescent="0.25">
      <c r="A10" s="13" t="s">
        <v>15</v>
      </c>
      <c r="B10" s="4" t="s">
        <v>3</v>
      </c>
      <c r="C10" s="9" t="s">
        <v>16</v>
      </c>
      <c r="D10" s="16" t="s">
        <v>35</v>
      </c>
    </row>
    <row r="11" spans="1:4" x14ac:dyDescent="0.25">
      <c r="A11" s="13" t="s">
        <v>17</v>
      </c>
      <c r="B11" s="4" t="s">
        <v>3</v>
      </c>
      <c r="C11" s="9" t="s">
        <v>32</v>
      </c>
      <c r="D11" s="16" t="s">
        <v>33</v>
      </c>
    </row>
    <row r="12" spans="1:4" x14ac:dyDescent="0.25">
      <c r="A12" s="13" t="s">
        <v>18</v>
      </c>
      <c r="B12" s="4" t="s">
        <v>5</v>
      </c>
      <c r="C12" s="9" t="s">
        <v>19</v>
      </c>
      <c r="D12" s="17" t="s">
        <v>37</v>
      </c>
    </row>
    <row r="13" spans="1:4" ht="30" x14ac:dyDescent="0.25">
      <c r="A13" s="13" t="s">
        <v>20</v>
      </c>
      <c r="B13" s="4" t="s">
        <v>3</v>
      </c>
      <c r="C13" s="9" t="s">
        <v>41</v>
      </c>
      <c r="D13" s="16" t="s">
        <v>33</v>
      </c>
    </row>
    <row r="14" spans="1:4" x14ac:dyDescent="0.25">
      <c r="A14" s="13" t="s">
        <v>21</v>
      </c>
      <c r="B14" s="4" t="s">
        <v>5</v>
      </c>
      <c r="C14" s="9" t="s">
        <v>22</v>
      </c>
      <c r="D14" s="17" t="s">
        <v>37</v>
      </c>
    </row>
    <row r="15" spans="1:4" ht="30" x14ac:dyDescent="0.25">
      <c r="A15" s="13" t="s">
        <v>23</v>
      </c>
      <c r="B15" s="4" t="s">
        <v>5</v>
      </c>
      <c r="C15" s="9" t="s">
        <v>24</v>
      </c>
      <c r="D15" s="17" t="s">
        <v>37</v>
      </c>
    </row>
    <row r="16" spans="1:4" ht="30" x14ac:dyDescent="0.25">
      <c r="A16" s="13" t="s">
        <v>25</v>
      </c>
      <c r="B16" s="4" t="s">
        <v>3</v>
      </c>
      <c r="C16" s="9" t="s">
        <v>34</v>
      </c>
      <c r="D16" s="16" t="s">
        <v>35</v>
      </c>
    </row>
    <row r="17" spans="1:4" ht="45.75" thickBot="1" x14ac:dyDescent="0.3">
      <c r="A17" s="11" t="s">
        <v>26</v>
      </c>
      <c r="B17" s="5" t="s">
        <v>3</v>
      </c>
      <c r="C17" s="7" t="s">
        <v>27</v>
      </c>
      <c r="D17" s="18" t="s">
        <v>42</v>
      </c>
    </row>
    <row r="18" spans="1:4" ht="105" x14ac:dyDescent="0.25">
      <c r="A18" s="12" t="s">
        <v>28</v>
      </c>
      <c r="B18" s="3" t="s">
        <v>3</v>
      </c>
      <c r="C18" s="8" t="s">
        <v>39</v>
      </c>
      <c r="D18" s="21" t="s">
        <v>40</v>
      </c>
    </row>
  </sheetData>
  <conditionalFormatting sqref="A2:D18">
    <cfRule type="expression" dxfId="8" priority="2">
      <formula>$B2="float"</formula>
    </cfRule>
    <cfRule type="expression" dxfId="7" priority="1">
      <formula>$B2="object"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Баженов</cp:lastModifiedBy>
  <dcterms:created xsi:type="dcterms:W3CDTF">2025-11-14T08:29:03Z</dcterms:created>
  <dcterms:modified xsi:type="dcterms:W3CDTF">2025-11-14T09:04:15Z</dcterms:modified>
</cp:coreProperties>
</file>