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t\source\repos\ConsoleApplication1\ConsoleApplication1\"/>
    </mc:Choice>
  </mc:AlternateContent>
  <xr:revisionPtr revIDLastSave="0" documentId="13_ncr:1_{E13BE3B3-E880-471A-8AF7-30B871C6EFB2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pixs5" sheetId="1" r:id="rId1"/>
    <sheet name="Sheet1" sheetId="2" r:id="rId2"/>
    <sheet name="Sheet2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pixs5!$B$1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pixs5!$B$2:$B$104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136</c:v>
                </c:pt>
                <c:pt idx="8">
                  <c:v>138</c:v>
                </c:pt>
                <c:pt idx="9">
                  <c:v>139</c:v>
                </c:pt>
                <c:pt idx="10">
                  <c:v>138</c:v>
                </c:pt>
                <c:pt idx="11">
                  <c:v>136</c:v>
                </c:pt>
                <c:pt idx="12">
                  <c:v>134</c:v>
                </c:pt>
                <c:pt idx="13">
                  <c:v>133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16F-A61E-BB97D6240F3A}"/>
            </c:ext>
          </c:extLst>
        </c:ser>
        <c:ser>
          <c:idx val="1"/>
          <c:order val="1"/>
          <c:tx>
            <c:strRef>
              <c:f>pixs5!$C$1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pixs5!$C$2:$C$104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137</c:v>
                </c:pt>
                <c:pt idx="8">
                  <c:v>140</c:v>
                </c:pt>
                <c:pt idx="9">
                  <c:v>142</c:v>
                </c:pt>
                <c:pt idx="10">
                  <c:v>142</c:v>
                </c:pt>
                <c:pt idx="11">
                  <c:v>139</c:v>
                </c:pt>
                <c:pt idx="12">
                  <c:v>137</c:v>
                </c:pt>
                <c:pt idx="13">
                  <c:v>134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416F-A61E-BB97D6240F3A}"/>
            </c:ext>
          </c:extLst>
        </c:ser>
        <c:ser>
          <c:idx val="2"/>
          <c:order val="2"/>
          <c:tx>
            <c:strRef>
              <c:f>pixs5!$D$1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pixs5!$D$2:$D$104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138</c:v>
                </c:pt>
                <c:pt idx="8">
                  <c:v>142</c:v>
                </c:pt>
                <c:pt idx="9">
                  <c:v>145</c:v>
                </c:pt>
                <c:pt idx="10">
                  <c:v>145</c:v>
                </c:pt>
                <c:pt idx="11">
                  <c:v>143</c:v>
                </c:pt>
                <c:pt idx="12">
                  <c:v>139</c:v>
                </c:pt>
                <c:pt idx="13">
                  <c:v>136</c:v>
                </c:pt>
                <c:pt idx="14">
                  <c:v>134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416F-A61E-BB97D6240F3A}"/>
            </c:ext>
          </c:extLst>
        </c:ser>
        <c:ser>
          <c:idx val="3"/>
          <c:order val="3"/>
          <c:tx>
            <c:strRef>
              <c:f>pixs5!$E$1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pixs5!$E$2:$E$104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143</c:v>
                </c:pt>
                <c:pt idx="9">
                  <c:v>147</c:v>
                </c:pt>
                <c:pt idx="10">
                  <c:v>148</c:v>
                </c:pt>
                <c:pt idx="11">
                  <c:v>147</c:v>
                </c:pt>
                <c:pt idx="12">
                  <c:v>143</c:v>
                </c:pt>
                <c:pt idx="13">
                  <c:v>139</c:v>
                </c:pt>
                <c:pt idx="14">
                  <c:v>135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416F-A61E-BB97D6240F3A}"/>
            </c:ext>
          </c:extLst>
        </c:ser>
        <c:ser>
          <c:idx val="4"/>
          <c:order val="4"/>
          <c:tx>
            <c:strRef>
              <c:f>pixs5!$F$1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pixs5!$F$2:$F$104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144</c:v>
                </c:pt>
                <c:pt idx="9">
                  <c:v>149</c:v>
                </c:pt>
                <c:pt idx="10">
                  <c:v>151</c:v>
                </c:pt>
                <c:pt idx="11">
                  <c:v>150</c:v>
                </c:pt>
                <c:pt idx="12">
                  <c:v>146</c:v>
                </c:pt>
                <c:pt idx="13">
                  <c:v>141</c:v>
                </c:pt>
                <c:pt idx="14">
                  <c:v>137</c:v>
                </c:pt>
                <c:pt idx="15">
                  <c:v>134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416F-A61E-BB97D6240F3A}"/>
            </c:ext>
          </c:extLst>
        </c:ser>
        <c:ser>
          <c:idx val="5"/>
          <c:order val="5"/>
          <c:tx>
            <c:strRef>
              <c:f>pixs5!$G$1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pixs5!$G$2:$G$104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145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148</c:v>
                </c:pt>
                <c:pt idx="13">
                  <c:v>144</c:v>
                </c:pt>
                <c:pt idx="14">
                  <c:v>139</c:v>
                </c:pt>
                <c:pt idx="15">
                  <c:v>136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136</c:v>
                </c:pt>
                <c:pt idx="22">
                  <c:v>135</c:v>
                </c:pt>
                <c:pt idx="23">
                  <c:v>133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416F-A61E-BB97D6240F3A}"/>
            </c:ext>
          </c:extLst>
        </c:ser>
        <c:ser>
          <c:idx val="6"/>
          <c:order val="6"/>
          <c:tx>
            <c:strRef>
              <c:f>pixs5!$H$1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pixs5!$H$2:$H$104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145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146</c:v>
                </c:pt>
                <c:pt idx="14">
                  <c:v>141</c:v>
                </c:pt>
                <c:pt idx="15">
                  <c:v>138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143</c:v>
                </c:pt>
                <c:pt idx="20">
                  <c:v>143</c:v>
                </c:pt>
                <c:pt idx="21">
                  <c:v>141</c:v>
                </c:pt>
                <c:pt idx="22">
                  <c:v>137</c:v>
                </c:pt>
                <c:pt idx="23">
                  <c:v>135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416F-A61E-BB97D6240F3A}"/>
            </c:ext>
          </c:extLst>
        </c:ser>
        <c:ser>
          <c:idx val="7"/>
          <c:order val="7"/>
          <c:tx>
            <c:strRef>
              <c:f>pixs5!$I$1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pixs5!$I$2:$I$104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144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147</c:v>
                </c:pt>
                <c:pt idx="14">
                  <c:v>143</c:v>
                </c:pt>
                <c:pt idx="15">
                  <c:v>140</c:v>
                </c:pt>
                <c:pt idx="16">
                  <c:v>140</c:v>
                </c:pt>
                <c:pt idx="17">
                  <c:v>143</c:v>
                </c:pt>
                <c:pt idx="18">
                  <c:v>146</c:v>
                </c:pt>
                <c:pt idx="19">
                  <c:v>149</c:v>
                </c:pt>
                <c:pt idx="20">
                  <c:v>149</c:v>
                </c:pt>
                <c:pt idx="21">
                  <c:v>145</c:v>
                </c:pt>
                <c:pt idx="22">
                  <c:v>140</c:v>
                </c:pt>
                <c:pt idx="23">
                  <c:v>136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416F-A61E-BB97D6240F3A}"/>
            </c:ext>
          </c:extLst>
        </c:ser>
        <c:ser>
          <c:idx val="8"/>
          <c:order val="8"/>
          <c:tx>
            <c:strRef>
              <c:f>pixs5!$J$1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pixs5!$J$2:$J$104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138</c:v>
                </c:pt>
                <c:pt idx="8">
                  <c:v>143</c:v>
                </c:pt>
                <c:pt idx="9">
                  <c:v>148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141</c:v>
                </c:pt>
                <c:pt idx="16">
                  <c:v>142</c:v>
                </c:pt>
                <c:pt idx="17">
                  <c:v>145</c:v>
                </c:pt>
                <c:pt idx="18">
                  <c:v>149</c:v>
                </c:pt>
                <c:pt idx="19">
                  <c:v>152</c:v>
                </c:pt>
                <c:pt idx="20">
                  <c:v>152</c:v>
                </c:pt>
                <c:pt idx="21">
                  <c:v>148</c:v>
                </c:pt>
                <c:pt idx="22">
                  <c:v>143</c:v>
                </c:pt>
                <c:pt idx="23">
                  <c:v>137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416F-A61E-BB97D6240F3A}"/>
            </c:ext>
          </c:extLst>
        </c:ser>
        <c:ser>
          <c:idx val="9"/>
          <c:order val="9"/>
          <c:tx>
            <c:strRef>
              <c:f>pixs5!$K$1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pixs5!$K$2:$K$104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133</c:v>
                </c:pt>
                <c:pt idx="7">
                  <c:v>136</c:v>
                </c:pt>
                <c:pt idx="8">
                  <c:v>140</c:v>
                </c:pt>
                <c:pt idx="9">
                  <c:v>144</c:v>
                </c:pt>
                <c:pt idx="10">
                  <c:v>147</c:v>
                </c:pt>
                <c:pt idx="11">
                  <c:v>148</c:v>
                </c:pt>
                <c:pt idx="12">
                  <c:v>147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142</c:v>
                </c:pt>
                <c:pt idx="17">
                  <c:v>145</c:v>
                </c:pt>
                <c:pt idx="18">
                  <c:v>149</c:v>
                </c:pt>
                <c:pt idx="19">
                  <c:v>152</c:v>
                </c:pt>
                <c:pt idx="20">
                  <c:v>152</c:v>
                </c:pt>
                <c:pt idx="21">
                  <c:v>148</c:v>
                </c:pt>
                <c:pt idx="22">
                  <c:v>143</c:v>
                </c:pt>
                <c:pt idx="23">
                  <c:v>137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F1-416F-A61E-BB97D6240F3A}"/>
            </c:ext>
          </c:extLst>
        </c:ser>
        <c:ser>
          <c:idx val="10"/>
          <c:order val="10"/>
          <c:tx>
            <c:strRef>
              <c:f>pixs5!$L$1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pixs5!$L$2:$L$104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136</c:v>
                </c:pt>
                <c:pt idx="9">
                  <c:v>139</c:v>
                </c:pt>
                <c:pt idx="10">
                  <c:v>142</c:v>
                </c:pt>
                <c:pt idx="11">
                  <c:v>143</c:v>
                </c:pt>
                <c:pt idx="12">
                  <c:v>142</c:v>
                </c:pt>
                <c:pt idx="13">
                  <c:v>141</c:v>
                </c:pt>
                <c:pt idx="14">
                  <c:v>139</c:v>
                </c:pt>
                <c:pt idx="15">
                  <c:v>138</c:v>
                </c:pt>
                <c:pt idx="16">
                  <c:v>140</c:v>
                </c:pt>
                <c:pt idx="17">
                  <c:v>142</c:v>
                </c:pt>
                <c:pt idx="18">
                  <c:v>145</c:v>
                </c:pt>
                <c:pt idx="19">
                  <c:v>148</c:v>
                </c:pt>
                <c:pt idx="20">
                  <c:v>148</c:v>
                </c:pt>
                <c:pt idx="21">
                  <c:v>145</c:v>
                </c:pt>
                <c:pt idx="22">
                  <c:v>140</c:v>
                </c:pt>
                <c:pt idx="23">
                  <c:v>136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F1-416F-A61E-BB97D6240F3A}"/>
            </c:ext>
          </c:extLst>
        </c:ser>
        <c:ser>
          <c:idx val="11"/>
          <c:order val="11"/>
          <c:tx>
            <c:strRef>
              <c:f>pixs5!$M$1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pixs5!$M$2:$M$104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137</c:v>
                </c:pt>
                <c:pt idx="11">
                  <c:v>138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139</c:v>
                </c:pt>
                <c:pt idx="18">
                  <c:v>141</c:v>
                </c:pt>
                <c:pt idx="19">
                  <c:v>142</c:v>
                </c:pt>
                <c:pt idx="20">
                  <c:v>142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F1-416F-A61E-BB97D6240F3A}"/>
            </c:ext>
          </c:extLst>
        </c:ser>
        <c:ser>
          <c:idx val="12"/>
          <c:order val="12"/>
          <c:tx>
            <c:strRef>
              <c:f>pixs5!$N$1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pixs5!$N$2:$N$104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134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135</c:v>
                </c:pt>
                <c:pt idx="22">
                  <c:v>134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F1-416F-A61E-BB97D6240F3A}"/>
            </c:ext>
          </c:extLst>
        </c:ser>
        <c:ser>
          <c:idx val="13"/>
          <c:order val="13"/>
          <c:tx>
            <c:strRef>
              <c:f>pixs5!$O$1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pixs5!$O$2:$O$104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F1-416F-A61E-BB97D6240F3A}"/>
            </c:ext>
          </c:extLst>
        </c:ser>
        <c:ser>
          <c:idx val="14"/>
          <c:order val="14"/>
          <c:tx>
            <c:strRef>
              <c:f>pixs5!$P$1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pixs5!$P$2:$P$104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F1-416F-A61E-BB97D6240F3A}"/>
            </c:ext>
          </c:extLst>
        </c:ser>
        <c:ser>
          <c:idx val="15"/>
          <c:order val="15"/>
          <c:tx>
            <c:strRef>
              <c:f>pixs5!$Q$1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pixs5!$Q$2:$Q$104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134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F1-416F-A61E-BB97D6240F3A}"/>
            </c:ext>
          </c:extLst>
        </c:ser>
        <c:ser>
          <c:idx val="16"/>
          <c:order val="16"/>
          <c:tx>
            <c:strRef>
              <c:f>pixs5!$R$1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pixs5!$R$2:$R$104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133</c:v>
                </c:pt>
                <c:pt idx="37">
                  <c:v>133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137</c:v>
                </c:pt>
                <c:pt idx="65">
                  <c:v>137</c:v>
                </c:pt>
                <c:pt idx="66">
                  <c:v>136</c:v>
                </c:pt>
                <c:pt idx="67">
                  <c:v>135</c:v>
                </c:pt>
                <c:pt idx="68">
                  <c:v>134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F1-416F-A61E-BB97D6240F3A}"/>
            </c:ext>
          </c:extLst>
        </c:ser>
        <c:ser>
          <c:idx val="17"/>
          <c:order val="17"/>
          <c:tx>
            <c:strRef>
              <c:f>pixs5!$S$1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pixs5!$S$2:$S$104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136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136</c:v>
                </c:pt>
                <c:pt idx="37">
                  <c:v>135</c:v>
                </c:pt>
                <c:pt idx="38">
                  <c:v>133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133</c:v>
                </c:pt>
                <c:pt idx="57">
                  <c:v>134</c:v>
                </c:pt>
                <c:pt idx="58">
                  <c:v>136</c:v>
                </c:pt>
                <c:pt idx="59">
                  <c:v>137</c:v>
                </c:pt>
                <c:pt idx="60">
                  <c:v>138</c:v>
                </c:pt>
                <c:pt idx="61">
                  <c:v>139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140</c:v>
                </c:pt>
                <c:pt idx="66">
                  <c:v>140</c:v>
                </c:pt>
                <c:pt idx="67">
                  <c:v>138</c:v>
                </c:pt>
                <c:pt idx="68">
                  <c:v>136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F1-416F-A61E-BB97D6240F3A}"/>
            </c:ext>
          </c:extLst>
        </c:ser>
        <c:ser>
          <c:idx val="18"/>
          <c:order val="18"/>
          <c:tx>
            <c:strRef>
              <c:f>pixs5!$T$1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pixs5!$T$2:$T$104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134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136</c:v>
                </c:pt>
                <c:pt idx="19">
                  <c:v>135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135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133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136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141</c:v>
                </c:pt>
                <c:pt idx="36">
                  <c:v>139</c:v>
                </c:pt>
                <c:pt idx="37">
                  <c:v>138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134</c:v>
                </c:pt>
                <c:pt idx="57">
                  <c:v>136</c:v>
                </c:pt>
                <c:pt idx="58">
                  <c:v>139</c:v>
                </c:pt>
                <c:pt idx="59">
                  <c:v>141</c:v>
                </c:pt>
                <c:pt idx="60">
                  <c:v>143</c:v>
                </c:pt>
                <c:pt idx="61">
                  <c:v>144</c:v>
                </c:pt>
                <c:pt idx="62">
                  <c:v>145</c:v>
                </c:pt>
                <c:pt idx="63">
                  <c:v>146</c:v>
                </c:pt>
                <c:pt idx="64">
                  <c:v>145</c:v>
                </c:pt>
                <c:pt idx="65">
                  <c:v>144</c:v>
                </c:pt>
                <c:pt idx="66">
                  <c:v>143</c:v>
                </c:pt>
                <c:pt idx="67">
                  <c:v>141</c:v>
                </c:pt>
                <c:pt idx="68">
                  <c:v>138</c:v>
                </c:pt>
                <c:pt idx="69">
                  <c:v>135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F1-416F-A61E-BB97D6240F3A}"/>
            </c:ext>
          </c:extLst>
        </c:ser>
        <c:ser>
          <c:idx val="19"/>
          <c:order val="19"/>
          <c:tx>
            <c:strRef>
              <c:f>pixs5!$U$1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pixs5!$U$2:$U$104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134</c:v>
                </c:pt>
                <c:pt idx="14">
                  <c:v>137</c:v>
                </c:pt>
                <c:pt idx="15">
                  <c:v>139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138</c:v>
                </c:pt>
                <c:pt idx="20">
                  <c:v>137</c:v>
                </c:pt>
                <c:pt idx="21">
                  <c:v>136</c:v>
                </c:pt>
                <c:pt idx="22">
                  <c:v>136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140</c:v>
                </c:pt>
                <c:pt idx="33">
                  <c:v>144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141</c:v>
                </c:pt>
                <c:pt idx="38">
                  <c:v>138</c:v>
                </c:pt>
                <c:pt idx="39">
                  <c:v>136</c:v>
                </c:pt>
                <c:pt idx="40">
                  <c:v>134</c:v>
                </c:pt>
                <c:pt idx="41">
                  <c:v>133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138</c:v>
                </c:pt>
                <c:pt idx="58">
                  <c:v>142</c:v>
                </c:pt>
                <c:pt idx="59">
                  <c:v>146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149</c:v>
                </c:pt>
                <c:pt idx="66">
                  <c:v>146</c:v>
                </c:pt>
                <c:pt idx="67">
                  <c:v>144</c:v>
                </c:pt>
                <c:pt idx="68">
                  <c:v>140</c:v>
                </c:pt>
                <c:pt idx="69">
                  <c:v>136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F1-416F-A61E-BB97D6240F3A}"/>
            </c:ext>
          </c:extLst>
        </c:ser>
        <c:ser>
          <c:idx val="20"/>
          <c:order val="20"/>
          <c:tx>
            <c:strRef>
              <c:f>pixs5!$V$1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pixs5!$V$2:$V$104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143</c:v>
                </c:pt>
                <c:pt idx="16">
                  <c:v>145</c:v>
                </c:pt>
                <c:pt idx="17">
                  <c:v>145</c:v>
                </c:pt>
                <c:pt idx="18">
                  <c:v>144</c:v>
                </c:pt>
                <c:pt idx="19">
                  <c:v>142</c:v>
                </c:pt>
                <c:pt idx="20">
                  <c:v>140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138</c:v>
                </c:pt>
                <c:pt idx="25">
                  <c:v>136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142</c:v>
                </c:pt>
                <c:pt idx="33">
                  <c:v>146</c:v>
                </c:pt>
                <c:pt idx="34">
                  <c:v>149</c:v>
                </c:pt>
                <c:pt idx="35">
                  <c:v>149</c:v>
                </c:pt>
                <c:pt idx="36">
                  <c:v>148</c:v>
                </c:pt>
                <c:pt idx="37">
                  <c:v>146</c:v>
                </c:pt>
                <c:pt idx="38">
                  <c:v>142</c:v>
                </c:pt>
                <c:pt idx="39">
                  <c:v>139</c:v>
                </c:pt>
                <c:pt idx="40">
                  <c:v>136</c:v>
                </c:pt>
                <c:pt idx="41">
                  <c:v>134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140</c:v>
                </c:pt>
                <c:pt idx="58">
                  <c:v>145</c:v>
                </c:pt>
                <c:pt idx="59">
                  <c:v>149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149</c:v>
                </c:pt>
                <c:pt idx="67">
                  <c:v>145</c:v>
                </c:pt>
                <c:pt idx="68">
                  <c:v>141</c:v>
                </c:pt>
                <c:pt idx="69">
                  <c:v>137</c:v>
                </c:pt>
                <c:pt idx="70">
                  <c:v>134</c:v>
                </c:pt>
                <c:pt idx="71">
                  <c:v>133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F1-416F-A61E-BB97D6240F3A}"/>
            </c:ext>
          </c:extLst>
        </c:ser>
        <c:ser>
          <c:idx val="21"/>
          <c:order val="21"/>
          <c:tx>
            <c:strRef>
              <c:f>pixs5!$W$1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pixs5!$W$2:$W$104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132</c:v>
                </c:pt>
                <c:pt idx="12">
                  <c:v>135</c:v>
                </c:pt>
                <c:pt idx="13">
                  <c:v>139</c:v>
                </c:pt>
                <c:pt idx="14">
                  <c:v>143</c:v>
                </c:pt>
                <c:pt idx="15">
                  <c:v>147</c:v>
                </c:pt>
                <c:pt idx="16">
                  <c:v>150</c:v>
                </c:pt>
                <c:pt idx="17">
                  <c:v>150</c:v>
                </c:pt>
                <c:pt idx="18">
                  <c:v>147</c:v>
                </c:pt>
                <c:pt idx="19">
                  <c:v>144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139</c:v>
                </c:pt>
                <c:pt idx="24">
                  <c:v>137</c:v>
                </c:pt>
                <c:pt idx="25">
                  <c:v>136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141</c:v>
                </c:pt>
                <c:pt idx="33">
                  <c:v>145</c:v>
                </c:pt>
                <c:pt idx="34">
                  <c:v>148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147</c:v>
                </c:pt>
                <c:pt idx="39">
                  <c:v>144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140</c:v>
                </c:pt>
                <c:pt idx="58">
                  <c:v>146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146</c:v>
                </c:pt>
                <c:pt idx="68">
                  <c:v>142</c:v>
                </c:pt>
                <c:pt idx="69">
                  <c:v>137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F1-416F-A61E-BB97D6240F3A}"/>
            </c:ext>
          </c:extLst>
        </c:ser>
        <c:ser>
          <c:idx val="22"/>
          <c:order val="22"/>
          <c:tx>
            <c:strRef>
              <c:f>pixs5!$X$1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pixs5!$X$2:$X$104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137</c:v>
                </c:pt>
                <c:pt idx="13">
                  <c:v>141</c:v>
                </c:pt>
                <c:pt idx="14">
                  <c:v>146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149</c:v>
                </c:pt>
                <c:pt idx="19">
                  <c:v>145</c:v>
                </c:pt>
                <c:pt idx="20">
                  <c:v>141</c:v>
                </c:pt>
                <c:pt idx="21">
                  <c:v>140</c:v>
                </c:pt>
                <c:pt idx="22">
                  <c:v>138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136</c:v>
                </c:pt>
                <c:pt idx="32">
                  <c:v>139</c:v>
                </c:pt>
                <c:pt idx="33">
                  <c:v>142</c:v>
                </c:pt>
                <c:pt idx="34">
                  <c:v>145</c:v>
                </c:pt>
                <c:pt idx="35">
                  <c:v>148</c:v>
                </c:pt>
                <c:pt idx="36">
                  <c:v>149</c:v>
                </c:pt>
                <c:pt idx="37">
                  <c:v>149</c:v>
                </c:pt>
                <c:pt idx="38">
                  <c:v>148</c:v>
                </c:pt>
                <c:pt idx="39">
                  <c:v>146</c:v>
                </c:pt>
                <c:pt idx="40">
                  <c:v>142</c:v>
                </c:pt>
                <c:pt idx="41">
                  <c:v>138</c:v>
                </c:pt>
                <c:pt idx="42">
                  <c:v>134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134</c:v>
                </c:pt>
                <c:pt idx="57">
                  <c:v>139</c:v>
                </c:pt>
                <c:pt idx="58">
                  <c:v>145</c:v>
                </c:pt>
                <c:pt idx="59">
                  <c:v>149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146</c:v>
                </c:pt>
                <c:pt idx="68">
                  <c:v>141</c:v>
                </c:pt>
                <c:pt idx="69">
                  <c:v>137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F1-416F-A61E-BB97D6240F3A}"/>
            </c:ext>
          </c:extLst>
        </c:ser>
        <c:ser>
          <c:idx val="23"/>
          <c:order val="23"/>
          <c:tx>
            <c:strRef>
              <c:f>pixs5!$Y$1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pixs5!$Y$2:$Y$104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148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148</c:v>
                </c:pt>
                <c:pt idx="19">
                  <c:v>143</c:v>
                </c:pt>
                <c:pt idx="20">
                  <c:v>140</c:v>
                </c:pt>
                <c:pt idx="21">
                  <c:v>138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134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139</c:v>
                </c:pt>
                <c:pt idx="34">
                  <c:v>142</c:v>
                </c:pt>
                <c:pt idx="35">
                  <c:v>144</c:v>
                </c:pt>
                <c:pt idx="36">
                  <c:v>146</c:v>
                </c:pt>
                <c:pt idx="37">
                  <c:v>147</c:v>
                </c:pt>
                <c:pt idx="38">
                  <c:v>146</c:v>
                </c:pt>
                <c:pt idx="39">
                  <c:v>145</c:v>
                </c:pt>
                <c:pt idx="40">
                  <c:v>142</c:v>
                </c:pt>
                <c:pt idx="41">
                  <c:v>139</c:v>
                </c:pt>
                <c:pt idx="42">
                  <c:v>135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133</c:v>
                </c:pt>
                <c:pt idx="57">
                  <c:v>137</c:v>
                </c:pt>
                <c:pt idx="58">
                  <c:v>142</c:v>
                </c:pt>
                <c:pt idx="59">
                  <c:v>146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149</c:v>
                </c:pt>
                <c:pt idx="67">
                  <c:v>145</c:v>
                </c:pt>
                <c:pt idx="68">
                  <c:v>140</c:v>
                </c:pt>
                <c:pt idx="69">
                  <c:v>135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F1-416F-A61E-BB97D6240F3A}"/>
            </c:ext>
          </c:extLst>
        </c:ser>
        <c:ser>
          <c:idx val="24"/>
          <c:order val="24"/>
          <c:tx>
            <c:strRef>
              <c:f>pixs5!$Z$1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pixs5!$Z$2:$Z$104</c:f>
              <c:numCache>
                <c:formatCode>General</c:formatCode>
                <c:ptCount val="103"/>
                <c:pt idx="0">
                  <c:v>132</c:v>
                </c:pt>
                <c:pt idx="1">
                  <c:v>131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135</c:v>
                </c:pt>
                <c:pt idx="12">
                  <c:v>139</c:v>
                </c:pt>
                <c:pt idx="13">
                  <c:v>144</c:v>
                </c:pt>
                <c:pt idx="14">
                  <c:v>148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146</c:v>
                </c:pt>
                <c:pt idx="19">
                  <c:v>141</c:v>
                </c:pt>
                <c:pt idx="20">
                  <c:v>138</c:v>
                </c:pt>
                <c:pt idx="21">
                  <c:v>136</c:v>
                </c:pt>
                <c:pt idx="22">
                  <c:v>135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142</c:v>
                </c:pt>
                <c:pt idx="40">
                  <c:v>140</c:v>
                </c:pt>
                <c:pt idx="41">
                  <c:v>137</c:v>
                </c:pt>
                <c:pt idx="42">
                  <c:v>134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132</c:v>
                </c:pt>
                <c:pt idx="55">
                  <c:v>132</c:v>
                </c:pt>
                <c:pt idx="56">
                  <c:v>133</c:v>
                </c:pt>
                <c:pt idx="57">
                  <c:v>134</c:v>
                </c:pt>
                <c:pt idx="58">
                  <c:v>138</c:v>
                </c:pt>
                <c:pt idx="59">
                  <c:v>142</c:v>
                </c:pt>
                <c:pt idx="60">
                  <c:v>145</c:v>
                </c:pt>
                <c:pt idx="61">
                  <c:v>148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149</c:v>
                </c:pt>
                <c:pt idx="66">
                  <c:v>147</c:v>
                </c:pt>
                <c:pt idx="67">
                  <c:v>143</c:v>
                </c:pt>
                <c:pt idx="68">
                  <c:v>138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F1-416F-A61E-BB97D6240F3A}"/>
            </c:ext>
          </c:extLst>
        </c:ser>
        <c:ser>
          <c:idx val="25"/>
          <c:order val="25"/>
          <c:tx>
            <c:strRef>
              <c:f>pixs5!$AA$1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pixs5!$AA$2:$AA$104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135</c:v>
                </c:pt>
                <c:pt idx="12">
                  <c:v>139</c:v>
                </c:pt>
                <c:pt idx="13">
                  <c:v>143</c:v>
                </c:pt>
                <c:pt idx="14">
                  <c:v>147</c:v>
                </c:pt>
                <c:pt idx="15">
                  <c:v>149</c:v>
                </c:pt>
                <c:pt idx="16">
                  <c:v>150</c:v>
                </c:pt>
                <c:pt idx="17">
                  <c:v>147</c:v>
                </c:pt>
                <c:pt idx="18">
                  <c:v>143</c:v>
                </c:pt>
                <c:pt idx="19">
                  <c:v>139</c:v>
                </c:pt>
                <c:pt idx="20">
                  <c:v>137</c:v>
                </c:pt>
                <c:pt idx="21">
                  <c:v>135</c:v>
                </c:pt>
                <c:pt idx="22">
                  <c:v>134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138</c:v>
                </c:pt>
                <c:pt idx="40">
                  <c:v>137</c:v>
                </c:pt>
                <c:pt idx="41">
                  <c:v>135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132</c:v>
                </c:pt>
                <c:pt idx="57">
                  <c:v>133</c:v>
                </c:pt>
                <c:pt idx="58">
                  <c:v>135</c:v>
                </c:pt>
                <c:pt idx="59">
                  <c:v>137</c:v>
                </c:pt>
                <c:pt idx="60">
                  <c:v>140</c:v>
                </c:pt>
                <c:pt idx="61">
                  <c:v>143</c:v>
                </c:pt>
                <c:pt idx="62">
                  <c:v>145</c:v>
                </c:pt>
                <c:pt idx="63">
                  <c:v>146</c:v>
                </c:pt>
                <c:pt idx="64">
                  <c:v>147</c:v>
                </c:pt>
                <c:pt idx="65">
                  <c:v>146</c:v>
                </c:pt>
                <c:pt idx="66">
                  <c:v>144</c:v>
                </c:pt>
                <c:pt idx="67">
                  <c:v>140</c:v>
                </c:pt>
                <c:pt idx="68">
                  <c:v>136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F1-416F-A61E-BB97D6240F3A}"/>
            </c:ext>
          </c:extLst>
        </c:ser>
        <c:ser>
          <c:idx val="26"/>
          <c:order val="26"/>
          <c:tx>
            <c:strRef>
              <c:f>pixs5!$AB$1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pixs5!$AB$2:$AB$104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144</c:v>
                </c:pt>
                <c:pt idx="15">
                  <c:v>145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137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136</c:v>
                </c:pt>
                <c:pt idx="40">
                  <c:v>135</c:v>
                </c:pt>
                <c:pt idx="41">
                  <c:v>133</c:v>
                </c:pt>
                <c:pt idx="42">
                  <c:v>132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140</c:v>
                </c:pt>
                <c:pt idx="67">
                  <c:v>137</c:v>
                </c:pt>
                <c:pt idx="68">
                  <c:v>134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F1-416F-A61E-BB97D6240F3A}"/>
            </c:ext>
          </c:extLst>
        </c:ser>
        <c:ser>
          <c:idx val="27"/>
          <c:order val="27"/>
          <c:tx>
            <c:strRef>
              <c:f>pixs5!$AC$1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pixs5!$AC$2:$AC$104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135</c:v>
                </c:pt>
                <c:pt idx="13">
                  <c:v>138</c:v>
                </c:pt>
                <c:pt idx="14">
                  <c:v>140</c:v>
                </c:pt>
                <c:pt idx="15">
                  <c:v>141</c:v>
                </c:pt>
                <c:pt idx="16">
                  <c:v>140</c:v>
                </c:pt>
                <c:pt idx="17">
                  <c:v>138</c:v>
                </c:pt>
                <c:pt idx="18">
                  <c:v>137</c:v>
                </c:pt>
                <c:pt idx="19">
                  <c:v>135</c:v>
                </c:pt>
                <c:pt idx="20">
                  <c:v>134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137</c:v>
                </c:pt>
                <c:pt idx="33">
                  <c:v>139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138</c:v>
                </c:pt>
                <c:pt idx="38">
                  <c:v>137</c:v>
                </c:pt>
                <c:pt idx="39">
                  <c:v>136</c:v>
                </c:pt>
                <c:pt idx="40">
                  <c:v>134</c:v>
                </c:pt>
                <c:pt idx="41">
                  <c:v>133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133</c:v>
                </c:pt>
                <c:pt idx="61">
                  <c:v>134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136</c:v>
                </c:pt>
                <c:pt idx="67">
                  <c:v>134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F1-416F-A61E-BB97D6240F3A}"/>
            </c:ext>
          </c:extLst>
        </c:ser>
        <c:ser>
          <c:idx val="28"/>
          <c:order val="28"/>
          <c:tx>
            <c:strRef>
              <c:f>pixs5!$AD$1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pixs5!$AD$2:$AD$104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136</c:v>
                </c:pt>
                <c:pt idx="17">
                  <c:v>135</c:v>
                </c:pt>
                <c:pt idx="18">
                  <c:v>135</c:v>
                </c:pt>
                <c:pt idx="19">
                  <c:v>134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136</c:v>
                </c:pt>
                <c:pt idx="31">
                  <c:v>138</c:v>
                </c:pt>
                <c:pt idx="32">
                  <c:v>142</c:v>
                </c:pt>
                <c:pt idx="33">
                  <c:v>145</c:v>
                </c:pt>
                <c:pt idx="34">
                  <c:v>147</c:v>
                </c:pt>
                <c:pt idx="35">
                  <c:v>146</c:v>
                </c:pt>
                <c:pt idx="36">
                  <c:v>145</c:v>
                </c:pt>
                <c:pt idx="37">
                  <c:v>143</c:v>
                </c:pt>
                <c:pt idx="38">
                  <c:v>140</c:v>
                </c:pt>
                <c:pt idx="39">
                  <c:v>138</c:v>
                </c:pt>
                <c:pt idx="40">
                  <c:v>136</c:v>
                </c:pt>
                <c:pt idx="41">
                  <c:v>134</c:v>
                </c:pt>
                <c:pt idx="42">
                  <c:v>133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134</c:v>
                </c:pt>
                <c:pt idx="64">
                  <c:v>135</c:v>
                </c:pt>
                <c:pt idx="65">
                  <c:v>135</c:v>
                </c:pt>
                <c:pt idx="66">
                  <c:v>134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F1-416F-A61E-BB97D6240F3A}"/>
            </c:ext>
          </c:extLst>
        </c:ser>
        <c:ser>
          <c:idx val="29"/>
          <c:order val="29"/>
          <c:tx>
            <c:strRef>
              <c:f>pixs5!$AE$1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pixs5!$AE$2:$AE$104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135</c:v>
                </c:pt>
                <c:pt idx="30">
                  <c:v>138</c:v>
                </c:pt>
                <c:pt idx="31">
                  <c:v>143</c:v>
                </c:pt>
                <c:pt idx="32">
                  <c:v>148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148</c:v>
                </c:pt>
                <c:pt idx="38">
                  <c:v>145</c:v>
                </c:pt>
                <c:pt idx="39">
                  <c:v>142</c:v>
                </c:pt>
                <c:pt idx="40">
                  <c:v>139</c:v>
                </c:pt>
                <c:pt idx="41">
                  <c:v>136</c:v>
                </c:pt>
                <c:pt idx="42">
                  <c:v>135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F1-416F-A61E-BB97D6240F3A}"/>
            </c:ext>
          </c:extLst>
        </c:ser>
        <c:ser>
          <c:idx val="30"/>
          <c:order val="30"/>
          <c:tx>
            <c:strRef>
              <c:f>pixs5!$AF$1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pixs5!$AF$2:$AF$104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137</c:v>
                </c:pt>
                <c:pt idx="30">
                  <c:v>142</c:v>
                </c:pt>
                <c:pt idx="31">
                  <c:v>147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147</c:v>
                </c:pt>
                <c:pt idx="40">
                  <c:v>143</c:v>
                </c:pt>
                <c:pt idx="41">
                  <c:v>140</c:v>
                </c:pt>
                <c:pt idx="42">
                  <c:v>138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F1-416F-A61E-BB97D6240F3A}"/>
            </c:ext>
          </c:extLst>
        </c:ser>
        <c:ser>
          <c:idx val="31"/>
          <c:order val="31"/>
          <c:tx>
            <c:strRef>
              <c:f>pixs5!$AG$1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pixs5!$AG$2:$AG$104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134</c:v>
                </c:pt>
                <c:pt idx="29">
                  <c:v>139</c:v>
                </c:pt>
                <c:pt idx="30">
                  <c:v>145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</c:v>
                </c:pt>
                <c:pt idx="41">
                  <c:v>146</c:v>
                </c:pt>
                <c:pt idx="42">
                  <c:v>143</c:v>
                </c:pt>
                <c:pt idx="43">
                  <c:v>141</c:v>
                </c:pt>
                <c:pt idx="44">
                  <c:v>139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135</c:v>
                </c:pt>
                <c:pt idx="65">
                  <c:v>134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F1-416F-A61E-BB97D6240F3A}"/>
            </c:ext>
          </c:extLst>
        </c:ser>
        <c:ser>
          <c:idx val="32"/>
          <c:order val="32"/>
          <c:tx>
            <c:strRef>
              <c:f>pixs5!$AH$1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pixs5!$AH$2:$AH$104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135</c:v>
                </c:pt>
                <c:pt idx="29">
                  <c:v>140</c:v>
                </c:pt>
                <c:pt idx="30">
                  <c:v>147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149</c:v>
                </c:pt>
                <c:pt idx="43">
                  <c:v>146</c:v>
                </c:pt>
                <c:pt idx="44">
                  <c:v>144</c:v>
                </c:pt>
                <c:pt idx="45">
                  <c:v>142</c:v>
                </c:pt>
                <c:pt idx="46">
                  <c:v>141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141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139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134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F1-416F-A61E-BB97D6240F3A}"/>
            </c:ext>
          </c:extLst>
        </c:ser>
        <c:ser>
          <c:idx val="33"/>
          <c:order val="33"/>
          <c:tx>
            <c:strRef>
              <c:f>pixs5!$AI$1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pixs5!$AI$2:$AI$104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136</c:v>
                </c:pt>
                <c:pt idx="29">
                  <c:v>142</c:v>
                </c:pt>
                <c:pt idx="30">
                  <c:v>148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149</c:v>
                </c:pt>
                <c:pt idx="46">
                  <c:v>148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148</c:v>
                </c:pt>
                <c:pt idx="51">
                  <c:v>148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145</c:v>
                </c:pt>
                <c:pt idx="63">
                  <c:v>144</c:v>
                </c:pt>
                <c:pt idx="64">
                  <c:v>142</c:v>
                </c:pt>
                <c:pt idx="65">
                  <c:v>139</c:v>
                </c:pt>
                <c:pt idx="66">
                  <c:v>136</c:v>
                </c:pt>
                <c:pt idx="67">
                  <c:v>134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F1-416F-A61E-BB97D6240F3A}"/>
            </c:ext>
          </c:extLst>
        </c:ser>
        <c:ser>
          <c:idx val="34"/>
          <c:order val="34"/>
          <c:tx>
            <c:strRef>
              <c:f>pixs5!$AJ$1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pixs5!$AJ$2:$AJ$104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149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149</c:v>
                </c:pt>
                <c:pt idx="64">
                  <c:v>146</c:v>
                </c:pt>
                <c:pt idx="65">
                  <c:v>142</c:v>
                </c:pt>
                <c:pt idx="66">
                  <c:v>139</c:v>
                </c:pt>
                <c:pt idx="67">
                  <c:v>136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F1-416F-A61E-BB97D6240F3A}"/>
            </c:ext>
          </c:extLst>
        </c:ser>
        <c:ser>
          <c:idx val="35"/>
          <c:order val="35"/>
          <c:tx>
            <c:strRef>
              <c:f>pixs5!$AK$1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pixs5!$AK$2:$AK$104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146</c:v>
                </c:pt>
                <c:pt idx="66">
                  <c:v>142</c:v>
                </c:pt>
                <c:pt idx="67">
                  <c:v>138</c:v>
                </c:pt>
                <c:pt idx="68">
                  <c:v>135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F1-416F-A61E-BB97D6240F3A}"/>
            </c:ext>
          </c:extLst>
        </c:ser>
        <c:ser>
          <c:idx val="36"/>
          <c:order val="36"/>
          <c:tx>
            <c:strRef>
              <c:f>pixs5!$AL$1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pixs5!$AL$2:$AL$104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138</c:v>
                </c:pt>
                <c:pt idx="29">
                  <c:v>144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149</c:v>
                </c:pt>
                <c:pt idx="66">
                  <c:v>145</c:v>
                </c:pt>
                <c:pt idx="67">
                  <c:v>140</c:v>
                </c:pt>
                <c:pt idx="68">
                  <c:v>136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F1-416F-A61E-BB97D6240F3A}"/>
            </c:ext>
          </c:extLst>
        </c:ser>
        <c:ser>
          <c:idx val="37"/>
          <c:order val="37"/>
          <c:tx>
            <c:strRef>
              <c:f>pixs5!$AM$1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pixs5!$AM$2:$AM$104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138</c:v>
                </c:pt>
                <c:pt idx="29">
                  <c:v>145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138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F1-416F-A61E-BB97D6240F3A}"/>
            </c:ext>
          </c:extLst>
        </c:ser>
        <c:ser>
          <c:idx val="38"/>
          <c:order val="38"/>
          <c:tx>
            <c:strRef>
              <c:f>pixs5!$AN$1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pixs5!$AN$2:$AN$104</c:f>
              <c:numCache>
                <c:formatCode>General</c:formatCode>
                <c:ptCount val="103"/>
                <c:pt idx="0">
                  <c:v>131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134</c:v>
                </c:pt>
                <c:pt idx="28">
                  <c:v>139</c:v>
                </c:pt>
                <c:pt idx="29">
                  <c:v>146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149</c:v>
                </c:pt>
                <c:pt idx="67">
                  <c:v>144</c:v>
                </c:pt>
                <c:pt idx="68">
                  <c:v>139</c:v>
                </c:pt>
                <c:pt idx="69">
                  <c:v>135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F1-416F-A61E-BB97D6240F3A}"/>
            </c:ext>
          </c:extLst>
        </c:ser>
        <c:ser>
          <c:idx val="39"/>
          <c:order val="39"/>
          <c:tx>
            <c:strRef>
              <c:f>pixs5!$AO$1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pixs5!$AO$2:$AO$104</c:f>
              <c:numCache>
                <c:formatCode>General</c:formatCode>
                <c:ptCount val="103"/>
                <c:pt idx="0">
                  <c:v>133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134</c:v>
                </c:pt>
                <c:pt idx="28">
                  <c:v>140</c:v>
                </c:pt>
                <c:pt idx="29">
                  <c:v>147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144</c:v>
                </c:pt>
                <c:pt idx="68">
                  <c:v>139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DF1-416F-A61E-BB97D6240F3A}"/>
            </c:ext>
          </c:extLst>
        </c:ser>
        <c:ser>
          <c:idx val="40"/>
          <c:order val="40"/>
          <c:tx>
            <c:strRef>
              <c:f>pixs5!$AP$1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pixs5!$AP$2:$AP$104</c:f>
              <c:numCache>
                <c:formatCode>General</c:formatCode>
                <c:ptCount val="103"/>
                <c:pt idx="0">
                  <c:v>135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135</c:v>
                </c:pt>
                <c:pt idx="28">
                  <c:v>141</c:v>
                </c:pt>
                <c:pt idx="29">
                  <c:v>148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144</c:v>
                </c:pt>
                <c:pt idx="68">
                  <c:v>139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F1-416F-A61E-BB97D6240F3A}"/>
            </c:ext>
          </c:extLst>
        </c:ser>
        <c:ser>
          <c:idx val="41"/>
          <c:order val="41"/>
          <c:tx>
            <c:strRef>
              <c:f>pixs5!$AQ$1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pixs5!$AQ$2:$AQ$104</c:f>
              <c:numCache>
                <c:formatCode>General</c:formatCode>
                <c:ptCount val="103"/>
                <c:pt idx="0">
                  <c:v>138</c:v>
                </c:pt>
                <c:pt idx="1">
                  <c:v>134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136</c:v>
                </c:pt>
                <c:pt idx="28">
                  <c:v>143</c:v>
                </c:pt>
                <c:pt idx="29">
                  <c:v>149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143</c:v>
                </c:pt>
                <c:pt idx="68">
                  <c:v>138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F1-416F-A61E-BB97D6240F3A}"/>
            </c:ext>
          </c:extLst>
        </c:ser>
        <c:ser>
          <c:idx val="42"/>
          <c:order val="42"/>
          <c:tx>
            <c:strRef>
              <c:f>pixs5!$AR$1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pixs5!$AR$2:$AR$104</c:f>
              <c:numCache>
                <c:formatCode>General</c:formatCode>
                <c:ptCount val="103"/>
                <c:pt idx="0">
                  <c:v>140</c:v>
                </c:pt>
                <c:pt idx="1">
                  <c:v>135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133</c:v>
                </c:pt>
                <c:pt idx="27">
                  <c:v>137</c:v>
                </c:pt>
                <c:pt idx="28">
                  <c:v>144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149</c:v>
                </c:pt>
                <c:pt idx="67">
                  <c:v>142</c:v>
                </c:pt>
                <c:pt idx="68">
                  <c:v>138</c:v>
                </c:pt>
                <c:pt idx="69">
                  <c:v>135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F1-416F-A61E-BB97D6240F3A}"/>
            </c:ext>
          </c:extLst>
        </c:ser>
        <c:ser>
          <c:idx val="43"/>
          <c:order val="43"/>
          <c:tx>
            <c:strRef>
              <c:f>pixs5!$AS$1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pixs5!$AS$2:$AS$104</c:f>
              <c:numCache>
                <c:formatCode>General</c:formatCode>
                <c:ptCount val="103"/>
                <c:pt idx="0">
                  <c:v>140</c:v>
                </c:pt>
                <c:pt idx="1">
                  <c:v>135</c:v>
                </c:pt>
                <c:pt idx="2">
                  <c:v>132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133</c:v>
                </c:pt>
                <c:pt idx="27">
                  <c:v>138</c:v>
                </c:pt>
                <c:pt idx="28">
                  <c:v>145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147</c:v>
                </c:pt>
                <c:pt idx="67">
                  <c:v>141</c:v>
                </c:pt>
                <c:pt idx="68">
                  <c:v>137</c:v>
                </c:pt>
                <c:pt idx="69">
                  <c:v>135</c:v>
                </c:pt>
                <c:pt idx="70">
                  <c:v>133</c:v>
                </c:pt>
                <c:pt idx="71">
                  <c:v>133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F1-416F-A61E-BB97D6240F3A}"/>
            </c:ext>
          </c:extLst>
        </c:ser>
        <c:ser>
          <c:idx val="44"/>
          <c:order val="44"/>
          <c:tx>
            <c:strRef>
              <c:f>pixs5!$AT$1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pixs5!$AT$2:$AT$104</c:f>
              <c:numCache>
                <c:formatCode>General</c:formatCode>
                <c:ptCount val="103"/>
                <c:pt idx="0">
                  <c:v>139</c:v>
                </c:pt>
                <c:pt idx="1">
                  <c:v>135</c:v>
                </c:pt>
                <c:pt idx="2">
                  <c:v>132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134</c:v>
                </c:pt>
                <c:pt idx="27">
                  <c:v>139</c:v>
                </c:pt>
                <c:pt idx="28">
                  <c:v>146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145</c:v>
                </c:pt>
                <c:pt idx="67">
                  <c:v>140</c:v>
                </c:pt>
                <c:pt idx="68">
                  <c:v>137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DF1-416F-A61E-BB97D6240F3A}"/>
            </c:ext>
          </c:extLst>
        </c:ser>
        <c:ser>
          <c:idx val="45"/>
          <c:order val="45"/>
          <c:tx>
            <c:strRef>
              <c:f>pixs5!$AU$1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pixs5!$AU$2:$AU$104</c:f>
              <c:numCache>
                <c:formatCode>General</c:formatCode>
                <c:ptCount val="103"/>
                <c:pt idx="0">
                  <c:v>138</c:v>
                </c:pt>
                <c:pt idx="1">
                  <c:v>134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134</c:v>
                </c:pt>
                <c:pt idx="27">
                  <c:v>140</c:v>
                </c:pt>
                <c:pt idx="28">
                  <c:v>147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143</c:v>
                </c:pt>
                <c:pt idx="67">
                  <c:v>139</c:v>
                </c:pt>
                <c:pt idx="68">
                  <c:v>136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F1-416F-A61E-BB97D6240F3A}"/>
            </c:ext>
          </c:extLst>
        </c:ser>
        <c:ser>
          <c:idx val="46"/>
          <c:order val="46"/>
          <c:tx>
            <c:strRef>
              <c:f>pixs5!$AV$1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pixs5!$AV$2:$AV$104</c:f>
              <c:numCache>
                <c:formatCode>General</c:formatCode>
                <c:ptCount val="103"/>
                <c:pt idx="0">
                  <c:v>136</c:v>
                </c:pt>
                <c:pt idx="1">
                  <c:v>133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135</c:v>
                </c:pt>
                <c:pt idx="27">
                  <c:v>141</c:v>
                </c:pt>
                <c:pt idx="28">
                  <c:v>148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148</c:v>
                </c:pt>
                <c:pt idx="66">
                  <c:v>142</c:v>
                </c:pt>
                <c:pt idx="67">
                  <c:v>137</c:v>
                </c:pt>
                <c:pt idx="68">
                  <c:v>135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F1-416F-A61E-BB97D6240F3A}"/>
            </c:ext>
          </c:extLst>
        </c:ser>
        <c:ser>
          <c:idx val="47"/>
          <c:order val="47"/>
          <c:tx>
            <c:strRef>
              <c:f>pixs5!$AW$1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pixs5!$AW$2:$AW$104</c:f>
              <c:numCache>
                <c:formatCode>General</c:formatCode>
                <c:ptCount val="103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136</c:v>
                </c:pt>
                <c:pt idx="27">
                  <c:v>142</c:v>
                </c:pt>
                <c:pt idx="28">
                  <c:v>149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145</c:v>
                </c:pt>
                <c:pt idx="66">
                  <c:v>140</c:v>
                </c:pt>
                <c:pt idx="67">
                  <c:v>136</c:v>
                </c:pt>
                <c:pt idx="68">
                  <c:v>134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F1-416F-A61E-BB97D6240F3A}"/>
            </c:ext>
          </c:extLst>
        </c:ser>
        <c:ser>
          <c:idx val="48"/>
          <c:order val="48"/>
          <c:tx>
            <c:strRef>
              <c:f>pixs5!$AX$1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pixs5!$AX$2:$AX$104</c:f>
              <c:numCache>
                <c:formatCode>General</c:formatCode>
                <c:ptCount val="103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136</c:v>
                </c:pt>
                <c:pt idx="27">
                  <c:v>143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149</c:v>
                </c:pt>
                <c:pt idx="65">
                  <c:v>142</c:v>
                </c:pt>
                <c:pt idx="66">
                  <c:v>138</c:v>
                </c:pt>
                <c:pt idx="67">
                  <c:v>135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F1-416F-A61E-BB97D6240F3A}"/>
            </c:ext>
          </c:extLst>
        </c:ser>
        <c:ser>
          <c:idx val="49"/>
          <c:order val="49"/>
          <c:tx>
            <c:strRef>
              <c:f>pixs5!$AY$1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pixs5!$AY$2:$AY$104</c:f>
              <c:numCache>
                <c:formatCode>General</c:formatCode>
                <c:ptCount val="103"/>
                <c:pt idx="0">
                  <c:v>131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137</c:v>
                </c:pt>
                <c:pt idx="27">
                  <c:v>144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145</c:v>
                </c:pt>
                <c:pt idx="65">
                  <c:v>139</c:v>
                </c:pt>
                <c:pt idx="66">
                  <c:v>136</c:v>
                </c:pt>
                <c:pt idx="67">
                  <c:v>134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F1-416F-A61E-BB97D6240F3A}"/>
            </c:ext>
          </c:extLst>
        </c:ser>
        <c:ser>
          <c:idx val="50"/>
          <c:order val="50"/>
          <c:tx>
            <c:strRef>
              <c:f>pixs5!$AZ$1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pixs5!$AZ$2:$AZ$104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137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147</c:v>
                </c:pt>
                <c:pt idx="64">
                  <c:v>140</c:v>
                </c:pt>
                <c:pt idx="65">
                  <c:v>136</c:v>
                </c:pt>
                <c:pt idx="66">
                  <c:v>135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F1-416F-A61E-BB97D6240F3A}"/>
            </c:ext>
          </c:extLst>
        </c:ser>
        <c:ser>
          <c:idx val="51"/>
          <c:order val="51"/>
          <c:tx>
            <c:strRef>
              <c:f>pixs5!$BA$1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pixs5!$BA$2:$BA$104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149</c:v>
                </c:pt>
                <c:pt idx="63">
                  <c:v>142</c:v>
                </c:pt>
                <c:pt idx="64">
                  <c:v>137</c:v>
                </c:pt>
                <c:pt idx="65">
                  <c:v>135</c:v>
                </c:pt>
                <c:pt idx="66">
                  <c:v>134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F1-416F-A61E-BB97D6240F3A}"/>
            </c:ext>
          </c:extLst>
        </c:ser>
        <c:ser>
          <c:idx val="52"/>
          <c:order val="52"/>
          <c:tx>
            <c:strRef>
              <c:f>pixs5!$BB$1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pixs5!$BB$2:$BB$104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143</c:v>
                </c:pt>
                <c:pt idx="63">
                  <c:v>138</c:v>
                </c:pt>
                <c:pt idx="64">
                  <c:v>135</c:v>
                </c:pt>
                <c:pt idx="65">
                  <c:v>134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F1-416F-A61E-BB97D6240F3A}"/>
            </c:ext>
          </c:extLst>
        </c:ser>
        <c:ser>
          <c:idx val="53"/>
          <c:order val="53"/>
          <c:tx>
            <c:strRef>
              <c:f>pixs5!$BC$1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pixs5!$BC$2:$BC$104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146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144</c:v>
                </c:pt>
                <c:pt idx="62">
                  <c:v>138</c:v>
                </c:pt>
                <c:pt idx="63">
                  <c:v>135</c:v>
                </c:pt>
                <c:pt idx="64">
                  <c:v>133</c:v>
                </c:pt>
                <c:pt idx="65">
                  <c:v>133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F1-416F-A61E-BB97D6240F3A}"/>
            </c:ext>
          </c:extLst>
        </c:ser>
        <c:ser>
          <c:idx val="54"/>
          <c:order val="54"/>
          <c:tx>
            <c:strRef>
              <c:f>pixs5!$BD$1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pixs5!$BD$2:$BD$104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146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145</c:v>
                </c:pt>
                <c:pt idx="61">
                  <c:v>139</c:v>
                </c:pt>
                <c:pt idx="62">
                  <c:v>135</c:v>
                </c:pt>
                <c:pt idx="63">
                  <c:v>133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F1-416F-A61E-BB97D6240F3A}"/>
            </c:ext>
          </c:extLst>
        </c:ser>
        <c:ser>
          <c:idx val="55"/>
          <c:order val="55"/>
          <c:tx>
            <c:strRef>
              <c:f>pixs5!$BE$1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pixs5!$BE$2:$BE$104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147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149</c:v>
                </c:pt>
                <c:pt idx="59">
                  <c:v>144</c:v>
                </c:pt>
                <c:pt idx="60">
                  <c:v>139</c:v>
                </c:pt>
                <c:pt idx="61">
                  <c:v>135</c:v>
                </c:pt>
                <c:pt idx="62">
                  <c:v>133</c:v>
                </c:pt>
                <c:pt idx="63">
                  <c:v>133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F1-416F-A61E-BB97D6240F3A}"/>
            </c:ext>
          </c:extLst>
        </c:ser>
        <c:ser>
          <c:idx val="56"/>
          <c:order val="56"/>
          <c:tx>
            <c:strRef>
              <c:f>pixs5!$BF$1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pixs5!$BF$2:$BF$104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147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147</c:v>
                </c:pt>
                <c:pt idx="58">
                  <c:v>142</c:v>
                </c:pt>
                <c:pt idx="59">
                  <c:v>138</c:v>
                </c:pt>
                <c:pt idx="60">
                  <c:v>135</c:v>
                </c:pt>
                <c:pt idx="61">
                  <c:v>133</c:v>
                </c:pt>
                <c:pt idx="62">
                  <c:v>133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DF1-416F-A61E-BB97D6240F3A}"/>
            </c:ext>
          </c:extLst>
        </c:ser>
        <c:ser>
          <c:idx val="57"/>
          <c:order val="57"/>
          <c:tx>
            <c:strRef>
              <c:f>pixs5!$BG$1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pixs5!$BG$2:$BG$104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146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148</c:v>
                </c:pt>
                <c:pt idx="56">
                  <c:v>144</c:v>
                </c:pt>
                <c:pt idx="57">
                  <c:v>140</c:v>
                </c:pt>
                <c:pt idx="58">
                  <c:v>137</c:v>
                </c:pt>
                <c:pt idx="59">
                  <c:v>134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DF1-416F-A61E-BB97D6240F3A}"/>
            </c:ext>
          </c:extLst>
        </c:ser>
        <c:ser>
          <c:idx val="58"/>
          <c:order val="58"/>
          <c:tx>
            <c:strRef>
              <c:f>pixs5!$BH$1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pixs5!$BH$2:$BH$104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130</c:v>
                </c:pt>
                <c:pt idx="23">
                  <c:v>130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149</c:v>
                </c:pt>
                <c:pt idx="54">
                  <c:v>145</c:v>
                </c:pt>
                <c:pt idx="55">
                  <c:v>141</c:v>
                </c:pt>
                <c:pt idx="56">
                  <c:v>137</c:v>
                </c:pt>
                <c:pt idx="57">
                  <c:v>135</c:v>
                </c:pt>
                <c:pt idx="58">
                  <c:v>134</c:v>
                </c:pt>
                <c:pt idx="59">
                  <c:v>133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DF1-416F-A61E-BB97D6240F3A}"/>
            </c:ext>
          </c:extLst>
        </c:ser>
        <c:ser>
          <c:idx val="59"/>
          <c:order val="59"/>
          <c:tx>
            <c:strRef>
              <c:f>pixs5!$BI$1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pixs5!$BI$2:$BI$104</c:f>
              <c:numCache>
                <c:formatCode>General</c:formatCode>
                <c:ptCount val="103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132</c:v>
                </c:pt>
                <c:pt idx="26">
                  <c:v>137</c:v>
                </c:pt>
                <c:pt idx="27">
                  <c:v>143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147</c:v>
                </c:pt>
                <c:pt idx="53">
                  <c:v>143</c:v>
                </c:pt>
                <c:pt idx="54">
                  <c:v>139</c:v>
                </c:pt>
                <c:pt idx="55">
                  <c:v>135</c:v>
                </c:pt>
                <c:pt idx="56">
                  <c:v>134</c:v>
                </c:pt>
                <c:pt idx="57">
                  <c:v>133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DF1-416F-A61E-BB97D6240F3A}"/>
            </c:ext>
          </c:extLst>
        </c:ser>
        <c:ser>
          <c:idx val="60"/>
          <c:order val="60"/>
          <c:tx>
            <c:strRef>
              <c:f>pixs5!$BJ$1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pixs5!$BJ$2:$BJ$104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134</c:v>
                </c:pt>
                <c:pt idx="27">
                  <c:v>140</c:v>
                </c:pt>
                <c:pt idx="28">
                  <c:v>146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145</c:v>
                </c:pt>
                <c:pt idx="52">
                  <c:v>141</c:v>
                </c:pt>
                <c:pt idx="53">
                  <c:v>137</c:v>
                </c:pt>
                <c:pt idx="54">
                  <c:v>134</c:v>
                </c:pt>
                <c:pt idx="55">
                  <c:v>133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DF1-416F-A61E-BB97D6240F3A}"/>
            </c:ext>
          </c:extLst>
        </c:ser>
        <c:ser>
          <c:idx val="61"/>
          <c:order val="61"/>
          <c:tx>
            <c:strRef>
              <c:f>pixs5!$BK$1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pixs5!$BK$2:$BK$104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132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147</c:v>
                </c:pt>
                <c:pt idx="50">
                  <c:v>143</c:v>
                </c:pt>
                <c:pt idx="51">
                  <c:v>139</c:v>
                </c:pt>
                <c:pt idx="52">
                  <c:v>136</c:v>
                </c:pt>
                <c:pt idx="53">
                  <c:v>133</c:v>
                </c:pt>
                <c:pt idx="54">
                  <c:v>132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DF1-416F-A61E-BB97D6240F3A}"/>
            </c:ext>
          </c:extLst>
        </c:ser>
        <c:ser>
          <c:idx val="62"/>
          <c:order val="62"/>
          <c:tx>
            <c:strRef>
              <c:f>pixs5!$BL$1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pixs5!$BL$2:$BL$104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149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149</c:v>
                </c:pt>
                <c:pt idx="47">
                  <c:v>147</c:v>
                </c:pt>
                <c:pt idx="48">
                  <c:v>144</c:v>
                </c:pt>
                <c:pt idx="49">
                  <c:v>140</c:v>
                </c:pt>
                <c:pt idx="50">
                  <c:v>137</c:v>
                </c:pt>
                <c:pt idx="51">
                  <c:v>134</c:v>
                </c:pt>
                <c:pt idx="52">
                  <c:v>133</c:v>
                </c:pt>
                <c:pt idx="53">
                  <c:v>132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DF1-416F-A61E-BB97D6240F3A}"/>
            </c:ext>
          </c:extLst>
        </c:ser>
        <c:ser>
          <c:idx val="63"/>
          <c:order val="63"/>
          <c:tx>
            <c:strRef>
              <c:f>pixs5!$BM$1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pixs5!$BM$2:$BM$104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129</c:v>
                </c:pt>
                <c:pt idx="27">
                  <c:v>130</c:v>
                </c:pt>
                <c:pt idx="28">
                  <c:v>133</c:v>
                </c:pt>
                <c:pt idx="29">
                  <c:v>137</c:v>
                </c:pt>
                <c:pt idx="30">
                  <c:v>143</c:v>
                </c:pt>
                <c:pt idx="31">
                  <c:v>148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149</c:v>
                </c:pt>
                <c:pt idx="44">
                  <c:v>147</c:v>
                </c:pt>
                <c:pt idx="45">
                  <c:v>145</c:v>
                </c:pt>
                <c:pt idx="46">
                  <c:v>142</c:v>
                </c:pt>
                <c:pt idx="47">
                  <c:v>140</c:v>
                </c:pt>
                <c:pt idx="48">
                  <c:v>137</c:v>
                </c:pt>
                <c:pt idx="49">
                  <c:v>135</c:v>
                </c:pt>
                <c:pt idx="50">
                  <c:v>133</c:v>
                </c:pt>
                <c:pt idx="51">
                  <c:v>132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DF1-416F-A61E-BB97D6240F3A}"/>
            </c:ext>
          </c:extLst>
        </c:ser>
        <c:ser>
          <c:idx val="64"/>
          <c:order val="64"/>
          <c:tx>
            <c:strRef>
              <c:f>pixs5!$BN$1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pixs5!$BN$2:$BN$104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130</c:v>
                </c:pt>
                <c:pt idx="29">
                  <c:v>133</c:v>
                </c:pt>
                <c:pt idx="30">
                  <c:v>136</c:v>
                </c:pt>
                <c:pt idx="31">
                  <c:v>141</c:v>
                </c:pt>
                <c:pt idx="32">
                  <c:v>145</c:v>
                </c:pt>
                <c:pt idx="33">
                  <c:v>148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148</c:v>
                </c:pt>
                <c:pt idx="40">
                  <c:v>147</c:v>
                </c:pt>
                <c:pt idx="41">
                  <c:v>145</c:v>
                </c:pt>
                <c:pt idx="42">
                  <c:v>143</c:v>
                </c:pt>
                <c:pt idx="43">
                  <c:v>142</c:v>
                </c:pt>
                <c:pt idx="44">
                  <c:v>140</c:v>
                </c:pt>
                <c:pt idx="45">
                  <c:v>138</c:v>
                </c:pt>
                <c:pt idx="46">
                  <c:v>136</c:v>
                </c:pt>
                <c:pt idx="47">
                  <c:v>134</c:v>
                </c:pt>
                <c:pt idx="48">
                  <c:v>133</c:v>
                </c:pt>
                <c:pt idx="49">
                  <c:v>132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DF1-416F-A61E-BB97D6240F3A}"/>
            </c:ext>
          </c:extLst>
        </c:ser>
        <c:ser>
          <c:idx val="65"/>
          <c:order val="65"/>
          <c:tx>
            <c:strRef>
              <c:f>pixs5!$BO$1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pixs5!$BO$2:$BO$104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130</c:v>
                </c:pt>
                <c:pt idx="30">
                  <c:v>132</c:v>
                </c:pt>
                <c:pt idx="31">
                  <c:v>135</c:v>
                </c:pt>
                <c:pt idx="32">
                  <c:v>138</c:v>
                </c:pt>
                <c:pt idx="33">
                  <c:v>141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142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132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DF1-416F-A61E-BB97D6240F3A}"/>
            </c:ext>
          </c:extLst>
        </c:ser>
        <c:ser>
          <c:idx val="66"/>
          <c:order val="66"/>
          <c:tx>
            <c:strRef>
              <c:f>pixs5!$BP$1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pixs5!$BP$2:$BP$104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133</c:v>
                </c:pt>
                <c:pt idx="33">
                  <c:v>135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134</c:v>
                </c:pt>
                <c:pt idx="41">
                  <c:v>133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DF1-416F-A61E-BB97D6240F3A}"/>
            </c:ext>
          </c:extLst>
        </c:ser>
        <c:ser>
          <c:idx val="67"/>
          <c:order val="67"/>
          <c:tx>
            <c:strRef>
              <c:f>pixs5!$BQ$1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pixs5!$BQ$2:$BQ$104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134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130</c:v>
                </c:pt>
                <c:pt idx="48">
                  <c:v>130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DF1-416F-A61E-BB97D6240F3A}"/>
            </c:ext>
          </c:extLst>
        </c:ser>
        <c:ser>
          <c:idx val="68"/>
          <c:order val="68"/>
          <c:tx>
            <c:strRef>
              <c:f>pixs5!$BR$1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pixs5!$BR$2:$BR$104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131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DF1-416F-A61E-BB97D6240F3A}"/>
            </c:ext>
          </c:extLst>
        </c:ser>
        <c:ser>
          <c:idx val="69"/>
          <c:order val="69"/>
          <c:tx>
            <c:strRef>
              <c:f>pixs5!$BS$1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pixs5!$BS$2:$BS$104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135</c:v>
                </c:pt>
                <c:pt idx="13">
                  <c:v>136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136</c:v>
                </c:pt>
                <c:pt idx="18">
                  <c:v>134</c:v>
                </c:pt>
                <c:pt idx="19">
                  <c:v>133</c:v>
                </c:pt>
                <c:pt idx="20">
                  <c:v>131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DF1-416F-A61E-BB97D6240F3A}"/>
            </c:ext>
          </c:extLst>
        </c:ser>
        <c:ser>
          <c:idx val="70"/>
          <c:order val="70"/>
          <c:tx>
            <c:strRef>
              <c:f>pixs5!$BT$1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pixs5!$BT$2:$BT$104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133</c:v>
                </c:pt>
                <c:pt idx="10">
                  <c:v>136</c:v>
                </c:pt>
                <c:pt idx="11">
                  <c:v>139</c:v>
                </c:pt>
                <c:pt idx="12">
                  <c:v>142</c:v>
                </c:pt>
                <c:pt idx="13">
                  <c:v>144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143</c:v>
                </c:pt>
                <c:pt idx="18">
                  <c:v>140</c:v>
                </c:pt>
                <c:pt idx="19">
                  <c:v>136</c:v>
                </c:pt>
                <c:pt idx="20">
                  <c:v>134</c:v>
                </c:pt>
                <c:pt idx="21">
                  <c:v>132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DF1-416F-A61E-BB97D6240F3A}"/>
            </c:ext>
          </c:extLst>
        </c:ser>
        <c:ser>
          <c:idx val="71"/>
          <c:order val="71"/>
          <c:tx>
            <c:strRef>
              <c:f>pixs5!$BU$1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pixs5!$BU$2:$BU$104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134</c:v>
                </c:pt>
                <c:pt idx="9">
                  <c:v>138</c:v>
                </c:pt>
                <c:pt idx="10">
                  <c:v>142</c:v>
                </c:pt>
                <c:pt idx="11">
                  <c:v>146</c:v>
                </c:pt>
                <c:pt idx="12">
                  <c:v>149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149</c:v>
                </c:pt>
                <c:pt idx="18">
                  <c:v>146</c:v>
                </c:pt>
                <c:pt idx="19">
                  <c:v>141</c:v>
                </c:pt>
                <c:pt idx="20">
                  <c:v>138</c:v>
                </c:pt>
                <c:pt idx="21">
                  <c:v>134</c:v>
                </c:pt>
                <c:pt idx="22">
                  <c:v>131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DF1-416F-A61E-BB97D6240F3A}"/>
            </c:ext>
          </c:extLst>
        </c:ser>
        <c:ser>
          <c:idx val="72"/>
          <c:order val="72"/>
          <c:tx>
            <c:strRef>
              <c:f>pixs5!$BV$1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pixs5!$BV$2:$BV$104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133</c:v>
                </c:pt>
                <c:pt idx="8">
                  <c:v>137</c:v>
                </c:pt>
                <c:pt idx="9">
                  <c:v>143</c:v>
                </c:pt>
                <c:pt idx="10">
                  <c:v>148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149</c:v>
                </c:pt>
                <c:pt idx="19">
                  <c:v>144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136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DF1-416F-A61E-BB97D6240F3A}"/>
            </c:ext>
          </c:extLst>
        </c:ser>
        <c:ser>
          <c:idx val="73"/>
          <c:order val="73"/>
          <c:tx>
            <c:strRef>
              <c:f>pixs5!$BW$1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pixs5!$BW$2:$BW$104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133</c:v>
                </c:pt>
                <c:pt idx="7">
                  <c:v>136</c:v>
                </c:pt>
                <c:pt idx="8">
                  <c:v>142</c:v>
                </c:pt>
                <c:pt idx="9">
                  <c:v>149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146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131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135</c:v>
                </c:pt>
                <c:pt idx="39">
                  <c:v>134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DF1-416F-A61E-BB97D6240F3A}"/>
            </c:ext>
          </c:extLst>
        </c:ser>
        <c:ser>
          <c:idx val="74"/>
          <c:order val="74"/>
          <c:tx>
            <c:strRef>
              <c:f>pixs5!$BX$1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pixs5!$BX$2:$BX$104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134</c:v>
                </c:pt>
                <c:pt idx="7">
                  <c:v>139</c:v>
                </c:pt>
                <c:pt idx="8">
                  <c:v>146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146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135</c:v>
                </c:pt>
                <c:pt idx="37">
                  <c:v>135</c:v>
                </c:pt>
                <c:pt idx="38">
                  <c:v>134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DF1-416F-A61E-BB97D6240F3A}"/>
            </c:ext>
          </c:extLst>
        </c:ser>
        <c:ser>
          <c:idx val="75"/>
          <c:order val="75"/>
          <c:tx>
            <c:strRef>
              <c:f>pixs5!$BY$1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pixs5!$BY$2:$BY$104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131</c:v>
                </c:pt>
                <c:pt idx="5">
                  <c:v>133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145</c:v>
                </c:pt>
                <c:pt idx="20">
                  <c:v>139</c:v>
                </c:pt>
                <c:pt idx="21">
                  <c:v>135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130</c:v>
                </c:pt>
                <c:pt idx="27">
                  <c:v>130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133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DF1-416F-A61E-BB97D6240F3A}"/>
            </c:ext>
          </c:extLst>
        </c:ser>
        <c:ser>
          <c:idx val="76"/>
          <c:order val="76"/>
          <c:tx>
            <c:strRef>
              <c:f>pixs5!$BZ$1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pixs5!$BZ$2:$BZ$104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131</c:v>
                </c:pt>
                <c:pt idx="3">
                  <c:v>131</c:v>
                </c:pt>
                <c:pt idx="4">
                  <c:v>132</c:v>
                </c:pt>
                <c:pt idx="5">
                  <c:v>134</c:v>
                </c:pt>
                <c:pt idx="6">
                  <c:v>137</c:v>
                </c:pt>
                <c:pt idx="7">
                  <c:v>143</c:v>
                </c:pt>
                <c:pt idx="8">
                  <c:v>149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144</c:v>
                </c:pt>
                <c:pt idx="20">
                  <c:v>138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DF1-416F-A61E-BB97D6240F3A}"/>
            </c:ext>
          </c:extLst>
        </c:ser>
        <c:ser>
          <c:idx val="77"/>
          <c:order val="77"/>
          <c:tx>
            <c:strRef>
              <c:f>pixs5!$CA$1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pixs5!$CA$2:$CA$104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132</c:v>
                </c:pt>
                <c:pt idx="5">
                  <c:v>135</c:v>
                </c:pt>
                <c:pt idx="6">
                  <c:v>138</c:v>
                </c:pt>
                <c:pt idx="7">
                  <c:v>143</c:v>
                </c:pt>
                <c:pt idx="8">
                  <c:v>149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147</c:v>
                </c:pt>
                <c:pt idx="19">
                  <c:v>141</c:v>
                </c:pt>
                <c:pt idx="20">
                  <c:v>137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DF1-416F-A61E-BB97D6240F3A}"/>
            </c:ext>
          </c:extLst>
        </c:ser>
        <c:ser>
          <c:idx val="78"/>
          <c:order val="78"/>
          <c:tx>
            <c:strRef>
              <c:f>pixs5!$CB$1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pixs5!$CB$2:$CB$104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138</c:v>
                </c:pt>
                <c:pt idx="7">
                  <c:v>142</c:v>
                </c:pt>
                <c:pt idx="8">
                  <c:v>146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147</c:v>
                </c:pt>
                <c:pt idx="18">
                  <c:v>143</c:v>
                </c:pt>
                <c:pt idx="19">
                  <c:v>138</c:v>
                </c:pt>
                <c:pt idx="20">
                  <c:v>135</c:v>
                </c:pt>
                <c:pt idx="21">
                  <c:v>133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DF1-416F-A61E-BB97D6240F3A}"/>
            </c:ext>
          </c:extLst>
        </c:ser>
        <c:ser>
          <c:idx val="79"/>
          <c:order val="79"/>
          <c:tx>
            <c:strRef>
              <c:f>pixs5!$CC$1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pixs5!$CC$2:$CC$104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144</c:v>
                </c:pt>
                <c:pt idx="9">
                  <c:v>147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148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136</c:v>
                </c:pt>
                <c:pt idx="20">
                  <c:v>134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DF1-416F-A61E-BB97D6240F3A}"/>
            </c:ext>
          </c:extLst>
        </c:ser>
        <c:ser>
          <c:idx val="80"/>
          <c:order val="80"/>
          <c:tx>
            <c:strRef>
              <c:f>pixs5!$CD$1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pixs5!$CD$2:$CD$104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136</c:v>
                </c:pt>
                <c:pt idx="7">
                  <c:v>139</c:v>
                </c:pt>
                <c:pt idx="8">
                  <c:v>141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143</c:v>
                </c:pt>
                <c:pt idx="16">
                  <c:v>141</c:v>
                </c:pt>
                <c:pt idx="17">
                  <c:v>138</c:v>
                </c:pt>
                <c:pt idx="18">
                  <c:v>135</c:v>
                </c:pt>
                <c:pt idx="19">
                  <c:v>134</c:v>
                </c:pt>
                <c:pt idx="20">
                  <c:v>132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DF1-416F-A61E-BB97D6240F3A}"/>
            </c:ext>
          </c:extLst>
        </c:ser>
        <c:ser>
          <c:idx val="81"/>
          <c:order val="81"/>
          <c:tx>
            <c:strRef>
              <c:f>pixs5!$CE$1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pixs5!$CE$2:$CE$104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135</c:v>
                </c:pt>
                <c:pt idx="7">
                  <c:v>137</c:v>
                </c:pt>
                <c:pt idx="8">
                  <c:v>139</c:v>
                </c:pt>
                <c:pt idx="9">
                  <c:v>140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DF1-416F-A61E-BB97D6240F3A}"/>
            </c:ext>
          </c:extLst>
        </c:ser>
        <c:ser>
          <c:idx val="82"/>
          <c:order val="82"/>
          <c:tx>
            <c:strRef>
              <c:f>pixs5!$CF$1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pixs5!$CF$2:$CF$104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136</c:v>
                </c:pt>
                <c:pt idx="14">
                  <c:v>135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DF1-416F-A61E-BB97D6240F3A}"/>
            </c:ext>
          </c:extLst>
        </c:ser>
        <c:ser>
          <c:idx val="83"/>
          <c:order val="83"/>
          <c:tx>
            <c:strRef>
              <c:f>pixs5!$CG$1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pixs5!$CG$2:$CG$104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DF1-416F-A61E-BB97D6240F3A}"/>
            </c:ext>
          </c:extLst>
        </c:ser>
        <c:ser>
          <c:idx val="84"/>
          <c:order val="84"/>
          <c:tx>
            <c:strRef>
              <c:f>pixs5!$CH$1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pixs5!$CH$2:$CH$104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DF1-416F-A61E-BB97D6240F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5879007"/>
        <c:axId val="165881919"/>
        <c:axId val="508282527"/>
      </c:surfaceChart>
      <c:catAx>
        <c:axId val="16587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1919"/>
        <c:crosses val="autoZero"/>
        <c:auto val="1"/>
        <c:lblAlgn val="ctr"/>
        <c:lblOffset val="100"/>
        <c:noMultiLvlLbl val="0"/>
      </c:catAx>
      <c:valAx>
        <c:axId val="1658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9007"/>
        <c:crosses val="autoZero"/>
        <c:crossBetween val="midCat"/>
      </c:valAx>
      <c:serAx>
        <c:axId val="50828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19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pixs5!$B$1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pixs5!$B$2:$B$104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136</c:v>
                </c:pt>
                <c:pt idx="8">
                  <c:v>138</c:v>
                </c:pt>
                <c:pt idx="9">
                  <c:v>139</c:v>
                </c:pt>
                <c:pt idx="10">
                  <c:v>138</c:v>
                </c:pt>
                <c:pt idx="11">
                  <c:v>136</c:v>
                </c:pt>
                <c:pt idx="12">
                  <c:v>134</c:v>
                </c:pt>
                <c:pt idx="13">
                  <c:v>133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3-4EA7-8915-AB1EEB7AF8D7}"/>
            </c:ext>
          </c:extLst>
        </c:ser>
        <c:ser>
          <c:idx val="1"/>
          <c:order val="1"/>
          <c:tx>
            <c:strRef>
              <c:f>pixs5!$C$1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pixs5!$C$2:$C$104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137</c:v>
                </c:pt>
                <c:pt idx="8">
                  <c:v>140</c:v>
                </c:pt>
                <c:pt idx="9">
                  <c:v>142</c:v>
                </c:pt>
                <c:pt idx="10">
                  <c:v>142</c:v>
                </c:pt>
                <c:pt idx="11">
                  <c:v>139</c:v>
                </c:pt>
                <c:pt idx="12">
                  <c:v>137</c:v>
                </c:pt>
                <c:pt idx="13">
                  <c:v>134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3-4EA7-8915-AB1EEB7AF8D7}"/>
            </c:ext>
          </c:extLst>
        </c:ser>
        <c:ser>
          <c:idx val="2"/>
          <c:order val="2"/>
          <c:tx>
            <c:strRef>
              <c:f>pixs5!$D$1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pixs5!$D$2:$D$104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138</c:v>
                </c:pt>
                <c:pt idx="8">
                  <c:v>142</c:v>
                </c:pt>
                <c:pt idx="9">
                  <c:v>145</c:v>
                </c:pt>
                <c:pt idx="10">
                  <c:v>145</c:v>
                </c:pt>
                <c:pt idx="11">
                  <c:v>143</c:v>
                </c:pt>
                <c:pt idx="12">
                  <c:v>139</c:v>
                </c:pt>
                <c:pt idx="13">
                  <c:v>136</c:v>
                </c:pt>
                <c:pt idx="14">
                  <c:v>134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3-4EA7-8915-AB1EEB7AF8D7}"/>
            </c:ext>
          </c:extLst>
        </c:ser>
        <c:ser>
          <c:idx val="3"/>
          <c:order val="3"/>
          <c:tx>
            <c:strRef>
              <c:f>pixs5!$E$1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pixs5!$E$2:$E$104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143</c:v>
                </c:pt>
                <c:pt idx="9">
                  <c:v>147</c:v>
                </c:pt>
                <c:pt idx="10">
                  <c:v>148</c:v>
                </c:pt>
                <c:pt idx="11">
                  <c:v>147</c:v>
                </c:pt>
                <c:pt idx="12">
                  <c:v>143</c:v>
                </c:pt>
                <c:pt idx="13">
                  <c:v>139</c:v>
                </c:pt>
                <c:pt idx="14">
                  <c:v>135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3-4EA7-8915-AB1EEB7AF8D7}"/>
            </c:ext>
          </c:extLst>
        </c:ser>
        <c:ser>
          <c:idx val="4"/>
          <c:order val="4"/>
          <c:tx>
            <c:strRef>
              <c:f>pixs5!$F$1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pixs5!$F$2:$F$104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144</c:v>
                </c:pt>
                <c:pt idx="9">
                  <c:v>149</c:v>
                </c:pt>
                <c:pt idx="10">
                  <c:v>151</c:v>
                </c:pt>
                <c:pt idx="11">
                  <c:v>150</c:v>
                </c:pt>
                <c:pt idx="12">
                  <c:v>146</c:v>
                </c:pt>
                <c:pt idx="13">
                  <c:v>141</c:v>
                </c:pt>
                <c:pt idx="14">
                  <c:v>137</c:v>
                </c:pt>
                <c:pt idx="15">
                  <c:v>134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3-4EA7-8915-AB1EEB7AF8D7}"/>
            </c:ext>
          </c:extLst>
        </c:ser>
        <c:ser>
          <c:idx val="5"/>
          <c:order val="5"/>
          <c:tx>
            <c:strRef>
              <c:f>pixs5!$G$1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pixs5!$G$2:$G$104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145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148</c:v>
                </c:pt>
                <c:pt idx="13">
                  <c:v>144</c:v>
                </c:pt>
                <c:pt idx="14">
                  <c:v>139</c:v>
                </c:pt>
                <c:pt idx="15">
                  <c:v>136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136</c:v>
                </c:pt>
                <c:pt idx="22">
                  <c:v>135</c:v>
                </c:pt>
                <c:pt idx="23">
                  <c:v>133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3-4EA7-8915-AB1EEB7AF8D7}"/>
            </c:ext>
          </c:extLst>
        </c:ser>
        <c:ser>
          <c:idx val="6"/>
          <c:order val="6"/>
          <c:tx>
            <c:strRef>
              <c:f>pixs5!$H$1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pixs5!$H$2:$H$104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145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146</c:v>
                </c:pt>
                <c:pt idx="14">
                  <c:v>141</c:v>
                </c:pt>
                <c:pt idx="15">
                  <c:v>138</c:v>
                </c:pt>
                <c:pt idx="16">
                  <c:v>138</c:v>
                </c:pt>
                <c:pt idx="17">
                  <c:v>140</c:v>
                </c:pt>
                <c:pt idx="18">
                  <c:v>142</c:v>
                </c:pt>
                <c:pt idx="19">
                  <c:v>143</c:v>
                </c:pt>
                <c:pt idx="20">
                  <c:v>143</c:v>
                </c:pt>
                <c:pt idx="21">
                  <c:v>141</c:v>
                </c:pt>
                <c:pt idx="22">
                  <c:v>137</c:v>
                </c:pt>
                <c:pt idx="23">
                  <c:v>135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3-4EA7-8915-AB1EEB7AF8D7}"/>
            </c:ext>
          </c:extLst>
        </c:ser>
        <c:ser>
          <c:idx val="7"/>
          <c:order val="7"/>
          <c:tx>
            <c:strRef>
              <c:f>pixs5!$I$1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pixs5!$I$2:$I$104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139</c:v>
                </c:pt>
                <c:pt idx="8">
                  <c:v>144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147</c:v>
                </c:pt>
                <c:pt idx="14">
                  <c:v>143</c:v>
                </c:pt>
                <c:pt idx="15">
                  <c:v>140</c:v>
                </c:pt>
                <c:pt idx="16">
                  <c:v>140</c:v>
                </c:pt>
                <c:pt idx="17">
                  <c:v>143</c:v>
                </c:pt>
                <c:pt idx="18">
                  <c:v>146</c:v>
                </c:pt>
                <c:pt idx="19">
                  <c:v>149</c:v>
                </c:pt>
                <c:pt idx="20">
                  <c:v>149</c:v>
                </c:pt>
                <c:pt idx="21">
                  <c:v>145</c:v>
                </c:pt>
                <c:pt idx="22">
                  <c:v>140</c:v>
                </c:pt>
                <c:pt idx="23">
                  <c:v>136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3-4EA7-8915-AB1EEB7AF8D7}"/>
            </c:ext>
          </c:extLst>
        </c:ser>
        <c:ser>
          <c:idx val="8"/>
          <c:order val="8"/>
          <c:tx>
            <c:strRef>
              <c:f>pixs5!$J$1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pixs5!$J$2:$J$104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138</c:v>
                </c:pt>
                <c:pt idx="8">
                  <c:v>143</c:v>
                </c:pt>
                <c:pt idx="9">
                  <c:v>148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141</c:v>
                </c:pt>
                <c:pt idx="16">
                  <c:v>142</c:v>
                </c:pt>
                <c:pt idx="17">
                  <c:v>145</c:v>
                </c:pt>
                <c:pt idx="18">
                  <c:v>149</c:v>
                </c:pt>
                <c:pt idx="19">
                  <c:v>152</c:v>
                </c:pt>
                <c:pt idx="20">
                  <c:v>152</c:v>
                </c:pt>
                <c:pt idx="21">
                  <c:v>148</c:v>
                </c:pt>
                <c:pt idx="22">
                  <c:v>143</c:v>
                </c:pt>
                <c:pt idx="23">
                  <c:v>137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E3-4EA7-8915-AB1EEB7AF8D7}"/>
            </c:ext>
          </c:extLst>
        </c:ser>
        <c:ser>
          <c:idx val="9"/>
          <c:order val="9"/>
          <c:tx>
            <c:strRef>
              <c:f>pixs5!$K$1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pixs5!$K$2:$K$104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133</c:v>
                </c:pt>
                <c:pt idx="7">
                  <c:v>136</c:v>
                </c:pt>
                <c:pt idx="8">
                  <c:v>140</c:v>
                </c:pt>
                <c:pt idx="9">
                  <c:v>144</c:v>
                </c:pt>
                <c:pt idx="10">
                  <c:v>147</c:v>
                </c:pt>
                <c:pt idx="11">
                  <c:v>148</c:v>
                </c:pt>
                <c:pt idx="12">
                  <c:v>147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142</c:v>
                </c:pt>
                <c:pt idx="17">
                  <c:v>145</c:v>
                </c:pt>
                <c:pt idx="18">
                  <c:v>149</c:v>
                </c:pt>
                <c:pt idx="19">
                  <c:v>152</c:v>
                </c:pt>
                <c:pt idx="20">
                  <c:v>152</c:v>
                </c:pt>
                <c:pt idx="21">
                  <c:v>148</c:v>
                </c:pt>
                <c:pt idx="22">
                  <c:v>143</c:v>
                </c:pt>
                <c:pt idx="23">
                  <c:v>137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E3-4EA7-8915-AB1EEB7AF8D7}"/>
            </c:ext>
          </c:extLst>
        </c:ser>
        <c:ser>
          <c:idx val="10"/>
          <c:order val="10"/>
          <c:tx>
            <c:strRef>
              <c:f>pixs5!$L$1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pixs5!$L$2:$L$104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136</c:v>
                </c:pt>
                <c:pt idx="9">
                  <c:v>139</c:v>
                </c:pt>
                <c:pt idx="10">
                  <c:v>142</c:v>
                </c:pt>
                <c:pt idx="11">
                  <c:v>143</c:v>
                </c:pt>
                <c:pt idx="12">
                  <c:v>142</c:v>
                </c:pt>
                <c:pt idx="13">
                  <c:v>141</c:v>
                </c:pt>
                <c:pt idx="14">
                  <c:v>139</c:v>
                </c:pt>
                <c:pt idx="15">
                  <c:v>138</c:v>
                </c:pt>
                <c:pt idx="16">
                  <c:v>140</c:v>
                </c:pt>
                <c:pt idx="17">
                  <c:v>142</c:v>
                </c:pt>
                <c:pt idx="18">
                  <c:v>145</c:v>
                </c:pt>
                <c:pt idx="19">
                  <c:v>148</c:v>
                </c:pt>
                <c:pt idx="20">
                  <c:v>148</c:v>
                </c:pt>
                <c:pt idx="21">
                  <c:v>145</c:v>
                </c:pt>
                <c:pt idx="22">
                  <c:v>140</c:v>
                </c:pt>
                <c:pt idx="23">
                  <c:v>136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E3-4EA7-8915-AB1EEB7AF8D7}"/>
            </c:ext>
          </c:extLst>
        </c:ser>
        <c:ser>
          <c:idx val="11"/>
          <c:order val="11"/>
          <c:tx>
            <c:strRef>
              <c:f>pixs5!$M$1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pixs5!$M$2:$M$104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137</c:v>
                </c:pt>
                <c:pt idx="11">
                  <c:v>138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139</c:v>
                </c:pt>
                <c:pt idx="18">
                  <c:v>141</c:v>
                </c:pt>
                <c:pt idx="19">
                  <c:v>142</c:v>
                </c:pt>
                <c:pt idx="20">
                  <c:v>142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E3-4EA7-8915-AB1EEB7AF8D7}"/>
            </c:ext>
          </c:extLst>
        </c:ser>
        <c:ser>
          <c:idx val="12"/>
          <c:order val="12"/>
          <c:tx>
            <c:strRef>
              <c:f>pixs5!$N$1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pixs5!$N$2:$N$104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134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135</c:v>
                </c:pt>
                <c:pt idx="22">
                  <c:v>134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E3-4EA7-8915-AB1EEB7AF8D7}"/>
            </c:ext>
          </c:extLst>
        </c:ser>
        <c:ser>
          <c:idx val="13"/>
          <c:order val="13"/>
          <c:tx>
            <c:strRef>
              <c:f>pixs5!$O$1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pixs5!$O$2:$O$104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E3-4EA7-8915-AB1EEB7AF8D7}"/>
            </c:ext>
          </c:extLst>
        </c:ser>
        <c:ser>
          <c:idx val="14"/>
          <c:order val="14"/>
          <c:tx>
            <c:strRef>
              <c:f>pixs5!$P$1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pixs5!$P$2:$P$104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E3-4EA7-8915-AB1EEB7AF8D7}"/>
            </c:ext>
          </c:extLst>
        </c:ser>
        <c:ser>
          <c:idx val="15"/>
          <c:order val="15"/>
          <c:tx>
            <c:strRef>
              <c:f>pixs5!$Q$1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pixs5!$Q$2:$Q$104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134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E3-4EA7-8915-AB1EEB7AF8D7}"/>
            </c:ext>
          </c:extLst>
        </c:ser>
        <c:ser>
          <c:idx val="16"/>
          <c:order val="16"/>
          <c:tx>
            <c:strRef>
              <c:f>pixs5!$R$1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pixs5!$R$2:$R$104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133</c:v>
                </c:pt>
                <c:pt idx="37">
                  <c:v>133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137</c:v>
                </c:pt>
                <c:pt idx="65">
                  <c:v>137</c:v>
                </c:pt>
                <c:pt idx="66">
                  <c:v>136</c:v>
                </c:pt>
                <c:pt idx="67">
                  <c:v>135</c:v>
                </c:pt>
                <c:pt idx="68">
                  <c:v>134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E3-4EA7-8915-AB1EEB7AF8D7}"/>
            </c:ext>
          </c:extLst>
        </c:ser>
        <c:ser>
          <c:idx val="17"/>
          <c:order val="17"/>
          <c:tx>
            <c:strRef>
              <c:f>pixs5!$S$1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pixs5!$S$2:$S$104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133</c:v>
                </c:pt>
                <c:pt idx="31">
                  <c:v>134</c:v>
                </c:pt>
                <c:pt idx="32">
                  <c:v>136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136</c:v>
                </c:pt>
                <c:pt idx="37">
                  <c:v>135</c:v>
                </c:pt>
                <c:pt idx="38">
                  <c:v>133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133</c:v>
                </c:pt>
                <c:pt idx="57">
                  <c:v>134</c:v>
                </c:pt>
                <c:pt idx="58">
                  <c:v>136</c:v>
                </c:pt>
                <c:pt idx="59">
                  <c:v>137</c:v>
                </c:pt>
                <c:pt idx="60">
                  <c:v>138</c:v>
                </c:pt>
                <c:pt idx="61">
                  <c:v>139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140</c:v>
                </c:pt>
                <c:pt idx="66">
                  <c:v>140</c:v>
                </c:pt>
                <c:pt idx="67">
                  <c:v>138</c:v>
                </c:pt>
                <c:pt idx="68">
                  <c:v>136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E3-4EA7-8915-AB1EEB7AF8D7}"/>
            </c:ext>
          </c:extLst>
        </c:ser>
        <c:ser>
          <c:idx val="18"/>
          <c:order val="18"/>
          <c:tx>
            <c:strRef>
              <c:f>pixs5!$T$1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pixs5!$T$2:$T$104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134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136</c:v>
                </c:pt>
                <c:pt idx="19">
                  <c:v>135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135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133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136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141</c:v>
                </c:pt>
                <c:pt idx="36">
                  <c:v>139</c:v>
                </c:pt>
                <c:pt idx="37">
                  <c:v>138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134</c:v>
                </c:pt>
                <c:pt idx="57">
                  <c:v>136</c:v>
                </c:pt>
                <c:pt idx="58">
                  <c:v>139</c:v>
                </c:pt>
                <c:pt idx="59">
                  <c:v>141</c:v>
                </c:pt>
                <c:pt idx="60">
                  <c:v>143</c:v>
                </c:pt>
                <c:pt idx="61">
                  <c:v>144</c:v>
                </c:pt>
                <c:pt idx="62">
                  <c:v>145</c:v>
                </c:pt>
                <c:pt idx="63">
                  <c:v>146</c:v>
                </c:pt>
                <c:pt idx="64">
                  <c:v>145</c:v>
                </c:pt>
                <c:pt idx="65">
                  <c:v>144</c:v>
                </c:pt>
                <c:pt idx="66">
                  <c:v>143</c:v>
                </c:pt>
                <c:pt idx="67">
                  <c:v>141</c:v>
                </c:pt>
                <c:pt idx="68">
                  <c:v>138</c:v>
                </c:pt>
                <c:pt idx="69">
                  <c:v>135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E3-4EA7-8915-AB1EEB7AF8D7}"/>
            </c:ext>
          </c:extLst>
        </c:ser>
        <c:ser>
          <c:idx val="19"/>
          <c:order val="19"/>
          <c:tx>
            <c:strRef>
              <c:f>pixs5!$U$1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pixs5!$U$2:$U$104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134</c:v>
                </c:pt>
                <c:pt idx="14">
                  <c:v>137</c:v>
                </c:pt>
                <c:pt idx="15">
                  <c:v>139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138</c:v>
                </c:pt>
                <c:pt idx="20">
                  <c:v>137</c:v>
                </c:pt>
                <c:pt idx="21">
                  <c:v>136</c:v>
                </c:pt>
                <c:pt idx="22">
                  <c:v>136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140</c:v>
                </c:pt>
                <c:pt idx="33">
                  <c:v>144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141</c:v>
                </c:pt>
                <c:pt idx="38">
                  <c:v>138</c:v>
                </c:pt>
                <c:pt idx="39">
                  <c:v>136</c:v>
                </c:pt>
                <c:pt idx="40">
                  <c:v>134</c:v>
                </c:pt>
                <c:pt idx="41">
                  <c:v>133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138</c:v>
                </c:pt>
                <c:pt idx="58">
                  <c:v>142</c:v>
                </c:pt>
                <c:pt idx="59">
                  <c:v>146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149</c:v>
                </c:pt>
                <c:pt idx="66">
                  <c:v>146</c:v>
                </c:pt>
                <c:pt idx="67">
                  <c:v>144</c:v>
                </c:pt>
                <c:pt idx="68">
                  <c:v>140</c:v>
                </c:pt>
                <c:pt idx="69">
                  <c:v>136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E3-4EA7-8915-AB1EEB7AF8D7}"/>
            </c:ext>
          </c:extLst>
        </c:ser>
        <c:ser>
          <c:idx val="20"/>
          <c:order val="20"/>
          <c:tx>
            <c:strRef>
              <c:f>pixs5!$V$1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pixs5!$V$2:$V$104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143</c:v>
                </c:pt>
                <c:pt idx="16">
                  <c:v>145</c:v>
                </c:pt>
                <c:pt idx="17">
                  <c:v>145</c:v>
                </c:pt>
                <c:pt idx="18">
                  <c:v>144</c:v>
                </c:pt>
                <c:pt idx="19">
                  <c:v>142</c:v>
                </c:pt>
                <c:pt idx="20">
                  <c:v>140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138</c:v>
                </c:pt>
                <c:pt idx="25">
                  <c:v>136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142</c:v>
                </c:pt>
                <c:pt idx="33">
                  <c:v>146</c:v>
                </c:pt>
                <c:pt idx="34">
                  <c:v>149</c:v>
                </c:pt>
                <c:pt idx="35">
                  <c:v>149</c:v>
                </c:pt>
                <c:pt idx="36">
                  <c:v>148</c:v>
                </c:pt>
                <c:pt idx="37">
                  <c:v>146</c:v>
                </c:pt>
                <c:pt idx="38">
                  <c:v>142</c:v>
                </c:pt>
                <c:pt idx="39">
                  <c:v>139</c:v>
                </c:pt>
                <c:pt idx="40">
                  <c:v>136</c:v>
                </c:pt>
                <c:pt idx="41">
                  <c:v>134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140</c:v>
                </c:pt>
                <c:pt idx="58">
                  <c:v>145</c:v>
                </c:pt>
                <c:pt idx="59">
                  <c:v>149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149</c:v>
                </c:pt>
                <c:pt idx="67">
                  <c:v>145</c:v>
                </c:pt>
                <c:pt idx="68">
                  <c:v>141</c:v>
                </c:pt>
                <c:pt idx="69">
                  <c:v>137</c:v>
                </c:pt>
                <c:pt idx="70">
                  <c:v>134</c:v>
                </c:pt>
                <c:pt idx="71">
                  <c:v>133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E3-4EA7-8915-AB1EEB7AF8D7}"/>
            </c:ext>
          </c:extLst>
        </c:ser>
        <c:ser>
          <c:idx val="21"/>
          <c:order val="21"/>
          <c:tx>
            <c:strRef>
              <c:f>pixs5!$W$1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pixs5!$W$2:$W$104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132</c:v>
                </c:pt>
                <c:pt idx="12">
                  <c:v>135</c:v>
                </c:pt>
                <c:pt idx="13">
                  <c:v>139</c:v>
                </c:pt>
                <c:pt idx="14">
                  <c:v>143</c:v>
                </c:pt>
                <c:pt idx="15">
                  <c:v>147</c:v>
                </c:pt>
                <c:pt idx="16">
                  <c:v>150</c:v>
                </c:pt>
                <c:pt idx="17">
                  <c:v>150</c:v>
                </c:pt>
                <c:pt idx="18">
                  <c:v>147</c:v>
                </c:pt>
                <c:pt idx="19">
                  <c:v>144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139</c:v>
                </c:pt>
                <c:pt idx="24">
                  <c:v>137</c:v>
                </c:pt>
                <c:pt idx="25">
                  <c:v>136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137</c:v>
                </c:pt>
                <c:pt idx="32">
                  <c:v>141</c:v>
                </c:pt>
                <c:pt idx="33">
                  <c:v>145</c:v>
                </c:pt>
                <c:pt idx="34">
                  <c:v>148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147</c:v>
                </c:pt>
                <c:pt idx="39">
                  <c:v>144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135</c:v>
                </c:pt>
                <c:pt idx="57">
                  <c:v>140</c:v>
                </c:pt>
                <c:pt idx="58">
                  <c:v>146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146</c:v>
                </c:pt>
                <c:pt idx="68">
                  <c:v>142</c:v>
                </c:pt>
                <c:pt idx="69">
                  <c:v>137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E3-4EA7-8915-AB1EEB7AF8D7}"/>
            </c:ext>
          </c:extLst>
        </c:ser>
        <c:ser>
          <c:idx val="22"/>
          <c:order val="22"/>
          <c:tx>
            <c:strRef>
              <c:f>pixs5!$X$1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pixs5!$X$2:$X$104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137</c:v>
                </c:pt>
                <c:pt idx="13">
                  <c:v>141</c:v>
                </c:pt>
                <c:pt idx="14">
                  <c:v>146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149</c:v>
                </c:pt>
                <c:pt idx="19">
                  <c:v>145</c:v>
                </c:pt>
                <c:pt idx="20">
                  <c:v>141</c:v>
                </c:pt>
                <c:pt idx="21">
                  <c:v>140</c:v>
                </c:pt>
                <c:pt idx="22">
                  <c:v>138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136</c:v>
                </c:pt>
                <c:pt idx="32">
                  <c:v>139</c:v>
                </c:pt>
                <c:pt idx="33">
                  <c:v>142</c:v>
                </c:pt>
                <c:pt idx="34">
                  <c:v>145</c:v>
                </c:pt>
                <c:pt idx="35">
                  <c:v>148</c:v>
                </c:pt>
                <c:pt idx="36">
                  <c:v>149</c:v>
                </c:pt>
                <c:pt idx="37">
                  <c:v>149</c:v>
                </c:pt>
                <c:pt idx="38">
                  <c:v>148</c:v>
                </c:pt>
                <c:pt idx="39">
                  <c:v>146</c:v>
                </c:pt>
                <c:pt idx="40">
                  <c:v>142</c:v>
                </c:pt>
                <c:pt idx="41">
                  <c:v>138</c:v>
                </c:pt>
                <c:pt idx="42">
                  <c:v>134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134</c:v>
                </c:pt>
                <c:pt idx="57">
                  <c:v>139</c:v>
                </c:pt>
                <c:pt idx="58">
                  <c:v>145</c:v>
                </c:pt>
                <c:pt idx="59">
                  <c:v>149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146</c:v>
                </c:pt>
                <c:pt idx="68">
                  <c:v>141</c:v>
                </c:pt>
                <c:pt idx="69">
                  <c:v>137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4E3-4EA7-8915-AB1EEB7AF8D7}"/>
            </c:ext>
          </c:extLst>
        </c:ser>
        <c:ser>
          <c:idx val="23"/>
          <c:order val="23"/>
          <c:tx>
            <c:strRef>
              <c:f>pixs5!$Y$1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pixs5!$Y$2:$Y$104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143</c:v>
                </c:pt>
                <c:pt idx="14">
                  <c:v>148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148</c:v>
                </c:pt>
                <c:pt idx="19">
                  <c:v>143</c:v>
                </c:pt>
                <c:pt idx="20">
                  <c:v>140</c:v>
                </c:pt>
                <c:pt idx="21">
                  <c:v>138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134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139</c:v>
                </c:pt>
                <c:pt idx="34">
                  <c:v>142</c:v>
                </c:pt>
                <c:pt idx="35">
                  <c:v>144</c:v>
                </c:pt>
                <c:pt idx="36">
                  <c:v>146</c:v>
                </c:pt>
                <c:pt idx="37">
                  <c:v>147</c:v>
                </c:pt>
                <c:pt idx="38">
                  <c:v>146</c:v>
                </c:pt>
                <c:pt idx="39">
                  <c:v>145</c:v>
                </c:pt>
                <c:pt idx="40">
                  <c:v>142</c:v>
                </c:pt>
                <c:pt idx="41">
                  <c:v>139</c:v>
                </c:pt>
                <c:pt idx="42">
                  <c:v>135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133</c:v>
                </c:pt>
                <c:pt idx="57">
                  <c:v>137</c:v>
                </c:pt>
                <c:pt idx="58">
                  <c:v>142</c:v>
                </c:pt>
                <c:pt idx="59">
                  <c:v>146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149</c:v>
                </c:pt>
                <c:pt idx="67">
                  <c:v>145</c:v>
                </c:pt>
                <c:pt idx="68">
                  <c:v>140</c:v>
                </c:pt>
                <c:pt idx="69">
                  <c:v>135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E3-4EA7-8915-AB1EEB7AF8D7}"/>
            </c:ext>
          </c:extLst>
        </c:ser>
        <c:ser>
          <c:idx val="24"/>
          <c:order val="24"/>
          <c:tx>
            <c:strRef>
              <c:f>pixs5!$Z$1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pixs5!$Z$2:$Z$104</c:f>
              <c:numCache>
                <c:formatCode>General</c:formatCode>
                <c:ptCount val="103"/>
                <c:pt idx="0">
                  <c:v>132</c:v>
                </c:pt>
                <c:pt idx="1">
                  <c:v>131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135</c:v>
                </c:pt>
                <c:pt idx="12">
                  <c:v>139</c:v>
                </c:pt>
                <c:pt idx="13">
                  <c:v>144</c:v>
                </c:pt>
                <c:pt idx="14">
                  <c:v>148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146</c:v>
                </c:pt>
                <c:pt idx="19">
                  <c:v>141</c:v>
                </c:pt>
                <c:pt idx="20">
                  <c:v>138</c:v>
                </c:pt>
                <c:pt idx="21">
                  <c:v>136</c:v>
                </c:pt>
                <c:pt idx="22">
                  <c:v>135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142</c:v>
                </c:pt>
                <c:pt idx="40">
                  <c:v>140</c:v>
                </c:pt>
                <c:pt idx="41">
                  <c:v>137</c:v>
                </c:pt>
                <c:pt idx="42">
                  <c:v>134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132</c:v>
                </c:pt>
                <c:pt idx="55">
                  <c:v>132</c:v>
                </c:pt>
                <c:pt idx="56">
                  <c:v>133</c:v>
                </c:pt>
                <c:pt idx="57">
                  <c:v>134</c:v>
                </c:pt>
                <c:pt idx="58">
                  <c:v>138</c:v>
                </c:pt>
                <c:pt idx="59">
                  <c:v>142</c:v>
                </c:pt>
                <c:pt idx="60">
                  <c:v>145</c:v>
                </c:pt>
                <c:pt idx="61">
                  <c:v>148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149</c:v>
                </c:pt>
                <c:pt idx="66">
                  <c:v>147</c:v>
                </c:pt>
                <c:pt idx="67">
                  <c:v>143</c:v>
                </c:pt>
                <c:pt idx="68">
                  <c:v>138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4E3-4EA7-8915-AB1EEB7AF8D7}"/>
            </c:ext>
          </c:extLst>
        </c:ser>
        <c:ser>
          <c:idx val="25"/>
          <c:order val="25"/>
          <c:tx>
            <c:strRef>
              <c:f>pixs5!$AA$1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pixs5!$AA$2:$AA$104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135</c:v>
                </c:pt>
                <c:pt idx="12">
                  <c:v>139</c:v>
                </c:pt>
                <c:pt idx="13">
                  <c:v>143</c:v>
                </c:pt>
                <c:pt idx="14">
                  <c:v>147</c:v>
                </c:pt>
                <c:pt idx="15">
                  <c:v>149</c:v>
                </c:pt>
                <c:pt idx="16">
                  <c:v>150</c:v>
                </c:pt>
                <c:pt idx="17">
                  <c:v>147</c:v>
                </c:pt>
                <c:pt idx="18">
                  <c:v>143</c:v>
                </c:pt>
                <c:pt idx="19">
                  <c:v>139</c:v>
                </c:pt>
                <c:pt idx="20">
                  <c:v>137</c:v>
                </c:pt>
                <c:pt idx="21">
                  <c:v>135</c:v>
                </c:pt>
                <c:pt idx="22">
                  <c:v>134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138</c:v>
                </c:pt>
                <c:pt idx="40">
                  <c:v>137</c:v>
                </c:pt>
                <c:pt idx="41">
                  <c:v>135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132</c:v>
                </c:pt>
                <c:pt idx="57">
                  <c:v>133</c:v>
                </c:pt>
                <c:pt idx="58">
                  <c:v>135</c:v>
                </c:pt>
                <c:pt idx="59">
                  <c:v>137</c:v>
                </c:pt>
                <c:pt idx="60">
                  <c:v>140</c:v>
                </c:pt>
                <c:pt idx="61">
                  <c:v>143</c:v>
                </c:pt>
                <c:pt idx="62">
                  <c:v>145</c:v>
                </c:pt>
                <c:pt idx="63">
                  <c:v>146</c:v>
                </c:pt>
                <c:pt idx="64">
                  <c:v>147</c:v>
                </c:pt>
                <c:pt idx="65">
                  <c:v>146</c:v>
                </c:pt>
                <c:pt idx="66">
                  <c:v>144</c:v>
                </c:pt>
                <c:pt idx="67">
                  <c:v>140</c:v>
                </c:pt>
                <c:pt idx="68">
                  <c:v>136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E3-4EA7-8915-AB1EEB7AF8D7}"/>
            </c:ext>
          </c:extLst>
        </c:ser>
        <c:ser>
          <c:idx val="26"/>
          <c:order val="26"/>
          <c:tx>
            <c:strRef>
              <c:f>pixs5!$AB$1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pixs5!$AB$2:$AB$104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144</c:v>
                </c:pt>
                <c:pt idx="15">
                  <c:v>145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137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136</c:v>
                </c:pt>
                <c:pt idx="40">
                  <c:v>135</c:v>
                </c:pt>
                <c:pt idx="41">
                  <c:v>133</c:v>
                </c:pt>
                <c:pt idx="42">
                  <c:v>132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140</c:v>
                </c:pt>
                <c:pt idx="67">
                  <c:v>137</c:v>
                </c:pt>
                <c:pt idx="68">
                  <c:v>134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4E3-4EA7-8915-AB1EEB7AF8D7}"/>
            </c:ext>
          </c:extLst>
        </c:ser>
        <c:ser>
          <c:idx val="27"/>
          <c:order val="27"/>
          <c:tx>
            <c:strRef>
              <c:f>pixs5!$AC$1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pixs5!$AC$2:$AC$104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135</c:v>
                </c:pt>
                <c:pt idx="13">
                  <c:v>138</c:v>
                </c:pt>
                <c:pt idx="14">
                  <c:v>140</c:v>
                </c:pt>
                <c:pt idx="15">
                  <c:v>141</c:v>
                </c:pt>
                <c:pt idx="16">
                  <c:v>140</c:v>
                </c:pt>
                <c:pt idx="17">
                  <c:v>138</c:v>
                </c:pt>
                <c:pt idx="18">
                  <c:v>137</c:v>
                </c:pt>
                <c:pt idx="19">
                  <c:v>135</c:v>
                </c:pt>
                <c:pt idx="20">
                  <c:v>134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137</c:v>
                </c:pt>
                <c:pt idx="33">
                  <c:v>139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138</c:v>
                </c:pt>
                <c:pt idx="38">
                  <c:v>137</c:v>
                </c:pt>
                <c:pt idx="39">
                  <c:v>136</c:v>
                </c:pt>
                <c:pt idx="40">
                  <c:v>134</c:v>
                </c:pt>
                <c:pt idx="41">
                  <c:v>133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133</c:v>
                </c:pt>
                <c:pt idx="61">
                  <c:v>134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136</c:v>
                </c:pt>
                <c:pt idx="67">
                  <c:v>134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E3-4EA7-8915-AB1EEB7AF8D7}"/>
            </c:ext>
          </c:extLst>
        </c:ser>
        <c:ser>
          <c:idx val="28"/>
          <c:order val="28"/>
          <c:tx>
            <c:strRef>
              <c:f>pixs5!$AD$1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pixs5!$AD$2:$AD$104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136</c:v>
                </c:pt>
                <c:pt idx="17">
                  <c:v>135</c:v>
                </c:pt>
                <c:pt idx="18">
                  <c:v>135</c:v>
                </c:pt>
                <c:pt idx="19">
                  <c:v>134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136</c:v>
                </c:pt>
                <c:pt idx="31">
                  <c:v>138</c:v>
                </c:pt>
                <c:pt idx="32">
                  <c:v>142</c:v>
                </c:pt>
                <c:pt idx="33">
                  <c:v>145</c:v>
                </c:pt>
                <c:pt idx="34">
                  <c:v>147</c:v>
                </c:pt>
                <c:pt idx="35">
                  <c:v>146</c:v>
                </c:pt>
                <c:pt idx="36">
                  <c:v>145</c:v>
                </c:pt>
                <c:pt idx="37">
                  <c:v>143</c:v>
                </c:pt>
                <c:pt idx="38">
                  <c:v>140</c:v>
                </c:pt>
                <c:pt idx="39">
                  <c:v>138</c:v>
                </c:pt>
                <c:pt idx="40">
                  <c:v>136</c:v>
                </c:pt>
                <c:pt idx="41">
                  <c:v>134</c:v>
                </c:pt>
                <c:pt idx="42">
                  <c:v>133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134</c:v>
                </c:pt>
                <c:pt idx="64">
                  <c:v>135</c:v>
                </c:pt>
                <c:pt idx="65">
                  <c:v>135</c:v>
                </c:pt>
                <c:pt idx="66">
                  <c:v>134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E3-4EA7-8915-AB1EEB7AF8D7}"/>
            </c:ext>
          </c:extLst>
        </c:ser>
        <c:ser>
          <c:idx val="29"/>
          <c:order val="29"/>
          <c:tx>
            <c:strRef>
              <c:f>pixs5!$AE$1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pixs5!$AE$2:$AE$104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135</c:v>
                </c:pt>
                <c:pt idx="30">
                  <c:v>138</c:v>
                </c:pt>
                <c:pt idx="31">
                  <c:v>143</c:v>
                </c:pt>
                <c:pt idx="32">
                  <c:v>148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148</c:v>
                </c:pt>
                <c:pt idx="38">
                  <c:v>145</c:v>
                </c:pt>
                <c:pt idx="39">
                  <c:v>142</c:v>
                </c:pt>
                <c:pt idx="40">
                  <c:v>139</c:v>
                </c:pt>
                <c:pt idx="41">
                  <c:v>136</c:v>
                </c:pt>
                <c:pt idx="42">
                  <c:v>135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E3-4EA7-8915-AB1EEB7AF8D7}"/>
            </c:ext>
          </c:extLst>
        </c:ser>
        <c:ser>
          <c:idx val="30"/>
          <c:order val="30"/>
          <c:tx>
            <c:strRef>
              <c:f>pixs5!$AF$1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pixs5!$AF$2:$AF$104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137</c:v>
                </c:pt>
                <c:pt idx="30">
                  <c:v>142</c:v>
                </c:pt>
                <c:pt idx="31">
                  <c:v>147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147</c:v>
                </c:pt>
                <c:pt idx="40">
                  <c:v>143</c:v>
                </c:pt>
                <c:pt idx="41">
                  <c:v>140</c:v>
                </c:pt>
                <c:pt idx="42">
                  <c:v>138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4E3-4EA7-8915-AB1EEB7AF8D7}"/>
            </c:ext>
          </c:extLst>
        </c:ser>
        <c:ser>
          <c:idx val="31"/>
          <c:order val="31"/>
          <c:tx>
            <c:strRef>
              <c:f>pixs5!$AG$1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pixs5!$AG$2:$AG$104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134</c:v>
                </c:pt>
                <c:pt idx="29">
                  <c:v>139</c:v>
                </c:pt>
                <c:pt idx="30">
                  <c:v>145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</c:v>
                </c:pt>
                <c:pt idx="41">
                  <c:v>146</c:v>
                </c:pt>
                <c:pt idx="42">
                  <c:v>143</c:v>
                </c:pt>
                <c:pt idx="43">
                  <c:v>141</c:v>
                </c:pt>
                <c:pt idx="44">
                  <c:v>139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135</c:v>
                </c:pt>
                <c:pt idx="65">
                  <c:v>134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E3-4EA7-8915-AB1EEB7AF8D7}"/>
            </c:ext>
          </c:extLst>
        </c:ser>
        <c:ser>
          <c:idx val="32"/>
          <c:order val="32"/>
          <c:tx>
            <c:strRef>
              <c:f>pixs5!$AH$1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pixs5!$AH$2:$AH$104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135</c:v>
                </c:pt>
                <c:pt idx="29">
                  <c:v>140</c:v>
                </c:pt>
                <c:pt idx="30">
                  <c:v>147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149</c:v>
                </c:pt>
                <c:pt idx="43">
                  <c:v>146</c:v>
                </c:pt>
                <c:pt idx="44">
                  <c:v>144</c:v>
                </c:pt>
                <c:pt idx="45">
                  <c:v>142</c:v>
                </c:pt>
                <c:pt idx="46">
                  <c:v>141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141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139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134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E3-4EA7-8915-AB1EEB7AF8D7}"/>
            </c:ext>
          </c:extLst>
        </c:ser>
        <c:ser>
          <c:idx val="33"/>
          <c:order val="33"/>
          <c:tx>
            <c:strRef>
              <c:f>pixs5!$AI$1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pixs5!$AI$2:$AI$104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136</c:v>
                </c:pt>
                <c:pt idx="29">
                  <c:v>142</c:v>
                </c:pt>
                <c:pt idx="30">
                  <c:v>148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149</c:v>
                </c:pt>
                <c:pt idx="46">
                  <c:v>148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148</c:v>
                </c:pt>
                <c:pt idx="51">
                  <c:v>148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145</c:v>
                </c:pt>
                <c:pt idx="63">
                  <c:v>144</c:v>
                </c:pt>
                <c:pt idx="64">
                  <c:v>142</c:v>
                </c:pt>
                <c:pt idx="65">
                  <c:v>139</c:v>
                </c:pt>
                <c:pt idx="66">
                  <c:v>136</c:v>
                </c:pt>
                <c:pt idx="67">
                  <c:v>134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E3-4EA7-8915-AB1EEB7AF8D7}"/>
            </c:ext>
          </c:extLst>
        </c:ser>
        <c:ser>
          <c:idx val="34"/>
          <c:order val="34"/>
          <c:tx>
            <c:strRef>
              <c:f>pixs5!$AJ$1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pixs5!$AJ$2:$AJ$104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149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149</c:v>
                </c:pt>
                <c:pt idx="64">
                  <c:v>146</c:v>
                </c:pt>
                <c:pt idx="65">
                  <c:v>142</c:v>
                </c:pt>
                <c:pt idx="66">
                  <c:v>139</c:v>
                </c:pt>
                <c:pt idx="67">
                  <c:v>136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4E3-4EA7-8915-AB1EEB7AF8D7}"/>
            </c:ext>
          </c:extLst>
        </c:ser>
        <c:ser>
          <c:idx val="35"/>
          <c:order val="35"/>
          <c:tx>
            <c:strRef>
              <c:f>pixs5!$AK$1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pixs5!$AK$2:$AK$104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146</c:v>
                </c:pt>
                <c:pt idx="66">
                  <c:v>142</c:v>
                </c:pt>
                <c:pt idx="67">
                  <c:v>138</c:v>
                </c:pt>
                <c:pt idx="68">
                  <c:v>135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E3-4EA7-8915-AB1EEB7AF8D7}"/>
            </c:ext>
          </c:extLst>
        </c:ser>
        <c:ser>
          <c:idx val="36"/>
          <c:order val="36"/>
          <c:tx>
            <c:strRef>
              <c:f>pixs5!$AL$1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pixs5!$AL$2:$AL$104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138</c:v>
                </c:pt>
                <c:pt idx="29">
                  <c:v>144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149</c:v>
                </c:pt>
                <c:pt idx="66">
                  <c:v>145</c:v>
                </c:pt>
                <c:pt idx="67">
                  <c:v>140</c:v>
                </c:pt>
                <c:pt idx="68">
                  <c:v>136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4E3-4EA7-8915-AB1EEB7AF8D7}"/>
            </c:ext>
          </c:extLst>
        </c:ser>
        <c:ser>
          <c:idx val="37"/>
          <c:order val="37"/>
          <c:tx>
            <c:strRef>
              <c:f>pixs5!$AM$1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pixs5!$AM$2:$AM$104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133</c:v>
                </c:pt>
                <c:pt idx="28">
                  <c:v>138</c:v>
                </c:pt>
                <c:pt idx="29">
                  <c:v>145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138</c:v>
                </c:pt>
                <c:pt idx="69">
                  <c:v>134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E3-4EA7-8915-AB1EEB7AF8D7}"/>
            </c:ext>
          </c:extLst>
        </c:ser>
        <c:ser>
          <c:idx val="38"/>
          <c:order val="38"/>
          <c:tx>
            <c:strRef>
              <c:f>pixs5!$AN$1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pixs5!$AN$2:$AN$104</c:f>
              <c:numCache>
                <c:formatCode>General</c:formatCode>
                <c:ptCount val="103"/>
                <c:pt idx="0">
                  <c:v>131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134</c:v>
                </c:pt>
                <c:pt idx="28">
                  <c:v>139</c:v>
                </c:pt>
                <c:pt idx="29">
                  <c:v>146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149</c:v>
                </c:pt>
                <c:pt idx="67">
                  <c:v>144</c:v>
                </c:pt>
                <c:pt idx="68">
                  <c:v>139</c:v>
                </c:pt>
                <c:pt idx="69">
                  <c:v>135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E3-4EA7-8915-AB1EEB7AF8D7}"/>
            </c:ext>
          </c:extLst>
        </c:ser>
        <c:ser>
          <c:idx val="39"/>
          <c:order val="39"/>
          <c:tx>
            <c:strRef>
              <c:f>pixs5!$AO$1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pixs5!$AO$2:$AO$104</c:f>
              <c:numCache>
                <c:formatCode>General</c:formatCode>
                <c:ptCount val="103"/>
                <c:pt idx="0">
                  <c:v>133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134</c:v>
                </c:pt>
                <c:pt idx="28">
                  <c:v>140</c:v>
                </c:pt>
                <c:pt idx="29">
                  <c:v>147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144</c:v>
                </c:pt>
                <c:pt idx="68">
                  <c:v>139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4E3-4EA7-8915-AB1EEB7AF8D7}"/>
            </c:ext>
          </c:extLst>
        </c:ser>
        <c:ser>
          <c:idx val="40"/>
          <c:order val="40"/>
          <c:tx>
            <c:strRef>
              <c:f>pixs5!$AP$1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pixs5!$AP$2:$AP$104</c:f>
              <c:numCache>
                <c:formatCode>General</c:formatCode>
                <c:ptCount val="103"/>
                <c:pt idx="0">
                  <c:v>135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135</c:v>
                </c:pt>
                <c:pt idx="28">
                  <c:v>141</c:v>
                </c:pt>
                <c:pt idx="29">
                  <c:v>148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144</c:v>
                </c:pt>
                <c:pt idx="68">
                  <c:v>139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E3-4EA7-8915-AB1EEB7AF8D7}"/>
            </c:ext>
          </c:extLst>
        </c:ser>
        <c:ser>
          <c:idx val="41"/>
          <c:order val="41"/>
          <c:tx>
            <c:strRef>
              <c:f>pixs5!$AQ$1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pixs5!$AQ$2:$AQ$104</c:f>
              <c:numCache>
                <c:formatCode>General</c:formatCode>
                <c:ptCount val="103"/>
                <c:pt idx="0">
                  <c:v>138</c:v>
                </c:pt>
                <c:pt idx="1">
                  <c:v>134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132</c:v>
                </c:pt>
                <c:pt idx="27">
                  <c:v>136</c:v>
                </c:pt>
                <c:pt idx="28">
                  <c:v>143</c:v>
                </c:pt>
                <c:pt idx="29">
                  <c:v>149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143</c:v>
                </c:pt>
                <c:pt idx="68">
                  <c:v>138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4E3-4EA7-8915-AB1EEB7AF8D7}"/>
            </c:ext>
          </c:extLst>
        </c:ser>
        <c:ser>
          <c:idx val="42"/>
          <c:order val="42"/>
          <c:tx>
            <c:strRef>
              <c:f>pixs5!$AR$1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pixs5!$AR$2:$AR$104</c:f>
              <c:numCache>
                <c:formatCode>General</c:formatCode>
                <c:ptCount val="103"/>
                <c:pt idx="0">
                  <c:v>140</c:v>
                </c:pt>
                <c:pt idx="1">
                  <c:v>135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133</c:v>
                </c:pt>
                <c:pt idx="27">
                  <c:v>137</c:v>
                </c:pt>
                <c:pt idx="28">
                  <c:v>144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149</c:v>
                </c:pt>
                <c:pt idx="67">
                  <c:v>142</c:v>
                </c:pt>
                <c:pt idx="68">
                  <c:v>138</c:v>
                </c:pt>
                <c:pt idx="69">
                  <c:v>135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4E3-4EA7-8915-AB1EEB7AF8D7}"/>
            </c:ext>
          </c:extLst>
        </c:ser>
        <c:ser>
          <c:idx val="43"/>
          <c:order val="43"/>
          <c:tx>
            <c:strRef>
              <c:f>pixs5!$AS$1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pixs5!$AS$2:$AS$104</c:f>
              <c:numCache>
                <c:formatCode>General</c:formatCode>
                <c:ptCount val="103"/>
                <c:pt idx="0">
                  <c:v>140</c:v>
                </c:pt>
                <c:pt idx="1">
                  <c:v>135</c:v>
                </c:pt>
                <c:pt idx="2">
                  <c:v>132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133</c:v>
                </c:pt>
                <c:pt idx="27">
                  <c:v>138</c:v>
                </c:pt>
                <c:pt idx="28">
                  <c:v>145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147</c:v>
                </c:pt>
                <c:pt idx="67">
                  <c:v>141</c:v>
                </c:pt>
                <c:pt idx="68">
                  <c:v>137</c:v>
                </c:pt>
                <c:pt idx="69">
                  <c:v>135</c:v>
                </c:pt>
                <c:pt idx="70">
                  <c:v>133</c:v>
                </c:pt>
                <c:pt idx="71">
                  <c:v>133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132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E3-4EA7-8915-AB1EEB7AF8D7}"/>
            </c:ext>
          </c:extLst>
        </c:ser>
        <c:ser>
          <c:idx val="44"/>
          <c:order val="44"/>
          <c:tx>
            <c:strRef>
              <c:f>pixs5!$AT$1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pixs5!$AT$2:$AT$104</c:f>
              <c:numCache>
                <c:formatCode>General</c:formatCode>
                <c:ptCount val="103"/>
                <c:pt idx="0">
                  <c:v>139</c:v>
                </c:pt>
                <c:pt idx="1">
                  <c:v>135</c:v>
                </c:pt>
                <c:pt idx="2">
                  <c:v>132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134</c:v>
                </c:pt>
                <c:pt idx="27">
                  <c:v>139</c:v>
                </c:pt>
                <c:pt idx="28">
                  <c:v>146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145</c:v>
                </c:pt>
                <c:pt idx="67">
                  <c:v>140</c:v>
                </c:pt>
                <c:pt idx="68">
                  <c:v>137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E3-4EA7-8915-AB1EEB7AF8D7}"/>
            </c:ext>
          </c:extLst>
        </c:ser>
        <c:ser>
          <c:idx val="45"/>
          <c:order val="45"/>
          <c:tx>
            <c:strRef>
              <c:f>pixs5!$AU$1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pixs5!$AU$2:$AU$104</c:f>
              <c:numCache>
                <c:formatCode>General</c:formatCode>
                <c:ptCount val="103"/>
                <c:pt idx="0">
                  <c:v>138</c:v>
                </c:pt>
                <c:pt idx="1">
                  <c:v>134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134</c:v>
                </c:pt>
                <c:pt idx="27">
                  <c:v>140</c:v>
                </c:pt>
                <c:pt idx="28">
                  <c:v>147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143</c:v>
                </c:pt>
                <c:pt idx="67">
                  <c:v>139</c:v>
                </c:pt>
                <c:pt idx="68">
                  <c:v>136</c:v>
                </c:pt>
                <c:pt idx="69">
                  <c:v>134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E3-4EA7-8915-AB1EEB7AF8D7}"/>
            </c:ext>
          </c:extLst>
        </c:ser>
        <c:ser>
          <c:idx val="46"/>
          <c:order val="46"/>
          <c:tx>
            <c:strRef>
              <c:f>pixs5!$AV$1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pixs5!$AV$2:$AV$104</c:f>
              <c:numCache>
                <c:formatCode>General</c:formatCode>
                <c:ptCount val="103"/>
                <c:pt idx="0">
                  <c:v>136</c:v>
                </c:pt>
                <c:pt idx="1">
                  <c:v>133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135</c:v>
                </c:pt>
                <c:pt idx="27">
                  <c:v>141</c:v>
                </c:pt>
                <c:pt idx="28">
                  <c:v>148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148</c:v>
                </c:pt>
                <c:pt idx="66">
                  <c:v>142</c:v>
                </c:pt>
                <c:pt idx="67">
                  <c:v>137</c:v>
                </c:pt>
                <c:pt idx="68">
                  <c:v>135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E3-4EA7-8915-AB1EEB7AF8D7}"/>
            </c:ext>
          </c:extLst>
        </c:ser>
        <c:ser>
          <c:idx val="47"/>
          <c:order val="47"/>
          <c:tx>
            <c:strRef>
              <c:f>pixs5!$AW$1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pixs5!$AW$2:$AW$104</c:f>
              <c:numCache>
                <c:formatCode>General</c:formatCode>
                <c:ptCount val="103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136</c:v>
                </c:pt>
                <c:pt idx="27">
                  <c:v>142</c:v>
                </c:pt>
                <c:pt idx="28">
                  <c:v>149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145</c:v>
                </c:pt>
                <c:pt idx="66">
                  <c:v>140</c:v>
                </c:pt>
                <c:pt idx="67">
                  <c:v>136</c:v>
                </c:pt>
                <c:pt idx="68">
                  <c:v>134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E3-4EA7-8915-AB1EEB7AF8D7}"/>
            </c:ext>
          </c:extLst>
        </c:ser>
        <c:ser>
          <c:idx val="48"/>
          <c:order val="48"/>
          <c:tx>
            <c:strRef>
              <c:f>pixs5!$AX$1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pixs5!$AX$2:$AX$104</c:f>
              <c:numCache>
                <c:formatCode>General</c:formatCode>
                <c:ptCount val="103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136</c:v>
                </c:pt>
                <c:pt idx="27">
                  <c:v>143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149</c:v>
                </c:pt>
                <c:pt idx="65">
                  <c:v>142</c:v>
                </c:pt>
                <c:pt idx="66">
                  <c:v>138</c:v>
                </c:pt>
                <c:pt idx="67">
                  <c:v>135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E3-4EA7-8915-AB1EEB7AF8D7}"/>
            </c:ext>
          </c:extLst>
        </c:ser>
        <c:ser>
          <c:idx val="49"/>
          <c:order val="49"/>
          <c:tx>
            <c:strRef>
              <c:f>pixs5!$AY$1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pixs5!$AY$2:$AY$104</c:f>
              <c:numCache>
                <c:formatCode>General</c:formatCode>
                <c:ptCount val="103"/>
                <c:pt idx="0">
                  <c:v>131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137</c:v>
                </c:pt>
                <c:pt idx="27">
                  <c:v>144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145</c:v>
                </c:pt>
                <c:pt idx="65">
                  <c:v>139</c:v>
                </c:pt>
                <c:pt idx="66">
                  <c:v>136</c:v>
                </c:pt>
                <c:pt idx="67">
                  <c:v>134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4E3-4EA7-8915-AB1EEB7AF8D7}"/>
            </c:ext>
          </c:extLst>
        </c:ser>
        <c:ser>
          <c:idx val="50"/>
          <c:order val="50"/>
          <c:tx>
            <c:strRef>
              <c:f>pixs5!$AZ$1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pixs5!$AZ$2:$AZ$104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132</c:v>
                </c:pt>
                <c:pt idx="26">
                  <c:v>137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147</c:v>
                </c:pt>
                <c:pt idx="64">
                  <c:v>140</c:v>
                </c:pt>
                <c:pt idx="65">
                  <c:v>136</c:v>
                </c:pt>
                <c:pt idx="66">
                  <c:v>135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4E3-4EA7-8915-AB1EEB7AF8D7}"/>
            </c:ext>
          </c:extLst>
        </c:ser>
        <c:ser>
          <c:idx val="51"/>
          <c:order val="51"/>
          <c:tx>
            <c:strRef>
              <c:f>pixs5!$BA$1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pixs5!$BA$2:$BA$104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149</c:v>
                </c:pt>
                <c:pt idx="63">
                  <c:v>142</c:v>
                </c:pt>
                <c:pt idx="64">
                  <c:v>137</c:v>
                </c:pt>
                <c:pt idx="65">
                  <c:v>135</c:v>
                </c:pt>
                <c:pt idx="66">
                  <c:v>134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4E3-4EA7-8915-AB1EEB7AF8D7}"/>
            </c:ext>
          </c:extLst>
        </c:ser>
        <c:ser>
          <c:idx val="52"/>
          <c:order val="52"/>
          <c:tx>
            <c:strRef>
              <c:f>pixs5!$BB$1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pixs5!$BB$2:$BB$104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143</c:v>
                </c:pt>
                <c:pt idx="63">
                  <c:v>138</c:v>
                </c:pt>
                <c:pt idx="64">
                  <c:v>135</c:v>
                </c:pt>
                <c:pt idx="65">
                  <c:v>134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4E3-4EA7-8915-AB1EEB7AF8D7}"/>
            </c:ext>
          </c:extLst>
        </c:ser>
        <c:ser>
          <c:idx val="53"/>
          <c:order val="53"/>
          <c:tx>
            <c:strRef>
              <c:f>pixs5!$BC$1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pixs5!$BC$2:$BC$104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146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144</c:v>
                </c:pt>
                <c:pt idx="62">
                  <c:v>138</c:v>
                </c:pt>
                <c:pt idx="63">
                  <c:v>135</c:v>
                </c:pt>
                <c:pt idx="64">
                  <c:v>133</c:v>
                </c:pt>
                <c:pt idx="65">
                  <c:v>133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4E3-4EA7-8915-AB1EEB7AF8D7}"/>
            </c:ext>
          </c:extLst>
        </c:ser>
        <c:ser>
          <c:idx val="54"/>
          <c:order val="54"/>
          <c:tx>
            <c:strRef>
              <c:f>pixs5!$BD$1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pixs5!$BD$2:$BD$104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146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145</c:v>
                </c:pt>
                <c:pt idx="61">
                  <c:v>139</c:v>
                </c:pt>
                <c:pt idx="62">
                  <c:v>135</c:v>
                </c:pt>
                <c:pt idx="63">
                  <c:v>133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4E3-4EA7-8915-AB1EEB7AF8D7}"/>
            </c:ext>
          </c:extLst>
        </c:ser>
        <c:ser>
          <c:idx val="55"/>
          <c:order val="55"/>
          <c:tx>
            <c:strRef>
              <c:f>pixs5!$BE$1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pixs5!$BE$2:$BE$104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147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149</c:v>
                </c:pt>
                <c:pt idx="59">
                  <c:v>144</c:v>
                </c:pt>
                <c:pt idx="60">
                  <c:v>139</c:v>
                </c:pt>
                <c:pt idx="61">
                  <c:v>135</c:v>
                </c:pt>
                <c:pt idx="62">
                  <c:v>133</c:v>
                </c:pt>
                <c:pt idx="63">
                  <c:v>133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E3-4EA7-8915-AB1EEB7AF8D7}"/>
            </c:ext>
          </c:extLst>
        </c:ser>
        <c:ser>
          <c:idx val="56"/>
          <c:order val="56"/>
          <c:tx>
            <c:strRef>
              <c:f>pixs5!$BF$1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pixs5!$BF$2:$BF$104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147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147</c:v>
                </c:pt>
                <c:pt idx="58">
                  <c:v>142</c:v>
                </c:pt>
                <c:pt idx="59">
                  <c:v>138</c:v>
                </c:pt>
                <c:pt idx="60">
                  <c:v>135</c:v>
                </c:pt>
                <c:pt idx="61">
                  <c:v>133</c:v>
                </c:pt>
                <c:pt idx="62">
                  <c:v>133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E3-4EA7-8915-AB1EEB7AF8D7}"/>
            </c:ext>
          </c:extLst>
        </c:ser>
        <c:ser>
          <c:idx val="57"/>
          <c:order val="57"/>
          <c:tx>
            <c:strRef>
              <c:f>pixs5!$BG$1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pixs5!$BG$2:$BG$104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133</c:v>
                </c:pt>
                <c:pt idx="26">
                  <c:v>139</c:v>
                </c:pt>
                <c:pt idx="27">
                  <c:v>146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148</c:v>
                </c:pt>
                <c:pt idx="56">
                  <c:v>144</c:v>
                </c:pt>
                <c:pt idx="57">
                  <c:v>140</c:v>
                </c:pt>
                <c:pt idx="58">
                  <c:v>137</c:v>
                </c:pt>
                <c:pt idx="59">
                  <c:v>134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E3-4EA7-8915-AB1EEB7AF8D7}"/>
            </c:ext>
          </c:extLst>
        </c:ser>
        <c:ser>
          <c:idx val="58"/>
          <c:order val="58"/>
          <c:tx>
            <c:strRef>
              <c:f>pixs5!$BH$1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pixs5!$BH$2:$BH$104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130</c:v>
                </c:pt>
                <c:pt idx="23">
                  <c:v>130</c:v>
                </c:pt>
                <c:pt idx="24">
                  <c:v>131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149</c:v>
                </c:pt>
                <c:pt idx="54">
                  <c:v>145</c:v>
                </c:pt>
                <c:pt idx="55">
                  <c:v>141</c:v>
                </c:pt>
                <c:pt idx="56">
                  <c:v>137</c:v>
                </c:pt>
                <c:pt idx="57">
                  <c:v>135</c:v>
                </c:pt>
                <c:pt idx="58">
                  <c:v>134</c:v>
                </c:pt>
                <c:pt idx="59">
                  <c:v>133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4E3-4EA7-8915-AB1EEB7AF8D7}"/>
            </c:ext>
          </c:extLst>
        </c:ser>
        <c:ser>
          <c:idx val="59"/>
          <c:order val="59"/>
          <c:tx>
            <c:strRef>
              <c:f>pixs5!$BI$1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pixs5!$BI$2:$BI$104</c:f>
              <c:numCache>
                <c:formatCode>General</c:formatCode>
                <c:ptCount val="103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132</c:v>
                </c:pt>
                <c:pt idx="26">
                  <c:v>137</c:v>
                </c:pt>
                <c:pt idx="27">
                  <c:v>143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147</c:v>
                </c:pt>
                <c:pt idx="53">
                  <c:v>143</c:v>
                </c:pt>
                <c:pt idx="54">
                  <c:v>139</c:v>
                </c:pt>
                <c:pt idx="55">
                  <c:v>135</c:v>
                </c:pt>
                <c:pt idx="56">
                  <c:v>134</c:v>
                </c:pt>
                <c:pt idx="57">
                  <c:v>133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E3-4EA7-8915-AB1EEB7AF8D7}"/>
            </c:ext>
          </c:extLst>
        </c:ser>
        <c:ser>
          <c:idx val="60"/>
          <c:order val="60"/>
          <c:tx>
            <c:strRef>
              <c:f>pixs5!$BJ$1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pixs5!$BJ$2:$BJ$104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134</c:v>
                </c:pt>
                <c:pt idx="27">
                  <c:v>140</c:v>
                </c:pt>
                <c:pt idx="28">
                  <c:v>146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145</c:v>
                </c:pt>
                <c:pt idx="52">
                  <c:v>141</c:v>
                </c:pt>
                <c:pt idx="53">
                  <c:v>137</c:v>
                </c:pt>
                <c:pt idx="54">
                  <c:v>134</c:v>
                </c:pt>
                <c:pt idx="55">
                  <c:v>133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4E3-4EA7-8915-AB1EEB7AF8D7}"/>
            </c:ext>
          </c:extLst>
        </c:ser>
        <c:ser>
          <c:idx val="61"/>
          <c:order val="61"/>
          <c:tx>
            <c:strRef>
              <c:f>pixs5!$BK$1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pixs5!$BK$2:$BK$104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132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147</c:v>
                </c:pt>
                <c:pt idx="50">
                  <c:v>143</c:v>
                </c:pt>
                <c:pt idx="51">
                  <c:v>139</c:v>
                </c:pt>
                <c:pt idx="52">
                  <c:v>136</c:v>
                </c:pt>
                <c:pt idx="53">
                  <c:v>133</c:v>
                </c:pt>
                <c:pt idx="54">
                  <c:v>132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4E3-4EA7-8915-AB1EEB7AF8D7}"/>
            </c:ext>
          </c:extLst>
        </c:ser>
        <c:ser>
          <c:idx val="62"/>
          <c:order val="62"/>
          <c:tx>
            <c:strRef>
              <c:f>pixs5!$BL$1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pixs5!$BL$2:$BL$104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133</c:v>
                </c:pt>
                <c:pt idx="28">
                  <c:v>137</c:v>
                </c:pt>
                <c:pt idx="29">
                  <c:v>143</c:v>
                </c:pt>
                <c:pt idx="30">
                  <c:v>149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149</c:v>
                </c:pt>
                <c:pt idx="47">
                  <c:v>147</c:v>
                </c:pt>
                <c:pt idx="48">
                  <c:v>144</c:v>
                </c:pt>
                <c:pt idx="49">
                  <c:v>140</c:v>
                </c:pt>
                <c:pt idx="50">
                  <c:v>137</c:v>
                </c:pt>
                <c:pt idx="51">
                  <c:v>134</c:v>
                </c:pt>
                <c:pt idx="52">
                  <c:v>133</c:v>
                </c:pt>
                <c:pt idx="53">
                  <c:v>132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4E3-4EA7-8915-AB1EEB7AF8D7}"/>
            </c:ext>
          </c:extLst>
        </c:ser>
        <c:ser>
          <c:idx val="63"/>
          <c:order val="63"/>
          <c:tx>
            <c:strRef>
              <c:f>pixs5!$BM$1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pixs5!$BM$2:$BM$104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129</c:v>
                </c:pt>
                <c:pt idx="27">
                  <c:v>130</c:v>
                </c:pt>
                <c:pt idx="28">
                  <c:v>133</c:v>
                </c:pt>
                <c:pt idx="29">
                  <c:v>137</c:v>
                </c:pt>
                <c:pt idx="30">
                  <c:v>143</c:v>
                </c:pt>
                <c:pt idx="31">
                  <c:v>148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149</c:v>
                </c:pt>
                <c:pt idx="44">
                  <c:v>147</c:v>
                </c:pt>
                <c:pt idx="45">
                  <c:v>145</c:v>
                </c:pt>
                <c:pt idx="46">
                  <c:v>142</c:v>
                </c:pt>
                <c:pt idx="47">
                  <c:v>140</c:v>
                </c:pt>
                <c:pt idx="48">
                  <c:v>137</c:v>
                </c:pt>
                <c:pt idx="49">
                  <c:v>135</c:v>
                </c:pt>
                <c:pt idx="50">
                  <c:v>133</c:v>
                </c:pt>
                <c:pt idx="51">
                  <c:v>132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4E3-4EA7-8915-AB1EEB7AF8D7}"/>
            </c:ext>
          </c:extLst>
        </c:ser>
        <c:ser>
          <c:idx val="64"/>
          <c:order val="64"/>
          <c:tx>
            <c:strRef>
              <c:f>pixs5!$BN$1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pixs5!$BN$2:$BN$104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130</c:v>
                </c:pt>
                <c:pt idx="29">
                  <c:v>133</c:v>
                </c:pt>
                <c:pt idx="30">
                  <c:v>136</c:v>
                </c:pt>
                <c:pt idx="31">
                  <c:v>141</c:v>
                </c:pt>
                <c:pt idx="32">
                  <c:v>145</c:v>
                </c:pt>
                <c:pt idx="33">
                  <c:v>148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148</c:v>
                </c:pt>
                <c:pt idx="40">
                  <c:v>147</c:v>
                </c:pt>
                <c:pt idx="41">
                  <c:v>145</c:v>
                </c:pt>
                <c:pt idx="42">
                  <c:v>143</c:v>
                </c:pt>
                <c:pt idx="43">
                  <c:v>142</c:v>
                </c:pt>
                <c:pt idx="44">
                  <c:v>140</c:v>
                </c:pt>
                <c:pt idx="45">
                  <c:v>138</c:v>
                </c:pt>
                <c:pt idx="46">
                  <c:v>136</c:v>
                </c:pt>
                <c:pt idx="47">
                  <c:v>134</c:v>
                </c:pt>
                <c:pt idx="48">
                  <c:v>133</c:v>
                </c:pt>
                <c:pt idx="49">
                  <c:v>132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133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4E3-4EA7-8915-AB1EEB7AF8D7}"/>
            </c:ext>
          </c:extLst>
        </c:ser>
        <c:ser>
          <c:idx val="65"/>
          <c:order val="65"/>
          <c:tx>
            <c:strRef>
              <c:f>pixs5!$BO$1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pixs5!$BO$2:$BO$104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130</c:v>
                </c:pt>
                <c:pt idx="30">
                  <c:v>132</c:v>
                </c:pt>
                <c:pt idx="31">
                  <c:v>135</c:v>
                </c:pt>
                <c:pt idx="32">
                  <c:v>138</c:v>
                </c:pt>
                <c:pt idx="33">
                  <c:v>141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142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132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4E3-4EA7-8915-AB1EEB7AF8D7}"/>
            </c:ext>
          </c:extLst>
        </c:ser>
        <c:ser>
          <c:idx val="66"/>
          <c:order val="66"/>
          <c:tx>
            <c:strRef>
              <c:f>pixs5!$BP$1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pixs5!$BP$2:$BP$104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133</c:v>
                </c:pt>
                <c:pt idx="33">
                  <c:v>135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134</c:v>
                </c:pt>
                <c:pt idx="41">
                  <c:v>133</c:v>
                </c:pt>
                <c:pt idx="42">
                  <c:v>133</c:v>
                </c:pt>
                <c:pt idx="43">
                  <c:v>132</c:v>
                </c:pt>
                <c:pt idx="44">
                  <c:v>132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4E3-4EA7-8915-AB1EEB7AF8D7}"/>
            </c:ext>
          </c:extLst>
        </c:ser>
        <c:ser>
          <c:idx val="67"/>
          <c:order val="67"/>
          <c:tx>
            <c:strRef>
              <c:f>pixs5!$BQ$1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pixs5!$BQ$2:$BQ$104</c:f>
              <c:numCache>
                <c:formatCode>General</c:formatCode>
                <c:ptCount val="103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134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130</c:v>
                </c:pt>
                <c:pt idx="48">
                  <c:v>130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4E3-4EA7-8915-AB1EEB7AF8D7}"/>
            </c:ext>
          </c:extLst>
        </c:ser>
        <c:ser>
          <c:idx val="68"/>
          <c:order val="68"/>
          <c:tx>
            <c:strRef>
              <c:f>pixs5!$BR$1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pixs5!$BR$2:$BR$104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131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4E3-4EA7-8915-AB1EEB7AF8D7}"/>
            </c:ext>
          </c:extLst>
        </c:ser>
        <c:ser>
          <c:idx val="69"/>
          <c:order val="69"/>
          <c:tx>
            <c:strRef>
              <c:f>pixs5!$BS$1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pixs5!$BS$2:$BS$104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135</c:v>
                </c:pt>
                <c:pt idx="13">
                  <c:v>136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136</c:v>
                </c:pt>
                <c:pt idx="18">
                  <c:v>134</c:v>
                </c:pt>
                <c:pt idx="19">
                  <c:v>133</c:v>
                </c:pt>
                <c:pt idx="20">
                  <c:v>131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4E3-4EA7-8915-AB1EEB7AF8D7}"/>
            </c:ext>
          </c:extLst>
        </c:ser>
        <c:ser>
          <c:idx val="70"/>
          <c:order val="70"/>
          <c:tx>
            <c:strRef>
              <c:f>pixs5!$BT$1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pixs5!$BT$2:$BT$104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133</c:v>
                </c:pt>
                <c:pt idx="10">
                  <c:v>136</c:v>
                </c:pt>
                <c:pt idx="11">
                  <c:v>139</c:v>
                </c:pt>
                <c:pt idx="12">
                  <c:v>142</c:v>
                </c:pt>
                <c:pt idx="13">
                  <c:v>144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143</c:v>
                </c:pt>
                <c:pt idx="18">
                  <c:v>140</c:v>
                </c:pt>
                <c:pt idx="19">
                  <c:v>136</c:v>
                </c:pt>
                <c:pt idx="20">
                  <c:v>134</c:v>
                </c:pt>
                <c:pt idx="21">
                  <c:v>132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4E3-4EA7-8915-AB1EEB7AF8D7}"/>
            </c:ext>
          </c:extLst>
        </c:ser>
        <c:ser>
          <c:idx val="71"/>
          <c:order val="71"/>
          <c:tx>
            <c:strRef>
              <c:f>pixs5!$BU$1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pixs5!$BU$2:$BU$104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134</c:v>
                </c:pt>
                <c:pt idx="9">
                  <c:v>138</c:v>
                </c:pt>
                <c:pt idx="10">
                  <c:v>142</c:v>
                </c:pt>
                <c:pt idx="11">
                  <c:v>146</c:v>
                </c:pt>
                <c:pt idx="12">
                  <c:v>149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149</c:v>
                </c:pt>
                <c:pt idx="18">
                  <c:v>146</c:v>
                </c:pt>
                <c:pt idx="19">
                  <c:v>141</c:v>
                </c:pt>
                <c:pt idx="20">
                  <c:v>138</c:v>
                </c:pt>
                <c:pt idx="21">
                  <c:v>134</c:v>
                </c:pt>
                <c:pt idx="22">
                  <c:v>131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4E3-4EA7-8915-AB1EEB7AF8D7}"/>
            </c:ext>
          </c:extLst>
        </c:ser>
        <c:ser>
          <c:idx val="72"/>
          <c:order val="72"/>
          <c:tx>
            <c:strRef>
              <c:f>pixs5!$BV$1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pixs5!$BV$2:$BV$104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133</c:v>
                </c:pt>
                <c:pt idx="8">
                  <c:v>137</c:v>
                </c:pt>
                <c:pt idx="9">
                  <c:v>143</c:v>
                </c:pt>
                <c:pt idx="10">
                  <c:v>148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149</c:v>
                </c:pt>
                <c:pt idx="19">
                  <c:v>144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136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133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4E3-4EA7-8915-AB1EEB7AF8D7}"/>
            </c:ext>
          </c:extLst>
        </c:ser>
        <c:ser>
          <c:idx val="73"/>
          <c:order val="73"/>
          <c:tx>
            <c:strRef>
              <c:f>pixs5!$BW$1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pixs5!$BW$2:$BW$104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133</c:v>
                </c:pt>
                <c:pt idx="7">
                  <c:v>136</c:v>
                </c:pt>
                <c:pt idx="8">
                  <c:v>142</c:v>
                </c:pt>
                <c:pt idx="9">
                  <c:v>149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146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131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135</c:v>
                </c:pt>
                <c:pt idx="39">
                  <c:v>134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4E3-4EA7-8915-AB1EEB7AF8D7}"/>
            </c:ext>
          </c:extLst>
        </c:ser>
        <c:ser>
          <c:idx val="74"/>
          <c:order val="74"/>
          <c:tx>
            <c:strRef>
              <c:f>pixs5!$BX$1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pixs5!$BX$2:$BX$104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134</c:v>
                </c:pt>
                <c:pt idx="7">
                  <c:v>139</c:v>
                </c:pt>
                <c:pt idx="8">
                  <c:v>146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146</c:v>
                </c:pt>
                <c:pt idx="20">
                  <c:v>140</c:v>
                </c:pt>
                <c:pt idx="21">
                  <c:v>136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135</c:v>
                </c:pt>
                <c:pt idx="37">
                  <c:v>135</c:v>
                </c:pt>
                <c:pt idx="38">
                  <c:v>134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E3-4EA7-8915-AB1EEB7AF8D7}"/>
            </c:ext>
          </c:extLst>
        </c:ser>
        <c:ser>
          <c:idx val="75"/>
          <c:order val="75"/>
          <c:tx>
            <c:strRef>
              <c:f>pixs5!$BY$1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pixs5!$BY$2:$BY$104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131</c:v>
                </c:pt>
                <c:pt idx="5">
                  <c:v>133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145</c:v>
                </c:pt>
                <c:pt idx="20">
                  <c:v>139</c:v>
                </c:pt>
                <c:pt idx="21">
                  <c:v>135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130</c:v>
                </c:pt>
                <c:pt idx="27">
                  <c:v>130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133</c:v>
                </c:pt>
                <c:pt idx="39">
                  <c:v>133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4E3-4EA7-8915-AB1EEB7AF8D7}"/>
            </c:ext>
          </c:extLst>
        </c:ser>
        <c:ser>
          <c:idx val="76"/>
          <c:order val="76"/>
          <c:tx>
            <c:strRef>
              <c:f>pixs5!$BZ$1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pixs5!$BZ$2:$BZ$104</c:f>
              <c:numCache>
                <c:formatCode>General</c:formatCode>
                <c:ptCount val="103"/>
                <c:pt idx="0">
                  <c:v>130</c:v>
                </c:pt>
                <c:pt idx="1">
                  <c:v>130</c:v>
                </c:pt>
                <c:pt idx="2">
                  <c:v>131</c:v>
                </c:pt>
                <c:pt idx="3">
                  <c:v>131</c:v>
                </c:pt>
                <c:pt idx="4">
                  <c:v>132</c:v>
                </c:pt>
                <c:pt idx="5">
                  <c:v>134</c:v>
                </c:pt>
                <c:pt idx="6">
                  <c:v>137</c:v>
                </c:pt>
                <c:pt idx="7">
                  <c:v>143</c:v>
                </c:pt>
                <c:pt idx="8">
                  <c:v>149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144</c:v>
                </c:pt>
                <c:pt idx="20">
                  <c:v>138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4E3-4EA7-8915-AB1EEB7AF8D7}"/>
            </c:ext>
          </c:extLst>
        </c:ser>
        <c:ser>
          <c:idx val="77"/>
          <c:order val="77"/>
          <c:tx>
            <c:strRef>
              <c:f>pixs5!$CA$1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pixs5!$CA$2:$CA$104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132</c:v>
                </c:pt>
                <c:pt idx="5">
                  <c:v>135</c:v>
                </c:pt>
                <c:pt idx="6">
                  <c:v>138</c:v>
                </c:pt>
                <c:pt idx="7">
                  <c:v>143</c:v>
                </c:pt>
                <c:pt idx="8">
                  <c:v>149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147</c:v>
                </c:pt>
                <c:pt idx="19">
                  <c:v>141</c:v>
                </c:pt>
                <c:pt idx="20">
                  <c:v>137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E3-4EA7-8915-AB1EEB7AF8D7}"/>
            </c:ext>
          </c:extLst>
        </c:ser>
        <c:ser>
          <c:idx val="78"/>
          <c:order val="78"/>
          <c:tx>
            <c:strRef>
              <c:f>pixs5!$CB$1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pixs5!$CB$2:$CB$104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138</c:v>
                </c:pt>
                <c:pt idx="7">
                  <c:v>142</c:v>
                </c:pt>
                <c:pt idx="8">
                  <c:v>146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147</c:v>
                </c:pt>
                <c:pt idx="18">
                  <c:v>143</c:v>
                </c:pt>
                <c:pt idx="19">
                  <c:v>138</c:v>
                </c:pt>
                <c:pt idx="20">
                  <c:v>135</c:v>
                </c:pt>
                <c:pt idx="21">
                  <c:v>133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4E3-4EA7-8915-AB1EEB7AF8D7}"/>
            </c:ext>
          </c:extLst>
        </c:ser>
        <c:ser>
          <c:idx val="79"/>
          <c:order val="79"/>
          <c:tx>
            <c:strRef>
              <c:f>pixs5!$CC$1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pixs5!$CC$2:$CC$104</c:f>
              <c:numCache>
                <c:formatCode>General</c:formatCode>
                <c:ptCount val="103"/>
                <c:pt idx="0">
                  <c:v>131</c:v>
                </c:pt>
                <c:pt idx="1">
                  <c:v>131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144</c:v>
                </c:pt>
                <c:pt idx="9">
                  <c:v>147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148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136</c:v>
                </c:pt>
                <c:pt idx="20">
                  <c:v>134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4E3-4EA7-8915-AB1EEB7AF8D7}"/>
            </c:ext>
          </c:extLst>
        </c:ser>
        <c:ser>
          <c:idx val="80"/>
          <c:order val="80"/>
          <c:tx>
            <c:strRef>
              <c:f>pixs5!$CD$1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pixs5!$CD$2:$CD$104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136</c:v>
                </c:pt>
                <c:pt idx="7">
                  <c:v>139</c:v>
                </c:pt>
                <c:pt idx="8">
                  <c:v>141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143</c:v>
                </c:pt>
                <c:pt idx="16">
                  <c:v>141</c:v>
                </c:pt>
                <c:pt idx="17">
                  <c:v>138</c:v>
                </c:pt>
                <c:pt idx="18">
                  <c:v>135</c:v>
                </c:pt>
                <c:pt idx="19">
                  <c:v>134</c:v>
                </c:pt>
                <c:pt idx="20">
                  <c:v>132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4E3-4EA7-8915-AB1EEB7AF8D7}"/>
            </c:ext>
          </c:extLst>
        </c:ser>
        <c:ser>
          <c:idx val="81"/>
          <c:order val="81"/>
          <c:tx>
            <c:strRef>
              <c:f>pixs5!$CE$1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pixs5!$CE$2:$CE$104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135</c:v>
                </c:pt>
                <c:pt idx="7">
                  <c:v>137</c:v>
                </c:pt>
                <c:pt idx="8">
                  <c:v>139</c:v>
                </c:pt>
                <c:pt idx="9">
                  <c:v>140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140</c:v>
                </c:pt>
                <c:pt idx="15">
                  <c:v>138</c:v>
                </c:pt>
                <c:pt idx="16">
                  <c:v>136</c:v>
                </c:pt>
                <c:pt idx="17">
                  <c:v>134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4E3-4EA7-8915-AB1EEB7AF8D7}"/>
            </c:ext>
          </c:extLst>
        </c:ser>
        <c:ser>
          <c:idx val="82"/>
          <c:order val="82"/>
          <c:tx>
            <c:strRef>
              <c:f>pixs5!$CF$1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pixs5!$CF$2:$CF$104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136</c:v>
                </c:pt>
                <c:pt idx="14">
                  <c:v>135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4E3-4EA7-8915-AB1EEB7AF8D7}"/>
            </c:ext>
          </c:extLst>
        </c:ser>
        <c:ser>
          <c:idx val="83"/>
          <c:order val="83"/>
          <c:tx>
            <c:strRef>
              <c:f>pixs5!$CG$1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pixs5!$CG$2:$CG$104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4E3-4EA7-8915-AB1EEB7AF8D7}"/>
            </c:ext>
          </c:extLst>
        </c:ser>
        <c:ser>
          <c:idx val="84"/>
          <c:order val="84"/>
          <c:tx>
            <c:strRef>
              <c:f>pixs5!$CH$1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pixs5!$A$2:$A$104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pixs5!$CH$2:$CH$104</c:f>
              <c:numCache>
                <c:formatCode>General</c:formatCode>
                <c:ptCount val="10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4E3-4EA7-8915-AB1EEB7AF8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9935039"/>
        <c:axId val="329935871"/>
        <c:axId val="334361583"/>
      </c:surface3DChart>
      <c:catAx>
        <c:axId val="3299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5871"/>
        <c:crosses val="autoZero"/>
        <c:auto val="1"/>
        <c:lblAlgn val="ctr"/>
        <c:lblOffset val="100"/>
        <c:noMultiLvlLbl val="0"/>
      </c:catAx>
      <c:valAx>
        <c:axId val="3299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5039"/>
        <c:crosses val="autoZero"/>
        <c:crossBetween val="midCat"/>
      </c:valAx>
      <c:serAx>
        <c:axId val="334361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5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Greyscale CT of an Aneurysm 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D-4C5E-8046-5E7D9CE354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Sheet1!$C$2:$C$104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D-4C5E-8046-5E7D9CE354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Sheet1!$D$2:$D$104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D-4C5E-8046-5E7D9CE3540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Sheet1!$E$2:$E$104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D-4C5E-8046-5E7D9CE354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Sheet1!$F$2:$F$104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D-4C5E-8046-5E7D9CE3540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Sheet1!$G$2:$G$104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D-4C5E-8046-5E7D9CE3540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Sheet1!$H$2:$H$104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D-4C5E-8046-5E7D9CE3540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Sheet1!$I$2:$I$104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9D-4C5E-8046-5E7D9CE3540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Sheet1!$J$2:$J$104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9D-4C5E-8046-5E7D9CE3540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Sheet1!$K$2:$K$104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9D-4C5E-8046-5E7D9CE3540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Sheet1!$L$2:$L$104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9D-4C5E-8046-5E7D9CE3540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Sheet1!$M$2:$M$104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9D-4C5E-8046-5E7D9CE3540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Sheet1!$N$2:$N$104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9D-4C5E-8046-5E7D9CE3540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Sheet1!$O$2:$O$104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9D-4C5E-8046-5E7D9CE3540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Sheet1!$P$2:$P$104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9D-4C5E-8046-5E7D9CE3540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Sheet1!$Q$2:$Q$104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9D-4C5E-8046-5E7D9CE3540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Sheet1!$R$2:$R$104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99D-4C5E-8046-5E7D9CE3540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Sheet1!$S$2:$S$104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9D-4C5E-8046-5E7D9CE3540B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Sheet1!$T$2:$T$104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99D-4C5E-8046-5E7D9CE3540B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Sheet1!$U$2:$U$104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9D-4C5E-8046-5E7D9CE3540B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Sheet1!$V$2:$V$104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9D-4C5E-8046-5E7D9CE3540B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Sheet1!$W$2:$W$104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9D-4C5E-8046-5E7D9CE3540B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Sheet1!$X$2:$X$104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9D-4C5E-8046-5E7D9CE3540B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Sheet1!$Y$2:$Y$104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9D-4C5E-8046-5E7D9CE3540B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Sheet1!$Z$2:$Z$104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9D-4C5E-8046-5E7D9CE3540B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Sheet1!$AA$2:$AA$104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9D-4C5E-8046-5E7D9CE3540B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Sheet1!$AB$2:$AB$104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9D-4C5E-8046-5E7D9CE3540B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Sheet1!$AC$2:$AC$104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9D-4C5E-8046-5E7D9CE3540B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Sheet1!$AD$2:$AD$104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9D-4C5E-8046-5E7D9CE3540B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Sheet1!$AE$2:$AE$104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99D-4C5E-8046-5E7D9CE3540B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Sheet1!$AF$2:$AF$104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99D-4C5E-8046-5E7D9CE3540B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Sheet1!$AG$2:$AG$104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99D-4C5E-8046-5E7D9CE3540B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Sheet1!$AH$2:$AH$104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99D-4C5E-8046-5E7D9CE3540B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Sheet1!$AI$2:$AI$104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99D-4C5E-8046-5E7D9CE3540B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Sheet1!$AJ$2:$AJ$104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99D-4C5E-8046-5E7D9CE3540B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Sheet1!$AK$2:$AK$104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99D-4C5E-8046-5E7D9CE3540B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Sheet1!$AL$2:$AL$104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99D-4C5E-8046-5E7D9CE3540B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Sheet1!$AM$2:$AM$104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99D-4C5E-8046-5E7D9CE3540B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Sheet1!$AN$2:$AN$104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99D-4C5E-8046-5E7D9CE3540B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Sheet1!$AO$2:$AO$104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99D-4C5E-8046-5E7D9CE3540B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Sheet1!$AP$2:$AP$104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99D-4C5E-8046-5E7D9CE3540B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Sheet1!$AQ$2:$AQ$104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99D-4C5E-8046-5E7D9CE3540B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Sheet1!$AR$2:$AR$104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99D-4C5E-8046-5E7D9CE3540B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Sheet1!$AS$2:$AS$104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99D-4C5E-8046-5E7D9CE3540B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Sheet1!$AT$2:$AT$104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99D-4C5E-8046-5E7D9CE3540B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Sheet1!$AU$2:$AU$104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99D-4C5E-8046-5E7D9CE3540B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Sheet1!$AV$2:$AV$104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99D-4C5E-8046-5E7D9CE3540B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Sheet1!$AW$2:$AW$104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99D-4C5E-8046-5E7D9CE3540B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Sheet1!$AX$2:$AX$104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99D-4C5E-8046-5E7D9CE3540B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Sheet1!$AY$2:$AY$104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9D-4C5E-8046-5E7D9CE3540B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Sheet1!$AZ$2:$AZ$104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99D-4C5E-8046-5E7D9CE3540B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Sheet1!$BA$2:$BA$104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99D-4C5E-8046-5E7D9CE3540B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Sheet1!$BB$2:$BB$104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99D-4C5E-8046-5E7D9CE3540B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Sheet1!$BC$2:$BC$104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99D-4C5E-8046-5E7D9CE3540B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Sheet1!$BD$2:$BD$104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99D-4C5E-8046-5E7D9CE3540B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Sheet1!$BE$2:$BE$104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99D-4C5E-8046-5E7D9CE3540B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Sheet1!$BF$2:$BF$104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99D-4C5E-8046-5E7D9CE3540B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Sheet1!$BG$2:$BG$104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99D-4C5E-8046-5E7D9CE3540B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Sheet1!$BH$2:$BH$104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99D-4C5E-8046-5E7D9CE3540B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Sheet1!$BI$2:$BI$104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99D-4C5E-8046-5E7D9CE3540B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Sheet1!$BJ$2:$BJ$104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99D-4C5E-8046-5E7D9CE3540B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Sheet1!$BK$2:$BK$104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99D-4C5E-8046-5E7D9CE3540B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Sheet1!$BL$2:$BL$104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99D-4C5E-8046-5E7D9CE3540B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Sheet1!$BM$2:$BM$104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99D-4C5E-8046-5E7D9CE3540B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Sheet1!$BN$2:$BN$104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99D-4C5E-8046-5E7D9CE3540B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Sheet1!$BO$2:$BO$104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99D-4C5E-8046-5E7D9CE3540B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Sheet1!$BP$2:$BP$104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99D-4C5E-8046-5E7D9CE3540B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Sheet1!$BQ$2:$BQ$104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99D-4C5E-8046-5E7D9CE3540B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Sheet1!$BR$2:$BR$104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99D-4C5E-8046-5E7D9CE3540B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Sheet1!$BS$2:$BS$104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99D-4C5E-8046-5E7D9CE3540B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Sheet1!$BT$2:$BT$104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99D-4C5E-8046-5E7D9CE3540B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Sheet1!$BU$2:$BU$104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99D-4C5E-8046-5E7D9CE3540B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Sheet1!$BV$2:$BV$104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99D-4C5E-8046-5E7D9CE3540B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Sheet1!$BW$2:$BW$104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99D-4C5E-8046-5E7D9CE3540B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Sheet1!$BX$2:$BX$104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99D-4C5E-8046-5E7D9CE3540B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Sheet1!$BY$2:$BY$104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99D-4C5E-8046-5E7D9CE3540B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Sheet1!$BZ$2:$BZ$104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99D-4C5E-8046-5E7D9CE3540B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Sheet1!$CA$2:$CA$104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99D-4C5E-8046-5E7D9CE3540B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Sheet1!$CB$2:$CB$104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99D-4C5E-8046-5E7D9CE3540B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Sheet1!$CC$2:$CC$104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99D-4C5E-8046-5E7D9CE3540B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Sheet1!$CD$2:$CD$104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99D-4C5E-8046-5E7D9CE3540B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Sheet1!$CE$2:$CE$104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99D-4C5E-8046-5E7D9CE3540B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Sheet1!$CF$2:$CF$104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99D-4C5E-8046-5E7D9CE3540B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Sheet1!$CG$2:$CG$104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99D-4C5E-8046-5E7D9CE3540B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Sheet1!$CH$2:$CH$104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99D-4C5E-8046-5E7D9CE35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1458447"/>
        <c:axId val="131453455"/>
        <c:axId val="410120623"/>
      </c:surfaceChart>
      <c:catAx>
        <c:axId val="13145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3455"/>
        <c:crosses val="autoZero"/>
        <c:auto val="1"/>
        <c:lblAlgn val="ctr"/>
        <c:lblOffset val="100"/>
        <c:noMultiLvlLbl val="0"/>
      </c:catAx>
      <c:valAx>
        <c:axId val="131453455"/>
        <c:scaling>
          <c:orientation val="minMax"/>
          <c:max val="19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8447"/>
        <c:crosses val="autoZero"/>
        <c:crossBetween val="midCat"/>
      </c:valAx>
      <c:serAx>
        <c:axId val="410120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3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Greyscale</a:t>
            </a:r>
            <a:r>
              <a:rPr lang="en-AU" baseline="0"/>
              <a:t> CT of an </a:t>
            </a:r>
            <a:r>
              <a:rPr lang="en-AU" sz="1400" b="0" i="0" u="none" strike="noStrike" baseline="0">
                <a:effectLst/>
              </a:rPr>
              <a:t>Aneurysm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492296841720449E-2"/>
          <c:y val="4.2444058317150077E-2"/>
          <c:w val="0.88965922176337819"/>
          <c:h val="0.75113331955824625"/>
        </c:manualLayout>
      </c:layout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5-40F6-9D3E-3F0E52AB00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Sheet1!$C$2:$C$104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5-40F6-9D3E-3F0E52AB00C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Sheet1!$D$2:$D$104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5-40F6-9D3E-3F0E52AB00C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Sheet1!$E$2:$E$104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5-40F6-9D3E-3F0E52AB00C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Sheet1!$F$2:$F$104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5-40F6-9D3E-3F0E52AB00C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Sheet1!$G$2:$G$104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5-40F6-9D3E-3F0E52AB00C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Sheet1!$H$2:$H$104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5-40F6-9D3E-3F0E52AB00C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Sheet1!$I$2:$I$104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35-40F6-9D3E-3F0E52AB00C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Sheet1!$J$2:$J$104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35-40F6-9D3E-3F0E52AB00C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Sheet1!$K$2:$K$104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35-40F6-9D3E-3F0E52AB00C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Sheet1!$L$2:$L$104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35-40F6-9D3E-3F0E52AB00CF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Sheet1!$M$2:$M$104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35-40F6-9D3E-3F0E52AB00CF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Sheet1!$N$2:$N$104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35-40F6-9D3E-3F0E52AB00CF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Sheet1!$O$2:$O$104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35-40F6-9D3E-3F0E52AB00CF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Sheet1!$P$2:$P$104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35-40F6-9D3E-3F0E52AB00CF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Sheet1!$Q$2:$Q$104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35-40F6-9D3E-3F0E52AB00CF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Sheet1!$R$2:$R$104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35-40F6-9D3E-3F0E52AB00CF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Sheet1!$S$2:$S$104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35-40F6-9D3E-3F0E52AB00CF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Sheet1!$T$2:$T$104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35-40F6-9D3E-3F0E52AB00CF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Sheet1!$U$2:$U$104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35-40F6-9D3E-3F0E52AB00CF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Sheet1!$V$2:$V$104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35-40F6-9D3E-3F0E52AB00CF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Sheet1!$W$2:$W$104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E35-40F6-9D3E-3F0E52AB00CF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Sheet1!$X$2:$X$104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35-40F6-9D3E-3F0E52AB00C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Sheet1!$Y$2:$Y$104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E35-40F6-9D3E-3F0E52AB00CF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Sheet1!$Z$2:$Z$104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35-40F6-9D3E-3F0E52AB00CF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Sheet1!$AA$2:$AA$104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E35-40F6-9D3E-3F0E52AB00CF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Sheet1!$AB$2:$AB$104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E35-40F6-9D3E-3F0E52AB00CF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Sheet1!$AC$2:$AC$104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E35-40F6-9D3E-3F0E52AB00CF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Sheet1!$AD$2:$AD$104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E35-40F6-9D3E-3F0E52AB00CF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Sheet1!$AE$2:$AE$104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E35-40F6-9D3E-3F0E52AB00CF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Sheet1!$AF$2:$AF$104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E35-40F6-9D3E-3F0E52AB00CF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Sheet1!$AG$2:$AG$104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E35-40F6-9D3E-3F0E52AB00CF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Sheet1!$AH$2:$AH$104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E35-40F6-9D3E-3F0E52AB00CF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Sheet1!$AI$2:$AI$104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E35-40F6-9D3E-3F0E52AB00CF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Sheet1!$AJ$2:$AJ$104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E35-40F6-9D3E-3F0E52AB00CF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Sheet1!$AK$2:$AK$104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E35-40F6-9D3E-3F0E52AB00CF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Sheet1!$AL$2:$AL$104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E35-40F6-9D3E-3F0E52AB00CF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Sheet1!$AM$2:$AM$104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E35-40F6-9D3E-3F0E52AB00CF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Sheet1!$AN$2:$AN$104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E35-40F6-9D3E-3F0E52AB00CF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Sheet1!$AO$2:$AO$104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E35-40F6-9D3E-3F0E52AB00CF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Sheet1!$AP$2:$AP$104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E35-40F6-9D3E-3F0E52AB00CF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Sheet1!$AQ$2:$AQ$104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E35-40F6-9D3E-3F0E52AB00CF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Sheet1!$AR$2:$AR$104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E35-40F6-9D3E-3F0E52AB00CF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Sheet1!$AS$2:$AS$104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E35-40F6-9D3E-3F0E52AB00CF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Sheet1!$AT$2:$AT$104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E35-40F6-9D3E-3F0E52AB00CF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Sheet1!$AU$2:$AU$104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E35-40F6-9D3E-3F0E52AB00CF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Sheet1!$AV$2:$AV$104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E35-40F6-9D3E-3F0E52AB00CF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Sheet1!$AW$2:$AW$104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E35-40F6-9D3E-3F0E52AB00CF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Sheet1!$AX$2:$AX$104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E35-40F6-9D3E-3F0E52AB00CF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Sheet1!$AY$2:$AY$104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E35-40F6-9D3E-3F0E52AB00CF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Sheet1!$AZ$2:$AZ$104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E35-40F6-9D3E-3F0E52AB00CF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Sheet1!$BA$2:$BA$104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E35-40F6-9D3E-3F0E52AB00CF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Sheet1!$BB$2:$BB$104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E35-40F6-9D3E-3F0E52AB00CF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Sheet1!$BC$2:$BC$104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E35-40F6-9D3E-3F0E52AB00CF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Sheet1!$BD$2:$BD$104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E35-40F6-9D3E-3F0E52AB00CF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Sheet1!$BE$2:$BE$104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E35-40F6-9D3E-3F0E52AB00CF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Sheet1!$BF$2:$BF$104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E35-40F6-9D3E-3F0E52AB00CF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Sheet1!$BG$2:$BG$104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E35-40F6-9D3E-3F0E52AB00CF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Sheet1!$BH$2:$BH$104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E35-40F6-9D3E-3F0E52AB00CF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Sheet1!$BI$2:$BI$104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E35-40F6-9D3E-3F0E52AB00CF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Sheet1!$BJ$2:$BJ$104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E35-40F6-9D3E-3F0E52AB00CF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Sheet1!$BK$2:$BK$104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E35-40F6-9D3E-3F0E52AB00CF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Sheet1!$BL$2:$BL$104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E35-40F6-9D3E-3F0E52AB00CF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Sheet1!$BM$2:$BM$104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E35-40F6-9D3E-3F0E52AB00CF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Sheet1!$BN$2:$BN$104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E35-40F6-9D3E-3F0E52AB00CF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Sheet1!$BO$2:$BO$104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E35-40F6-9D3E-3F0E52AB00CF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Sheet1!$BP$2:$BP$104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E35-40F6-9D3E-3F0E52AB00CF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Sheet1!$BQ$2:$BQ$104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E35-40F6-9D3E-3F0E52AB00CF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Sheet1!$BR$2:$BR$104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E35-40F6-9D3E-3F0E52AB00CF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Sheet1!$BS$2:$BS$104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E35-40F6-9D3E-3F0E52AB00CF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Sheet1!$BT$2:$BT$104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E35-40F6-9D3E-3F0E52AB00CF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Sheet1!$BU$2:$BU$104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E35-40F6-9D3E-3F0E52AB00CF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Sheet1!$BV$2:$BV$104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E35-40F6-9D3E-3F0E52AB00CF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Sheet1!$BW$2:$BW$104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E35-40F6-9D3E-3F0E52AB00CF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Sheet1!$BX$2:$BX$104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E35-40F6-9D3E-3F0E52AB00CF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Sheet1!$BY$2:$BY$104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E35-40F6-9D3E-3F0E52AB00CF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Sheet1!$BZ$2:$BZ$104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E35-40F6-9D3E-3F0E52AB00CF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Sheet1!$CA$2:$CA$104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E35-40F6-9D3E-3F0E52AB00CF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Sheet1!$CB$2:$CB$104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E35-40F6-9D3E-3F0E52AB00CF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Sheet1!$CC$2:$CC$104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E35-40F6-9D3E-3F0E52AB00CF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Sheet1!$CD$2:$CD$104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E35-40F6-9D3E-3F0E52AB00CF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Sheet1!$CE$2:$CE$104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E35-40F6-9D3E-3F0E52AB00CF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Sheet1!$CF$2:$CF$104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E35-40F6-9D3E-3F0E52AB00CF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Sheet1!$CG$2:$CG$104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E35-40F6-9D3E-3F0E52AB00CF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Sheet1!$CH$2:$CH$104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E35-40F6-9D3E-3F0E52AB00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6487679"/>
        <c:axId val="486488095"/>
        <c:axId val="410074223"/>
      </c:surface3DChart>
      <c:catAx>
        <c:axId val="48648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8095"/>
        <c:crosses val="autoZero"/>
        <c:auto val="1"/>
        <c:lblAlgn val="ctr"/>
        <c:lblOffset val="100"/>
        <c:noMultiLvlLbl val="0"/>
      </c:catAx>
      <c:valAx>
        <c:axId val="486488095"/>
        <c:scaling>
          <c:orientation val="minMax"/>
          <c:max val="19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7679"/>
        <c:crosses val="autoZero"/>
        <c:crossBetween val="midCat"/>
      </c:valAx>
      <c:serAx>
        <c:axId val="410074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8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Sheet2!$B$2:$B$104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150</c:v>
                </c:pt>
                <c:pt idx="94">
                  <c:v>153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168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A-4876-9FE8-D756B09F803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Sheet2!$C$2:$C$104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150</c:v>
                </c:pt>
                <c:pt idx="93">
                  <c:v>153</c:v>
                </c:pt>
                <c:pt idx="94">
                  <c:v>157</c:v>
                </c:pt>
                <c:pt idx="95">
                  <c:v>161</c:v>
                </c:pt>
                <c:pt idx="96">
                  <c:v>165</c:v>
                </c:pt>
                <c:pt idx="97">
                  <c:v>169</c:v>
                </c:pt>
                <c:pt idx="98">
                  <c:v>172</c:v>
                </c:pt>
                <c:pt idx="99">
                  <c:v>174</c:v>
                </c:pt>
                <c:pt idx="100">
                  <c:v>175</c:v>
                </c:pt>
                <c:pt idx="101">
                  <c:v>176</c:v>
                </c:pt>
                <c:pt idx="10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A-4876-9FE8-D756B09F803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Sheet2!$D$2:$D$104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150</c:v>
                </c:pt>
                <c:pt idx="92">
                  <c:v>153</c:v>
                </c:pt>
                <c:pt idx="93">
                  <c:v>156</c:v>
                </c:pt>
                <c:pt idx="94">
                  <c:v>160</c:v>
                </c:pt>
                <c:pt idx="95">
                  <c:v>165</c:v>
                </c:pt>
                <c:pt idx="96">
                  <c:v>169</c:v>
                </c:pt>
                <c:pt idx="97">
                  <c:v>173</c:v>
                </c:pt>
                <c:pt idx="98">
                  <c:v>175</c:v>
                </c:pt>
                <c:pt idx="99">
                  <c:v>177</c:v>
                </c:pt>
                <c:pt idx="100">
                  <c:v>178</c:v>
                </c:pt>
                <c:pt idx="101">
                  <c:v>179</c:v>
                </c:pt>
                <c:pt idx="10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876-9FE8-D756B09F803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Sheet2!$E$2:$E$104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151</c:v>
                </c:pt>
                <c:pt idx="91">
                  <c:v>153</c:v>
                </c:pt>
                <c:pt idx="92">
                  <c:v>156</c:v>
                </c:pt>
                <c:pt idx="93">
                  <c:v>160</c:v>
                </c:pt>
                <c:pt idx="94">
                  <c:v>164</c:v>
                </c:pt>
                <c:pt idx="95">
                  <c:v>169</c:v>
                </c:pt>
                <c:pt idx="96">
                  <c:v>173</c:v>
                </c:pt>
                <c:pt idx="97">
                  <c:v>176</c:v>
                </c:pt>
                <c:pt idx="98">
                  <c:v>178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A-4876-9FE8-D756B09F803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Sheet2!$F$2:$F$104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150</c:v>
                </c:pt>
                <c:pt idx="89">
                  <c:v>151</c:v>
                </c:pt>
                <c:pt idx="90">
                  <c:v>154</c:v>
                </c:pt>
                <c:pt idx="91">
                  <c:v>156</c:v>
                </c:pt>
                <c:pt idx="92">
                  <c:v>160</c:v>
                </c:pt>
                <c:pt idx="93">
                  <c:v>164</c:v>
                </c:pt>
                <c:pt idx="94">
                  <c:v>169</c:v>
                </c:pt>
                <c:pt idx="95">
                  <c:v>174</c:v>
                </c:pt>
                <c:pt idx="96">
                  <c:v>177</c:v>
                </c:pt>
                <c:pt idx="97">
                  <c:v>179</c:v>
                </c:pt>
                <c:pt idx="98">
                  <c:v>181</c:v>
                </c:pt>
                <c:pt idx="99">
                  <c:v>182</c:v>
                </c:pt>
                <c:pt idx="100">
                  <c:v>182</c:v>
                </c:pt>
                <c:pt idx="101">
                  <c:v>180</c:v>
                </c:pt>
                <c:pt idx="10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A-4876-9FE8-D756B09F803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Sheet2!$G$2:$G$104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150</c:v>
                </c:pt>
                <c:pt idx="88">
                  <c:v>151</c:v>
                </c:pt>
                <c:pt idx="89">
                  <c:v>154</c:v>
                </c:pt>
                <c:pt idx="90">
                  <c:v>156</c:v>
                </c:pt>
                <c:pt idx="91">
                  <c:v>159</c:v>
                </c:pt>
                <c:pt idx="92">
                  <c:v>163</c:v>
                </c:pt>
                <c:pt idx="93">
                  <c:v>168</c:v>
                </c:pt>
                <c:pt idx="94">
                  <c:v>173</c:v>
                </c:pt>
                <c:pt idx="95">
                  <c:v>177</c:v>
                </c:pt>
                <c:pt idx="96">
                  <c:v>180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180</c:v>
                </c:pt>
                <c:pt idx="101">
                  <c:v>176</c:v>
                </c:pt>
                <c:pt idx="10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A-4876-9FE8-D756B09F803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Sheet2!$H$2:$H$104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150</c:v>
                </c:pt>
                <c:pt idx="87">
                  <c:v>152</c:v>
                </c:pt>
                <c:pt idx="88">
                  <c:v>153</c:v>
                </c:pt>
                <c:pt idx="89">
                  <c:v>156</c:v>
                </c:pt>
                <c:pt idx="90">
                  <c:v>159</c:v>
                </c:pt>
                <c:pt idx="91">
                  <c:v>162</c:v>
                </c:pt>
                <c:pt idx="92">
                  <c:v>167</c:v>
                </c:pt>
                <c:pt idx="93">
                  <c:v>172</c:v>
                </c:pt>
                <c:pt idx="94">
                  <c:v>176</c:v>
                </c:pt>
                <c:pt idx="95">
                  <c:v>179</c:v>
                </c:pt>
                <c:pt idx="96">
                  <c:v>181</c:v>
                </c:pt>
                <c:pt idx="97">
                  <c:v>182</c:v>
                </c:pt>
                <c:pt idx="98">
                  <c:v>182</c:v>
                </c:pt>
                <c:pt idx="99">
                  <c:v>180</c:v>
                </c:pt>
                <c:pt idx="100">
                  <c:v>175</c:v>
                </c:pt>
                <c:pt idx="101">
                  <c:v>170</c:v>
                </c:pt>
                <c:pt idx="10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A-4876-9FE8-D756B09F803B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Sheet2!$I$2:$I$104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150</c:v>
                </c:pt>
                <c:pt idx="86">
                  <c:v>151</c:v>
                </c:pt>
                <c:pt idx="87">
                  <c:v>153</c:v>
                </c:pt>
                <c:pt idx="88">
                  <c:v>155</c:v>
                </c:pt>
                <c:pt idx="89">
                  <c:v>158</c:v>
                </c:pt>
                <c:pt idx="90">
                  <c:v>161</c:v>
                </c:pt>
                <c:pt idx="91">
                  <c:v>165</c:v>
                </c:pt>
                <c:pt idx="92">
                  <c:v>170</c:v>
                </c:pt>
                <c:pt idx="93">
                  <c:v>174</c:v>
                </c:pt>
                <c:pt idx="94">
                  <c:v>178</c:v>
                </c:pt>
                <c:pt idx="95">
                  <c:v>181</c:v>
                </c:pt>
                <c:pt idx="96">
                  <c:v>182</c:v>
                </c:pt>
                <c:pt idx="97">
                  <c:v>181</c:v>
                </c:pt>
                <c:pt idx="98">
                  <c:v>179</c:v>
                </c:pt>
                <c:pt idx="99">
                  <c:v>175</c:v>
                </c:pt>
                <c:pt idx="100">
                  <c:v>169</c:v>
                </c:pt>
                <c:pt idx="101">
                  <c:v>163</c:v>
                </c:pt>
                <c:pt idx="10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A-4876-9FE8-D756B09F803B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Sheet2!$J$2:$J$104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150</c:v>
                </c:pt>
                <c:pt idx="85">
                  <c:v>151</c:v>
                </c:pt>
                <c:pt idx="86">
                  <c:v>153</c:v>
                </c:pt>
                <c:pt idx="87">
                  <c:v>154</c:v>
                </c:pt>
                <c:pt idx="88">
                  <c:v>157</c:v>
                </c:pt>
                <c:pt idx="89">
                  <c:v>160</c:v>
                </c:pt>
                <c:pt idx="90">
                  <c:v>163</c:v>
                </c:pt>
                <c:pt idx="91">
                  <c:v>167</c:v>
                </c:pt>
                <c:pt idx="92">
                  <c:v>172</c:v>
                </c:pt>
                <c:pt idx="93">
                  <c:v>177</c:v>
                </c:pt>
                <c:pt idx="94">
                  <c:v>180</c:v>
                </c:pt>
                <c:pt idx="95">
                  <c:v>181</c:v>
                </c:pt>
                <c:pt idx="96">
                  <c:v>181</c:v>
                </c:pt>
                <c:pt idx="97">
                  <c:v>179</c:v>
                </c:pt>
                <c:pt idx="98">
                  <c:v>175</c:v>
                </c:pt>
                <c:pt idx="99">
                  <c:v>169</c:v>
                </c:pt>
                <c:pt idx="100">
                  <c:v>162</c:v>
                </c:pt>
                <c:pt idx="101">
                  <c:v>156</c:v>
                </c:pt>
                <c:pt idx="10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A-4876-9FE8-D756B09F803B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Sheet2!$K$2:$K$104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150</c:v>
                </c:pt>
                <c:pt idx="83">
                  <c:v>151</c:v>
                </c:pt>
                <c:pt idx="84">
                  <c:v>151</c:v>
                </c:pt>
                <c:pt idx="85">
                  <c:v>152</c:v>
                </c:pt>
                <c:pt idx="86">
                  <c:v>154</c:v>
                </c:pt>
                <c:pt idx="87">
                  <c:v>155</c:v>
                </c:pt>
                <c:pt idx="88">
                  <c:v>158</c:v>
                </c:pt>
                <c:pt idx="89">
                  <c:v>162</c:v>
                </c:pt>
                <c:pt idx="90">
                  <c:v>165</c:v>
                </c:pt>
                <c:pt idx="91">
                  <c:v>171</c:v>
                </c:pt>
                <c:pt idx="92">
                  <c:v>177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179</c:v>
                </c:pt>
                <c:pt idx="97">
                  <c:v>176</c:v>
                </c:pt>
                <c:pt idx="98">
                  <c:v>170</c:v>
                </c:pt>
                <c:pt idx="99">
                  <c:v>162</c:v>
                </c:pt>
                <c:pt idx="100">
                  <c:v>155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A-4876-9FE8-D756B09F803B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Sheet2!$L$2:$L$104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165</c:v>
                </c:pt>
                <c:pt idx="90">
                  <c:v>169</c:v>
                </c:pt>
                <c:pt idx="91">
                  <c:v>173</c:v>
                </c:pt>
                <c:pt idx="92">
                  <c:v>178</c:v>
                </c:pt>
                <c:pt idx="93">
                  <c:v>181</c:v>
                </c:pt>
                <c:pt idx="94">
                  <c:v>181</c:v>
                </c:pt>
                <c:pt idx="95">
                  <c:v>178</c:v>
                </c:pt>
                <c:pt idx="96">
                  <c:v>174</c:v>
                </c:pt>
                <c:pt idx="97">
                  <c:v>168</c:v>
                </c:pt>
                <c:pt idx="98">
                  <c:v>161</c:v>
                </c:pt>
                <c:pt idx="99">
                  <c:v>154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A-4876-9FE8-D756B09F803B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Sheet2!$M$2:$M$104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151</c:v>
                </c:pt>
                <c:pt idx="79">
                  <c:v>151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153</c:v>
                </c:pt>
                <c:pt idx="85">
                  <c:v>153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165</c:v>
                </c:pt>
                <c:pt idx="90">
                  <c:v>168</c:v>
                </c:pt>
                <c:pt idx="91">
                  <c:v>172</c:v>
                </c:pt>
                <c:pt idx="92">
                  <c:v>175</c:v>
                </c:pt>
                <c:pt idx="93">
                  <c:v>176</c:v>
                </c:pt>
                <c:pt idx="94">
                  <c:v>173</c:v>
                </c:pt>
                <c:pt idx="95">
                  <c:v>169</c:v>
                </c:pt>
                <c:pt idx="96">
                  <c:v>163</c:v>
                </c:pt>
                <c:pt idx="97">
                  <c:v>156</c:v>
                </c:pt>
                <c:pt idx="98">
                  <c:v>150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A-4876-9FE8-D756B09F803B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Sheet2!$N$2:$N$104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151</c:v>
                </c:pt>
                <c:pt idx="62">
                  <c:v>151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155</c:v>
                </c:pt>
                <c:pt idx="74">
                  <c:v>155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165</c:v>
                </c:pt>
                <c:pt idx="93">
                  <c:v>163</c:v>
                </c:pt>
                <c:pt idx="94">
                  <c:v>159</c:v>
                </c:pt>
                <c:pt idx="95">
                  <c:v>154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A-4876-9FE8-D756B09F803B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Sheet2!$O$2:$O$104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156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151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A-4876-9FE8-D756B09F803B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Sheet2!$P$2:$P$104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156</c:v>
                </c:pt>
                <c:pt idx="65">
                  <c:v>156</c:v>
                </c:pt>
                <c:pt idx="66">
                  <c:v>155</c:v>
                </c:pt>
                <c:pt idx="67">
                  <c:v>155</c:v>
                </c:pt>
                <c:pt idx="68">
                  <c:v>156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155</c:v>
                </c:pt>
                <c:pt idx="76">
                  <c:v>153</c:v>
                </c:pt>
                <c:pt idx="77">
                  <c:v>151</c:v>
                </c:pt>
                <c:pt idx="78">
                  <c:v>150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A-4876-9FE8-D756B09F803B}"/>
            </c:ext>
          </c:extLst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Sheet2!$Q$2:$Q$104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158</c:v>
                </c:pt>
                <c:pt idx="70">
                  <c:v>158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155</c:v>
                </c:pt>
                <c:pt idx="75">
                  <c:v>153</c:v>
                </c:pt>
                <c:pt idx="76">
                  <c:v>150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A-4876-9FE8-D756B09F803B}"/>
            </c:ext>
          </c:extLst>
        </c:ser>
        <c:ser>
          <c:idx val="16"/>
          <c:order val="16"/>
          <c:tx>
            <c:strRef>
              <c:f>Sheet2!$R$1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Sheet2!$R$2:$R$104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150</c:v>
                </c:pt>
                <c:pt idx="55">
                  <c:v>152</c:v>
                </c:pt>
                <c:pt idx="56">
                  <c:v>152</c:v>
                </c:pt>
                <c:pt idx="57">
                  <c:v>153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A-4876-9FE8-D756B09F803B}"/>
            </c:ext>
          </c:extLst>
        </c:ser>
        <c:ser>
          <c:idx val="17"/>
          <c:order val="17"/>
          <c:tx>
            <c:strRef>
              <c:f>Sheet2!$S$1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Sheet2!$S$2:$S$104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157</c:v>
                </c:pt>
                <c:pt idx="71">
                  <c:v>156</c:v>
                </c:pt>
                <c:pt idx="72">
                  <c:v>154</c:v>
                </c:pt>
                <c:pt idx="73">
                  <c:v>152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A-4876-9FE8-D756B09F803B}"/>
            </c:ext>
          </c:extLst>
        </c:ser>
        <c:ser>
          <c:idx val="18"/>
          <c:order val="18"/>
          <c:tx>
            <c:strRef>
              <c:f>Sheet2!$T$1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Sheet2!$T$2:$T$104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153</c:v>
                </c:pt>
                <c:pt idx="54">
                  <c:v>156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153</c:v>
                </c:pt>
                <c:pt idx="72">
                  <c:v>151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A-4876-9FE8-D756B09F803B}"/>
            </c:ext>
          </c:extLst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Sheet2!$U$2:$U$104</c:f>
              <c:numCache>
                <c:formatCode>General</c:formatCode>
                <c:ptCount val="103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157</c:v>
                </c:pt>
                <c:pt idx="8">
                  <c:v>154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150</c:v>
                </c:pt>
                <c:pt idx="53">
                  <c:v>154</c:v>
                </c:pt>
                <c:pt idx="54">
                  <c:v>157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156</c:v>
                </c:pt>
                <c:pt idx="66">
                  <c:v>156</c:v>
                </c:pt>
                <c:pt idx="67">
                  <c:v>155</c:v>
                </c:pt>
                <c:pt idx="68">
                  <c:v>154</c:v>
                </c:pt>
                <c:pt idx="69">
                  <c:v>153</c:v>
                </c:pt>
                <c:pt idx="70">
                  <c:v>152</c:v>
                </c:pt>
                <c:pt idx="71">
                  <c:v>150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A-4876-9FE8-D756B09F803B}"/>
            </c:ext>
          </c:extLst>
        </c:ser>
        <c:ser>
          <c:idx val="20"/>
          <c:order val="20"/>
          <c:tx>
            <c:strRef>
              <c:f>Sheet2!$V$1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Sheet2!$V$2:$V$104</c:f>
              <c:numCache>
                <c:formatCode>General</c:formatCode>
                <c:ptCount val="103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163</c:v>
                </c:pt>
                <c:pt idx="9">
                  <c:v>160</c:v>
                </c:pt>
                <c:pt idx="10">
                  <c:v>156</c:v>
                </c:pt>
                <c:pt idx="11">
                  <c:v>153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155</c:v>
                </c:pt>
                <c:pt idx="54">
                  <c:v>157</c:v>
                </c:pt>
                <c:pt idx="55">
                  <c:v>157</c:v>
                </c:pt>
                <c:pt idx="56">
                  <c:v>156</c:v>
                </c:pt>
                <c:pt idx="57">
                  <c:v>156</c:v>
                </c:pt>
                <c:pt idx="58">
                  <c:v>155</c:v>
                </c:pt>
                <c:pt idx="59">
                  <c:v>155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153</c:v>
                </c:pt>
                <c:pt idx="67">
                  <c:v>152</c:v>
                </c:pt>
                <c:pt idx="68">
                  <c:v>151</c:v>
                </c:pt>
                <c:pt idx="69">
                  <c:v>150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A-4876-9FE8-D756B09F803B}"/>
            </c:ext>
          </c:extLst>
        </c:ser>
        <c:ser>
          <c:idx val="21"/>
          <c:order val="21"/>
          <c:tx>
            <c:strRef>
              <c:f>Sheet2!$W$1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Sheet2!$W$2:$W$104</c:f>
              <c:numCache>
                <c:formatCode>General</c:formatCode>
                <c:ptCount val="103"/>
                <c:pt idx="0">
                  <c:v>168</c:v>
                </c:pt>
                <c:pt idx="1">
                  <c:v>169</c:v>
                </c:pt>
                <c:pt idx="2">
                  <c:v>171</c:v>
                </c:pt>
                <c:pt idx="3">
                  <c:v>173</c:v>
                </c:pt>
                <c:pt idx="4">
                  <c:v>174</c:v>
                </c:pt>
                <c:pt idx="5">
                  <c:v>175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160</c:v>
                </c:pt>
                <c:pt idx="13">
                  <c:v>154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154</c:v>
                </c:pt>
                <c:pt idx="54">
                  <c:v>155</c:v>
                </c:pt>
                <c:pt idx="55">
                  <c:v>155</c:v>
                </c:pt>
                <c:pt idx="56">
                  <c:v>154</c:v>
                </c:pt>
                <c:pt idx="57">
                  <c:v>154</c:v>
                </c:pt>
                <c:pt idx="58">
                  <c:v>153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A-4876-9FE8-D756B09F803B}"/>
            </c:ext>
          </c:extLst>
        </c:ser>
        <c:ser>
          <c:idx val="22"/>
          <c:order val="22"/>
          <c:tx>
            <c:strRef>
              <c:f>Sheet2!$X$1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Sheet2!$X$2:$X$104</c:f>
              <c:numCache>
                <c:formatCode>General</c:formatCode>
                <c:ptCount val="103"/>
                <c:pt idx="0">
                  <c:v>173</c:v>
                </c:pt>
                <c:pt idx="1">
                  <c:v>175</c:v>
                </c:pt>
                <c:pt idx="2">
                  <c:v>177</c:v>
                </c:pt>
                <c:pt idx="3">
                  <c:v>179</c:v>
                </c:pt>
                <c:pt idx="4">
                  <c:v>181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184</c:v>
                </c:pt>
                <c:pt idx="10">
                  <c:v>182</c:v>
                </c:pt>
                <c:pt idx="11">
                  <c:v>177</c:v>
                </c:pt>
                <c:pt idx="12">
                  <c:v>172</c:v>
                </c:pt>
                <c:pt idx="13">
                  <c:v>166</c:v>
                </c:pt>
                <c:pt idx="14">
                  <c:v>159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152</c:v>
                </c:pt>
                <c:pt idx="57">
                  <c:v>152</c:v>
                </c:pt>
                <c:pt idx="58">
                  <c:v>151</c:v>
                </c:pt>
                <c:pt idx="59">
                  <c:v>151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A-4876-9FE8-D756B09F803B}"/>
            </c:ext>
          </c:extLst>
        </c:ser>
        <c:ser>
          <c:idx val="23"/>
          <c:order val="23"/>
          <c:tx>
            <c:strRef>
              <c:f>Sheet2!$Y$1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Sheet2!$Y$2:$Y$104</c:f>
              <c:numCache>
                <c:formatCode>General</c:formatCode>
                <c:ptCount val="103"/>
                <c:pt idx="0">
                  <c:v>180</c:v>
                </c:pt>
                <c:pt idx="1">
                  <c:v>182</c:v>
                </c:pt>
                <c:pt idx="2">
                  <c:v>184</c:v>
                </c:pt>
                <c:pt idx="3">
                  <c:v>187</c:v>
                </c:pt>
                <c:pt idx="4">
                  <c:v>189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190</c:v>
                </c:pt>
                <c:pt idx="12">
                  <c:v>184</c:v>
                </c:pt>
                <c:pt idx="13">
                  <c:v>176</c:v>
                </c:pt>
                <c:pt idx="14">
                  <c:v>168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150</c:v>
                </c:pt>
                <c:pt idx="57">
                  <c:v>150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A-4876-9FE8-D756B09F803B}"/>
            </c:ext>
          </c:extLst>
        </c:ser>
        <c:ser>
          <c:idx val="24"/>
          <c:order val="24"/>
          <c:tx>
            <c:strRef>
              <c:f>Sheet2!$Z$1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Sheet2!$Z$2:$Z$104</c:f>
              <c:numCache>
                <c:formatCode>General</c:formatCode>
                <c:ptCount val="103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186</c:v>
                </c:pt>
                <c:pt idx="14">
                  <c:v>178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A-4876-9FE8-D756B09F803B}"/>
            </c:ext>
          </c:extLst>
        </c:ser>
        <c:ser>
          <c:idx val="25"/>
          <c:order val="25"/>
          <c:tx>
            <c:strRef>
              <c:f>Sheet2!$AA$1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Sheet2!$AA$2:$AA$104</c:f>
              <c:numCache>
                <c:formatCode>General</c:formatCode>
                <c:ptCount val="103"/>
                <c:pt idx="0">
                  <c:v>189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184</c:v>
                </c:pt>
                <c:pt idx="15">
                  <c:v>176</c:v>
                </c:pt>
                <c:pt idx="16">
                  <c:v>150</c:v>
                </c:pt>
                <c:pt idx="17">
                  <c:v>162</c:v>
                </c:pt>
                <c:pt idx="18">
                  <c:v>155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7A-4876-9FE8-D756B09F803B}"/>
            </c:ext>
          </c:extLst>
        </c:ser>
        <c:ser>
          <c:idx val="26"/>
          <c:order val="26"/>
          <c:tx>
            <c:strRef>
              <c:f>Sheet2!$AB$1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Sheet2!$AB$2:$AB$104</c:f>
              <c:numCache>
                <c:formatCode>General</c:formatCode>
                <c:ptCount val="103"/>
                <c:pt idx="0">
                  <c:v>190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188</c:v>
                </c:pt>
                <c:pt idx="15">
                  <c:v>180</c:v>
                </c:pt>
                <c:pt idx="16">
                  <c:v>174</c:v>
                </c:pt>
                <c:pt idx="17">
                  <c:v>168</c:v>
                </c:pt>
                <c:pt idx="18">
                  <c:v>161</c:v>
                </c:pt>
                <c:pt idx="19">
                  <c:v>156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87A-4876-9FE8-D756B09F803B}"/>
            </c:ext>
          </c:extLst>
        </c:ser>
        <c:ser>
          <c:idx val="27"/>
          <c:order val="27"/>
          <c:tx>
            <c:strRef>
              <c:f>Sheet2!$AC$1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Sheet2!$AC$2:$AC$104</c:f>
              <c:numCache>
                <c:formatCode>General</c:formatCode>
                <c:ptCount val="103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183</c:v>
                </c:pt>
                <c:pt idx="16">
                  <c:v>176</c:v>
                </c:pt>
                <c:pt idx="17">
                  <c:v>170</c:v>
                </c:pt>
                <c:pt idx="18">
                  <c:v>164</c:v>
                </c:pt>
                <c:pt idx="19">
                  <c:v>160</c:v>
                </c:pt>
                <c:pt idx="20">
                  <c:v>157</c:v>
                </c:pt>
                <c:pt idx="21">
                  <c:v>155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7A-4876-9FE8-D756B09F803B}"/>
            </c:ext>
          </c:extLst>
        </c:ser>
        <c:ser>
          <c:idx val="28"/>
          <c:order val="28"/>
          <c:tx>
            <c:strRef>
              <c:f>Sheet2!$AD$1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Sheet2!$AD$2:$AD$104</c:f>
              <c:numCache>
                <c:formatCode>General</c:formatCode>
                <c:ptCount val="103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186</c:v>
                </c:pt>
                <c:pt idx="16">
                  <c:v>178</c:v>
                </c:pt>
                <c:pt idx="17">
                  <c:v>171</c:v>
                </c:pt>
                <c:pt idx="18">
                  <c:v>166</c:v>
                </c:pt>
                <c:pt idx="19">
                  <c:v>163</c:v>
                </c:pt>
                <c:pt idx="20">
                  <c:v>162</c:v>
                </c:pt>
                <c:pt idx="21">
                  <c:v>160</c:v>
                </c:pt>
                <c:pt idx="22">
                  <c:v>159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155</c:v>
                </c:pt>
                <c:pt idx="27">
                  <c:v>154</c:v>
                </c:pt>
                <c:pt idx="28">
                  <c:v>153</c:v>
                </c:pt>
                <c:pt idx="29">
                  <c:v>152</c:v>
                </c:pt>
                <c:pt idx="30">
                  <c:v>151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7A-4876-9FE8-D756B09F803B}"/>
            </c:ext>
          </c:extLst>
        </c:ser>
        <c:ser>
          <c:idx val="29"/>
          <c:order val="29"/>
          <c:tx>
            <c:strRef>
              <c:f>Sheet2!$AE$1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Sheet2!$AE$2:$AE$104</c:f>
              <c:numCache>
                <c:formatCode>General</c:formatCode>
                <c:ptCount val="103"/>
                <c:pt idx="0">
                  <c:v>179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184</c:v>
                </c:pt>
                <c:pt idx="6">
                  <c:v>187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189</c:v>
                </c:pt>
                <c:pt idx="16">
                  <c:v>181</c:v>
                </c:pt>
                <c:pt idx="17">
                  <c:v>173</c:v>
                </c:pt>
                <c:pt idx="18">
                  <c:v>168</c:v>
                </c:pt>
                <c:pt idx="19">
                  <c:v>166</c:v>
                </c:pt>
                <c:pt idx="20">
                  <c:v>165</c:v>
                </c:pt>
                <c:pt idx="21">
                  <c:v>165</c:v>
                </c:pt>
                <c:pt idx="22">
                  <c:v>164</c:v>
                </c:pt>
                <c:pt idx="23">
                  <c:v>163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154</c:v>
                </c:pt>
                <c:pt idx="32">
                  <c:v>153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151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7A-4876-9FE8-D756B09F803B}"/>
            </c:ext>
          </c:extLst>
        </c:ser>
        <c:ser>
          <c:idx val="30"/>
          <c:order val="30"/>
          <c:tx>
            <c:strRef>
              <c:f>Sheet2!$AF$1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Sheet2!$AF$2:$AF$104</c:f>
              <c:numCache>
                <c:formatCode>General</c:formatCode>
                <c:ptCount val="103"/>
                <c:pt idx="0">
                  <c:v>172</c:v>
                </c:pt>
                <c:pt idx="1">
                  <c:v>172</c:v>
                </c:pt>
                <c:pt idx="2">
                  <c:v>173</c:v>
                </c:pt>
                <c:pt idx="3">
                  <c:v>174</c:v>
                </c:pt>
                <c:pt idx="4">
                  <c:v>176</c:v>
                </c:pt>
                <c:pt idx="5">
                  <c:v>178</c:v>
                </c:pt>
                <c:pt idx="6">
                  <c:v>182</c:v>
                </c:pt>
                <c:pt idx="7">
                  <c:v>188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184</c:v>
                </c:pt>
                <c:pt idx="17">
                  <c:v>176</c:v>
                </c:pt>
                <c:pt idx="18">
                  <c:v>170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168</c:v>
                </c:pt>
                <c:pt idx="25">
                  <c:v>167</c:v>
                </c:pt>
                <c:pt idx="26">
                  <c:v>165</c:v>
                </c:pt>
                <c:pt idx="27">
                  <c:v>164</c:v>
                </c:pt>
                <c:pt idx="28">
                  <c:v>162</c:v>
                </c:pt>
                <c:pt idx="29">
                  <c:v>160</c:v>
                </c:pt>
                <c:pt idx="30">
                  <c:v>158</c:v>
                </c:pt>
                <c:pt idx="31">
                  <c:v>156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150</c:v>
                </c:pt>
                <c:pt idx="80">
                  <c:v>151</c:v>
                </c:pt>
                <c:pt idx="81">
                  <c:v>151</c:v>
                </c:pt>
                <c:pt idx="82">
                  <c:v>150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7A-4876-9FE8-D756B09F803B}"/>
            </c:ext>
          </c:extLst>
        </c:ser>
        <c:ser>
          <c:idx val="31"/>
          <c:order val="31"/>
          <c:tx>
            <c:strRef>
              <c:f>Sheet2!$AG$1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Sheet2!$AG$2:$AG$104</c:f>
              <c:numCache>
                <c:formatCode>General</c:formatCode>
                <c:ptCount val="103"/>
                <c:pt idx="0">
                  <c:v>163</c:v>
                </c:pt>
                <c:pt idx="1">
                  <c:v>164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172</c:v>
                </c:pt>
                <c:pt idx="6">
                  <c:v>177</c:v>
                </c:pt>
                <c:pt idx="7">
                  <c:v>185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187</c:v>
                </c:pt>
                <c:pt idx="17">
                  <c:v>179</c:v>
                </c:pt>
                <c:pt idx="18">
                  <c:v>174</c:v>
                </c:pt>
                <c:pt idx="19">
                  <c:v>173</c:v>
                </c:pt>
                <c:pt idx="20">
                  <c:v>173</c:v>
                </c:pt>
                <c:pt idx="21">
                  <c:v>172</c:v>
                </c:pt>
                <c:pt idx="22">
                  <c:v>172</c:v>
                </c:pt>
                <c:pt idx="23">
                  <c:v>171</c:v>
                </c:pt>
                <c:pt idx="24">
                  <c:v>169</c:v>
                </c:pt>
                <c:pt idx="25">
                  <c:v>167</c:v>
                </c:pt>
                <c:pt idx="26">
                  <c:v>164</c:v>
                </c:pt>
                <c:pt idx="27">
                  <c:v>162</c:v>
                </c:pt>
                <c:pt idx="28">
                  <c:v>159</c:v>
                </c:pt>
                <c:pt idx="29">
                  <c:v>157</c:v>
                </c:pt>
                <c:pt idx="30">
                  <c:v>155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158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153</c:v>
                </c:pt>
                <c:pt idx="45">
                  <c:v>151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87A-4876-9FE8-D756B09F803B}"/>
            </c:ext>
          </c:extLst>
        </c:ser>
        <c:ser>
          <c:idx val="32"/>
          <c:order val="32"/>
          <c:tx>
            <c:strRef>
              <c:f>Sheet2!$AH$1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Sheet2!$AH$2:$AH$104</c:f>
              <c:numCache>
                <c:formatCode>General</c:formatCode>
                <c:ptCount val="103"/>
                <c:pt idx="0">
                  <c:v>158</c:v>
                </c:pt>
                <c:pt idx="1">
                  <c:v>159</c:v>
                </c:pt>
                <c:pt idx="2">
                  <c:v>160</c:v>
                </c:pt>
                <c:pt idx="3">
                  <c:v>163</c:v>
                </c:pt>
                <c:pt idx="4">
                  <c:v>164</c:v>
                </c:pt>
                <c:pt idx="5">
                  <c:v>167</c:v>
                </c:pt>
                <c:pt idx="6">
                  <c:v>173</c:v>
                </c:pt>
                <c:pt idx="7">
                  <c:v>181</c:v>
                </c:pt>
                <c:pt idx="8">
                  <c:v>188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190</c:v>
                </c:pt>
                <c:pt idx="17">
                  <c:v>181</c:v>
                </c:pt>
                <c:pt idx="18">
                  <c:v>178</c:v>
                </c:pt>
                <c:pt idx="19">
                  <c:v>177</c:v>
                </c:pt>
                <c:pt idx="20">
                  <c:v>175</c:v>
                </c:pt>
                <c:pt idx="21">
                  <c:v>173</c:v>
                </c:pt>
                <c:pt idx="22">
                  <c:v>172</c:v>
                </c:pt>
                <c:pt idx="23">
                  <c:v>169</c:v>
                </c:pt>
                <c:pt idx="24">
                  <c:v>167</c:v>
                </c:pt>
                <c:pt idx="25">
                  <c:v>163</c:v>
                </c:pt>
                <c:pt idx="26">
                  <c:v>158</c:v>
                </c:pt>
                <c:pt idx="27">
                  <c:v>154</c:v>
                </c:pt>
                <c:pt idx="28">
                  <c:v>150</c:v>
                </c:pt>
                <c:pt idx="29">
                  <c:v>100</c:v>
                </c:pt>
                <c:pt idx="30">
                  <c:v>100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162</c:v>
                </c:pt>
                <c:pt idx="43">
                  <c:v>159</c:v>
                </c:pt>
                <c:pt idx="44">
                  <c:v>157</c:v>
                </c:pt>
                <c:pt idx="45">
                  <c:v>154</c:v>
                </c:pt>
                <c:pt idx="46">
                  <c:v>151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87A-4876-9FE8-D756B09F803B}"/>
            </c:ext>
          </c:extLst>
        </c:ser>
        <c:ser>
          <c:idx val="33"/>
          <c:order val="33"/>
          <c:tx>
            <c:strRef>
              <c:f>Sheet2!$AI$1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Sheet2!$AI$2:$AI$104</c:f>
              <c:numCache>
                <c:formatCode>General</c:formatCode>
                <c:ptCount val="103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165</c:v>
                </c:pt>
                <c:pt idx="6">
                  <c:v>171</c:v>
                </c:pt>
                <c:pt idx="7">
                  <c:v>179</c:v>
                </c:pt>
                <c:pt idx="8">
                  <c:v>186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190</c:v>
                </c:pt>
                <c:pt idx="17">
                  <c:v>182</c:v>
                </c:pt>
                <c:pt idx="18">
                  <c:v>178</c:v>
                </c:pt>
                <c:pt idx="19">
                  <c:v>176</c:v>
                </c:pt>
                <c:pt idx="20">
                  <c:v>173</c:v>
                </c:pt>
                <c:pt idx="21">
                  <c:v>170</c:v>
                </c:pt>
                <c:pt idx="22">
                  <c:v>166</c:v>
                </c:pt>
                <c:pt idx="23">
                  <c:v>162</c:v>
                </c:pt>
                <c:pt idx="24">
                  <c:v>157</c:v>
                </c:pt>
                <c:pt idx="25">
                  <c:v>152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157</c:v>
                </c:pt>
                <c:pt idx="46">
                  <c:v>153</c:v>
                </c:pt>
                <c:pt idx="47">
                  <c:v>150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87A-4876-9FE8-D756B09F803B}"/>
            </c:ext>
          </c:extLst>
        </c:ser>
        <c:ser>
          <c:idx val="34"/>
          <c:order val="34"/>
          <c:tx>
            <c:strRef>
              <c:f>Sheet2!$AJ$1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Sheet2!$AJ$2:$AJ$104</c:f>
              <c:numCache>
                <c:formatCode>General</c:formatCode>
                <c:ptCount val="103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159</c:v>
                </c:pt>
                <c:pt idx="4">
                  <c:v>161</c:v>
                </c:pt>
                <c:pt idx="5">
                  <c:v>165</c:v>
                </c:pt>
                <c:pt idx="6">
                  <c:v>171</c:v>
                </c:pt>
                <c:pt idx="7">
                  <c:v>178</c:v>
                </c:pt>
                <c:pt idx="8">
                  <c:v>184</c:v>
                </c:pt>
                <c:pt idx="9">
                  <c:v>190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190</c:v>
                </c:pt>
                <c:pt idx="16">
                  <c:v>182</c:v>
                </c:pt>
                <c:pt idx="17">
                  <c:v>176</c:v>
                </c:pt>
                <c:pt idx="18">
                  <c:v>171</c:v>
                </c:pt>
                <c:pt idx="19">
                  <c:v>167</c:v>
                </c:pt>
                <c:pt idx="20">
                  <c:v>163</c:v>
                </c:pt>
                <c:pt idx="21">
                  <c:v>159</c:v>
                </c:pt>
                <c:pt idx="22">
                  <c:v>154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87A-4876-9FE8-D756B09F803B}"/>
            </c:ext>
          </c:extLst>
        </c:ser>
        <c:ser>
          <c:idx val="35"/>
          <c:order val="35"/>
          <c:tx>
            <c:strRef>
              <c:f>Sheet2!$AK$1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Sheet2!$AK$2:$AK$104</c:f>
              <c:numCache>
                <c:formatCode>General</c:formatCode>
                <c:ptCount val="103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166</c:v>
                </c:pt>
                <c:pt idx="6">
                  <c:v>172</c:v>
                </c:pt>
                <c:pt idx="7">
                  <c:v>178</c:v>
                </c:pt>
                <c:pt idx="8">
                  <c:v>182</c:v>
                </c:pt>
                <c:pt idx="9">
                  <c:v>186</c:v>
                </c:pt>
                <c:pt idx="10">
                  <c:v>188</c:v>
                </c:pt>
                <c:pt idx="11">
                  <c:v>188</c:v>
                </c:pt>
                <c:pt idx="12">
                  <c:v>186</c:v>
                </c:pt>
                <c:pt idx="13">
                  <c:v>185</c:v>
                </c:pt>
                <c:pt idx="14">
                  <c:v>182</c:v>
                </c:pt>
                <c:pt idx="15">
                  <c:v>172</c:v>
                </c:pt>
                <c:pt idx="16">
                  <c:v>165</c:v>
                </c:pt>
                <c:pt idx="17">
                  <c:v>160</c:v>
                </c:pt>
                <c:pt idx="18">
                  <c:v>156</c:v>
                </c:pt>
                <c:pt idx="19">
                  <c:v>153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87A-4876-9FE8-D756B09F803B}"/>
            </c:ext>
          </c:extLst>
        </c:ser>
        <c:ser>
          <c:idx val="36"/>
          <c:order val="36"/>
          <c:tx>
            <c:strRef>
              <c:f>Sheet2!$AL$1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Sheet2!$AL$2:$AL$104</c:f>
              <c:numCache>
                <c:formatCode>General</c:formatCode>
                <c:ptCount val="10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  <c:pt idx="3">
                  <c:v>162</c:v>
                </c:pt>
                <c:pt idx="4">
                  <c:v>164</c:v>
                </c:pt>
                <c:pt idx="5">
                  <c:v>168</c:v>
                </c:pt>
                <c:pt idx="6">
                  <c:v>173</c:v>
                </c:pt>
                <c:pt idx="7">
                  <c:v>177</c:v>
                </c:pt>
                <c:pt idx="8">
                  <c:v>179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175</c:v>
                </c:pt>
                <c:pt idx="13">
                  <c:v>170</c:v>
                </c:pt>
                <c:pt idx="14">
                  <c:v>164</c:v>
                </c:pt>
                <c:pt idx="15">
                  <c:v>155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87A-4876-9FE8-D756B09F803B}"/>
            </c:ext>
          </c:extLst>
        </c:ser>
        <c:ser>
          <c:idx val="37"/>
          <c:order val="37"/>
          <c:tx>
            <c:strRef>
              <c:f>Sheet2!$AM$1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Sheet2!$AM$2:$AM$104</c:f>
              <c:numCache>
                <c:formatCode>General</c:formatCode>
                <c:ptCount val="103"/>
                <c:pt idx="0">
                  <c:v>158</c:v>
                </c:pt>
                <c:pt idx="1">
                  <c:v>161</c:v>
                </c:pt>
                <c:pt idx="2">
                  <c:v>162</c:v>
                </c:pt>
                <c:pt idx="3">
                  <c:v>164</c:v>
                </c:pt>
                <c:pt idx="4">
                  <c:v>166</c:v>
                </c:pt>
                <c:pt idx="5">
                  <c:v>170</c:v>
                </c:pt>
                <c:pt idx="6">
                  <c:v>174</c:v>
                </c:pt>
                <c:pt idx="7">
                  <c:v>176</c:v>
                </c:pt>
                <c:pt idx="8">
                  <c:v>176</c:v>
                </c:pt>
                <c:pt idx="9">
                  <c:v>175</c:v>
                </c:pt>
                <c:pt idx="10">
                  <c:v>173</c:v>
                </c:pt>
                <c:pt idx="11">
                  <c:v>168</c:v>
                </c:pt>
                <c:pt idx="12">
                  <c:v>161</c:v>
                </c:pt>
                <c:pt idx="13">
                  <c:v>155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87A-4876-9FE8-D756B09F803B}"/>
            </c:ext>
          </c:extLst>
        </c:ser>
        <c:ser>
          <c:idx val="38"/>
          <c:order val="38"/>
          <c:tx>
            <c:strRef>
              <c:f>Sheet2!$AN$1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Sheet2!$AN$2:$AN$104</c:f>
              <c:numCache>
                <c:formatCode>General</c:formatCode>
                <c:ptCount val="103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169</c:v>
                </c:pt>
                <c:pt idx="5">
                  <c:v>172</c:v>
                </c:pt>
                <c:pt idx="6">
                  <c:v>175</c:v>
                </c:pt>
                <c:pt idx="7">
                  <c:v>175</c:v>
                </c:pt>
                <c:pt idx="8">
                  <c:v>174</c:v>
                </c:pt>
                <c:pt idx="9">
                  <c:v>172</c:v>
                </c:pt>
                <c:pt idx="10">
                  <c:v>166</c:v>
                </c:pt>
                <c:pt idx="11">
                  <c:v>160</c:v>
                </c:pt>
                <c:pt idx="12">
                  <c:v>153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87A-4876-9FE8-D756B09F803B}"/>
            </c:ext>
          </c:extLst>
        </c:ser>
        <c:ser>
          <c:idx val="39"/>
          <c:order val="39"/>
          <c:tx>
            <c:strRef>
              <c:f>Sheet2!$AO$1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Sheet2!$AO$2:$AO$104</c:f>
              <c:numCache>
                <c:formatCode>General</c:formatCode>
                <c:ptCount val="103"/>
                <c:pt idx="0">
                  <c:v>163</c:v>
                </c:pt>
                <c:pt idx="1">
                  <c:v>165</c:v>
                </c:pt>
                <c:pt idx="2">
                  <c:v>167</c:v>
                </c:pt>
                <c:pt idx="3">
                  <c:v>169</c:v>
                </c:pt>
                <c:pt idx="4">
                  <c:v>172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172</c:v>
                </c:pt>
                <c:pt idx="9">
                  <c:v>167</c:v>
                </c:pt>
                <c:pt idx="10">
                  <c:v>160</c:v>
                </c:pt>
                <c:pt idx="11">
                  <c:v>153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87A-4876-9FE8-D756B09F803B}"/>
            </c:ext>
          </c:extLst>
        </c:ser>
        <c:ser>
          <c:idx val="40"/>
          <c:order val="40"/>
          <c:tx>
            <c:strRef>
              <c:f>Sheet2!$AP$1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Sheet2!$AP$2:$AP$104</c:f>
              <c:numCache>
                <c:formatCode>General</c:formatCode>
                <c:ptCount val="103"/>
                <c:pt idx="0">
                  <c:v>164</c:v>
                </c:pt>
                <c:pt idx="1">
                  <c:v>166</c:v>
                </c:pt>
                <c:pt idx="2">
                  <c:v>168</c:v>
                </c:pt>
                <c:pt idx="3">
                  <c:v>170</c:v>
                </c:pt>
                <c:pt idx="4">
                  <c:v>172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166</c:v>
                </c:pt>
                <c:pt idx="9">
                  <c:v>159</c:v>
                </c:pt>
                <c:pt idx="10">
                  <c:v>151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87A-4876-9FE8-D756B09F803B}"/>
            </c:ext>
          </c:extLst>
        </c:ser>
        <c:ser>
          <c:idx val="41"/>
          <c:order val="41"/>
          <c:tx>
            <c:strRef>
              <c:f>Sheet2!$AQ$1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Sheet2!$AQ$2:$AQ$104</c:f>
              <c:numCache>
                <c:formatCode>General</c:formatCode>
                <c:ptCount val="103"/>
                <c:pt idx="0">
                  <c:v>163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169</c:v>
                </c:pt>
                <c:pt idx="6">
                  <c:v>167</c:v>
                </c:pt>
                <c:pt idx="7">
                  <c:v>162</c:v>
                </c:pt>
                <c:pt idx="8">
                  <c:v>156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87A-4876-9FE8-D756B09F803B}"/>
            </c:ext>
          </c:extLst>
        </c:ser>
        <c:ser>
          <c:idx val="42"/>
          <c:order val="42"/>
          <c:tx>
            <c:strRef>
              <c:f>Sheet2!$AR$1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Sheet2!$AR$2:$AR$104</c:f>
              <c:numCache>
                <c:formatCode>General</c:formatCode>
                <c:ptCount val="103"/>
                <c:pt idx="0">
                  <c:v>158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157</c:v>
                </c:pt>
                <c:pt idx="6">
                  <c:v>153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87A-4876-9FE8-D756B09F803B}"/>
            </c:ext>
          </c:extLst>
        </c:ser>
        <c:ser>
          <c:idx val="43"/>
          <c:order val="43"/>
          <c:tx>
            <c:strRef>
              <c:f>Sheet2!$AS$1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Sheet2!$AS$2:$AS$104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87A-4876-9FE8-D756B09F803B}"/>
            </c:ext>
          </c:extLst>
        </c:ser>
        <c:ser>
          <c:idx val="44"/>
          <c:order val="44"/>
          <c:tx>
            <c:strRef>
              <c:f>Sheet2!$AT$1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Sheet2!$AT$2:$AT$104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87A-4876-9FE8-D756B09F803B}"/>
            </c:ext>
          </c:extLst>
        </c:ser>
        <c:ser>
          <c:idx val="45"/>
          <c:order val="45"/>
          <c:tx>
            <c:strRef>
              <c:f>Sheet2!$AU$1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Sheet2!$AU$2:$AU$104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150</c:v>
                </c:pt>
                <c:pt idx="25">
                  <c:v>150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87A-4876-9FE8-D756B09F803B}"/>
            </c:ext>
          </c:extLst>
        </c:ser>
        <c:ser>
          <c:idx val="46"/>
          <c:order val="46"/>
          <c:tx>
            <c:strRef>
              <c:f>Sheet2!$AV$1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Sheet2!$AV$2:$AV$104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150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87A-4876-9FE8-D756B09F803B}"/>
            </c:ext>
          </c:extLst>
        </c:ser>
        <c:ser>
          <c:idx val="47"/>
          <c:order val="47"/>
          <c:tx>
            <c:strRef>
              <c:f>Sheet2!$AW$1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Sheet2!$AW$2:$AW$104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152</c:v>
                </c:pt>
                <c:pt idx="24">
                  <c:v>153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100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87A-4876-9FE8-D756B09F803B}"/>
            </c:ext>
          </c:extLst>
        </c:ser>
        <c:ser>
          <c:idx val="48"/>
          <c:order val="48"/>
          <c:tx>
            <c:strRef>
              <c:f>Sheet2!$AX$1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Sheet2!$AX$2:$AX$104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87A-4876-9FE8-D756B09F803B}"/>
            </c:ext>
          </c:extLst>
        </c:ser>
        <c:ser>
          <c:idx val="49"/>
          <c:order val="49"/>
          <c:tx>
            <c:strRef>
              <c:f>Sheet2!$AY$1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Sheet2!$AY$2:$AY$104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87A-4876-9FE8-D756B09F803B}"/>
            </c:ext>
          </c:extLst>
        </c:ser>
        <c:ser>
          <c:idx val="50"/>
          <c:order val="50"/>
          <c:tx>
            <c:strRef>
              <c:f>Sheet2!$AZ$1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Sheet2!$AZ$2:$AZ$104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87A-4876-9FE8-D756B09F803B}"/>
            </c:ext>
          </c:extLst>
        </c:ser>
        <c:ser>
          <c:idx val="51"/>
          <c:order val="51"/>
          <c:tx>
            <c:strRef>
              <c:f>Sheet2!$BA$1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Sheet2!$BA$2:$BA$104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87A-4876-9FE8-D756B09F803B}"/>
            </c:ext>
          </c:extLst>
        </c:ser>
        <c:ser>
          <c:idx val="52"/>
          <c:order val="52"/>
          <c:tx>
            <c:strRef>
              <c:f>Sheet2!$BB$1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Sheet2!$BB$2:$BB$104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87A-4876-9FE8-D756B09F803B}"/>
            </c:ext>
          </c:extLst>
        </c:ser>
        <c:ser>
          <c:idx val="53"/>
          <c:order val="53"/>
          <c:tx>
            <c:strRef>
              <c:f>Sheet2!$BC$1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Sheet2!$BC$2:$BC$104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87A-4876-9FE8-D756B09F803B}"/>
            </c:ext>
          </c:extLst>
        </c:ser>
        <c:ser>
          <c:idx val="54"/>
          <c:order val="54"/>
          <c:tx>
            <c:strRef>
              <c:f>Sheet2!$BD$1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Sheet2!$BD$2:$BD$104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87A-4876-9FE8-D756B09F803B}"/>
            </c:ext>
          </c:extLst>
        </c:ser>
        <c:ser>
          <c:idx val="55"/>
          <c:order val="55"/>
          <c:tx>
            <c:strRef>
              <c:f>Sheet2!$BE$1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Sheet2!$BE$2:$BE$104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87A-4876-9FE8-D756B09F803B}"/>
            </c:ext>
          </c:extLst>
        </c:ser>
        <c:ser>
          <c:idx val="56"/>
          <c:order val="56"/>
          <c:tx>
            <c:strRef>
              <c:f>Sheet2!$BF$1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Sheet2!$BF$2:$BF$104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87A-4876-9FE8-D756B09F803B}"/>
            </c:ext>
          </c:extLst>
        </c:ser>
        <c:ser>
          <c:idx val="57"/>
          <c:order val="57"/>
          <c:tx>
            <c:strRef>
              <c:f>Sheet2!$BG$1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Sheet2!$BG$2:$BG$104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87A-4876-9FE8-D756B09F803B}"/>
            </c:ext>
          </c:extLst>
        </c:ser>
        <c:ser>
          <c:idx val="58"/>
          <c:order val="58"/>
          <c:tx>
            <c:strRef>
              <c:f>Sheet2!$BH$1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Sheet2!$BH$2:$BH$104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87A-4876-9FE8-D756B09F803B}"/>
            </c:ext>
          </c:extLst>
        </c:ser>
        <c:ser>
          <c:idx val="59"/>
          <c:order val="59"/>
          <c:tx>
            <c:strRef>
              <c:f>Sheet2!$BI$1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Sheet2!$BI$2:$BI$104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87A-4876-9FE8-D756B09F803B}"/>
            </c:ext>
          </c:extLst>
        </c:ser>
        <c:ser>
          <c:idx val="60"/>
          <c:order val="60"/>
          <c:tx>
            <c:strRef>
              <c:f>Sheet2!$BJ$1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Sheet2!$BJ$2:$BJ$104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87A-4876-9FE8-D756B09F803B}"/>
            </c:ext>
          </c:extLst>
        </c:ser>
        <c:ser>
          <c:idx val="61"/>
          <c:order val="61"/>
          <c:tx>
            <c:strRef>
              <c:f>Sheet2!$BK$1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Sheet2!$BK$2:$BK$104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87A-4876-9FE8-D756B09F803B}"/>
            </c:ext>
          </c:extLst>
        </c:ser>
        <c:ser>
          <c:idx val="62"/>
          <c:order val="62"/>
          <c:tx>
            <c:strRef>
              <c:f>Sheet2!$BL$1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Sheet2!$BL$2:$BL$104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87A-4876-9FE8-D756B09F803B}"/>
            </c:ext>
          </c:extLst>
        </c:ser>
        <c:ser>
          <c:idx val="63"/>
          <c:order val="63"/>
          <c:tx>
            <c:strRef>
              <c:f>Sheet2!$BM$1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Sheet2!$BM$2:$BM$104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87A-4876-9FE8-D756B09F803B}"/>
            </c:ext>
          </c:extLst>
        </c:ser>
        <c:ser>
          <c:idx val="64"/>
          <c:order val="64"/>
          <c:tx>
            <c:strRef>
              <c:f>Sheet2!$BN$1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Sheet2!$BN$2:$BN$104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87A-4876-9FE8-D756B09F803B}"/>
            </c:ext>
          </c:extLst>
        </c:ser>
        <c:ser>
          <c:idx val="65"/>
          <c:order val="65"/>
          <c:tx>
            <c:strRef>
              <c:f>Sheet2!$BO$1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Sheet2!$BO$2:$BO$104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87A-4876-9FE8-D756B09F803B}"/>
            </c:ext>
          </c:extLst>
        </c:ser>
        <c:ser>
          <c:idx val="66"/>
          <c:order val="66"/>
          <c:tx>
            <c:strRef>
              <c:f>Sheet2!$BP$1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Sheet2!$BP$2:$BP$104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87A-4876-9FE8-D756B09F803B}"/>
            </c:ext>
          </c:extLst>
        </c:ser>
        <c:ser>
          <c:idx val="67"/>
          <c:order val="67"/>
          <c:tx>
            <c:strRef>
              <c:f>Sheet2!$BQ$1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Sheet2!$BQ$2:$BQ$104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87A-4876-9FE8-D756B09F803B}"/>
            </c:ext>
          </c:extLst>
        </c:ser>
        <c:ser>
          <c:idx val="68"/>
          <c:order val="68"/>
          <c:tx>
            <c:strRef>
              <c:f>Sheet2!$BR$1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Sheet2!$BR$2:$BR$104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87A-4876-9FE8-D756B09F803B}"/>
            </c:ext>
          </c:extLst>
        </c:ser>
        <c:ser>
          <c:idx val="69"/>
          <c:order val="69"/>
          <c:tx>
            <c:strRef>
              <c:f>Sheet2!$BS$1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Sheet2!$BS$2:$BS$104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87A-4876-9FE8-D756B09F803B}"/>
            </c:ext>
          </c:extLst>
        </c:ser>
        <c:ser>
          <c:idx val="70"/>
          <c:order val="70"/>
          <c:tx>
            <c:strRef>
              <c:f>Sheet2!$BT$1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Sheet2!$BT$2:$BT$104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87A-4876-9FE8-D756B09F803B}"/>
            </c:ext>
          </c:extLst>
        </c:ser>
        <c:ser>
          <c:idx val="71"/>
          <c:order val="71"/>
          <c:tx>
            <c:strRef>
              <c:f>Sheet2!$BU$1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Sheet2!$BU$2:$BU$104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87A-4876-9FE8-D756B09F803B}"/>
            </c:ext>
          </c:extLst>
        </c:ser>
        <c:ser>
          <c:idx val="72"/>
          <c:order val="72"/>
          <c:tx>
            <c:strRef>
              <c:f>Sheet2!$BV$1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Sheet2!$BV$2:$BV$104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87A-4876-9FE8-D756B09F803B}"/>
            </c:ext>
          </c:extLst>
        </c:ser>
        <c:ser>
          <c:idx val="73"/>
          <c:order val="73"/>
          <c:tx>
            <c:strRef>
              <c:f>Sheet2!$BW$1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Sheet2!$BW$2:$BW$104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87A-4876-9FE8-D756B09F803B}"/>
            </c:ext>
          </c:extLst>
        </c:ser>
        <c:ser>
          <c:idx val="74"/>
          <c:order val="74"/>
          <c:tx>
            <c:strRef>
              <c:f>Sheet2!$BX$1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Sheet2!$BX$2:$BX$104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87A-4876-9FE8-D756B09F803B}"/>
            </c:ext>
          </c:extLst>
        </c:ser>
        <c:ser>
          <c:idx val="75"/>
          <c:order val="75"/>
          <c:tx>
            <c:strRef>
              <c:f>Sheet2!$BY$1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Sheet2!$BY$2:$BY$104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87A-4876-9FE8-D756B09F803B}"/>
            </c:ext>
          </c:extLst>
        </c:ser>
        <c:ser>
          <c:idx val="76"/>
          <c:order val="76"/>
          <c:tx>
            <c:strRef>
              <c:f>Sheet2!$BZ$1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Sheet2!$BZ$2:$BZ$104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154</c:v>
                </c:pt>
                <c:pt idx="20">
                  <c:v>154</c:v>
                </c:pt>
                <c:pt idx="21">
                  <c:v>153</c:v>
                </c:pt>
                <c:pt idx="22">
                  <c:v>150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87A-4876-9FE8-D756B09F803B}"/>
            </c:ext>
          </c:extLst>
        </c:ser>
        <c:ser>
          <c:idx val="77"/>
          <c:order val="77"/>
          <c:tx>
            <c:strRef>
              <c:f>Sheet2!$CA$1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Sheet2!$CA$2:$CA$104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154</c:v>
                </c:pt>
                <c:pt idx="19">
                  <c:v>154</c:v>
                </c:pt>
                <c:pt idx="20">
                  <c:v>153</c:v>
                </c:pt>
                <c:pt idx="21">
                  <c:v>152</c:v>
                </c:pt>
                <c:pt idx="22">
                  <c:v>151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87A-4876-9FE8-D756B09F803B}"/>
            </c:ext>
          </c:extLst>
        </c:ser>
        <c:ser>
          <c:idx val="78"/>
          <c:order val="78"/>
          <c:tx>
            <c:strRef>
              <c:f>Sheet2!$CB$1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Sheet2!$CB$2:$CB$104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153</c:v>
                </c:pt>
                <c:pt idx="8">
                  <c:v>155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87A-4876-9FE8-D756B09F803B}"/>
            </c:ext>
          </c:extLst>
        </c:ser>
        <c:ser>
          <c:idx val="79"/>
          <c:order val="79"/>
          <c:tx>
            <c:strRef>
              <c:f>Sheet2!$CC$1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Sheet2!$CC$2:$CC$104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152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87A-4876-9FE8-D756B09F803B}"/>
            </c:ext>
          </c:extLst>
        </c:ser>
        <c:ser>
          <c:idx val="80"/>
          <c:order val="80"/>
          <c:tx>
            <c:strRef>
              <c:f>Sheet2!$CD$1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Sheet2!$CD$2:$CD$104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152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87A-4876-9FE8-D756B09F803B}"/>
            </c:ext>
          </c:extLst>
        </c:ser>
        <c:ser>
          <c:idx val="81"/>
          <c:order val="81"/>
          <c:tx>
            <c:strRef>
              <c:f>Sheet2!$CE$1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Sheet2!$CE$2:$CE$104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87A-4876-9FE8-D756B09F803B}"/>
            </c:ext>
          </c:extLst>
        </c:ser>
        <c:ser>
          <c:idx val="82"/>
          <c:order val="82"/>
          <c:tx>
            <c:strRef>
              <c:f>Sheet2!$CF$1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Sheet2!$CF$2:$CF$104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87A-4876-9FE8-D756B09F803B}"/>
            </c:ext>
          </c:extLst>
        </c:ser>
        <c:ser>
          <c:idx val="83"/>
          <c:order val="83"/>
          <c:tx>
            <c:strRef>
              <c:f>Sheet2!$CG$1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Sheet2!$CG$2:$CG$104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87A-4876-9FE8-D756B09F803B}"/>
            </c:ext>
          </c:extLst>
        </c:ser>
        <c:ser>
          <c:idx val="84"/>
          <c:order val="84"/>
          <c:tx>
            <c:strRef>
              <c:f>Sheet2!$CH$1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Sheet2!$CH$2:$CH$104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87A-4876-9FE8-D756B09F803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77857776"/>
        <c:axId val="877858192"/>
        <c:axId val="1005739632"/>
      </c:surface3DChart>
      <c:catAx>
        <c:axId val="8778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192"/>
        <c:crosses val="autoZero"/>
        <c:auto val="1"/>
        <c:lblAlgn val="ctr"/>
        <c:lblOffset val="100"/>
        <c:noMultiLvlLbl val="0"/>
      </c:catAx>
      <c:valAx>
        <c:axId val="8778581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7776"/>
        <c:crosses val="autoZero"/>
        <c:crossBetween val="midCat"/>
      </c:valAx>
      <c:serAx>
        <c:axId val="1005739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Sheet2!$B$2:$B$104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150</c:v>
                </c:pt>
                <c:pt idx="94">
                  <c:v>153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168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3F6-BDF4-57E2971648F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Sheet2!$C$2:$C$104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150</c:v>
                </c:pt>
                <c:pt idx="93">
                  <c:v>153</c:v>
                </c:pt>
                <c:pt idx="94">
                  <c:v>157</c:v>
                </c:pt>
                <c:pt idx="95">
                  <c:v>161</c:v>
                </c:pt>
                <c:pt idx="96">
                  <c:v>165</c:v>
                </c:pt>
                <c:pt idx="97">
                  <c:v>169</c:v>
                </c:pt>
                <c:pt idx="98">
                  <c:v>172</c:v>
                </c:pt>
                <c:pt idx="99">
                  <c:v>174</c:v>
                </c:pt>
                <c:pt idx="100">
                  <c:v>175</c:v>
                </c:pt>
                <c:pt idx="101">
                  <c:v>176</c:v>
                </c:pt>
                <c:pt idx="10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3F6-BDF4-57E2971648F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Sheet2!$D$2:$D$104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150</c:v>
                </c:pt>
                <c:pt idx="92">
                  <c:v>153</c:v>
                </c:pt>
                <c:pt idx="93">
                  <c:v>156</c:v>
                </c:pt>
                <c:pt idx="94">
                  <c:v>160</c:v>
                </c:pt>
                <c:pt idx="95">
                  <c:v>165</c:v>
                </c:pt>
                <c:pt idx="96">
                  <c:v>169</c:v>
                </c:pt>
                <c:pt idx="97">
                  <c:v>173</c:v>
                </c:pt>
                <c:pt idx="98">
                  <c:v>175</c:v>
                </c:pt>
                <c:pt idx="99">
                  <c:v>177</c:v>
                </c:pt>
                <c:pt idx="100">
                  <c:v>178</c:v>
                </c:pt>
                <c:pt idx="101">
                  <c:v>179</c:v>
                </c:pt>
                <c:pt idx="10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3F6-BDF4-57E2971648F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Sheet2!$E$2:$E$104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151</c:v>
                </c:pt>
                <c:pt idx="91">
                  <c:v>153</c:v>
                </c:pt>
                <c:pt idx="92">
                  <c:v>156</c:v>
                </c:pt>
                <c:pt idx="93">
                  <c:v>160</c:v>
                </c:pt>
                <c:pt idx="94">
                  <c:v>164</c:v>
                </c:pt>
                <c:pt idx="95">
                  <c:v>169</c:v>
                </c:pt>
                <c:pt idx="96">
                  <c:v>173</c:v>
                </c:pt>
                <c:pt idx="97">
                  <c:v>176</c:v>
                </c:pt>
                <c:pt idx="98">
                  <c:v>178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3F6-BDF4-57E2971648F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Sheet2!$F$2:$F$104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150</c:v>
                </c:pt>
                <c:pt idx="89">
                  <c:v>151</c:v>
                </c:pt>
                <c:pt idx="90">
                  <c:v>154</c:v>
                </c:pt>
                <c:pt idx="91">
                  <c:v>156</c:v>
                </c:pt>
                <c:pt idx="92">
                  <c:v>160</c:v>
                </c:pt>
                <c:pt idx="93">
                  <c:v>164</c:v>
                </c:pt>
                <c:pt idx="94">
                  <c:v>169</c:v>
                </c:pt>
                <c:pt idx="95">
                  <c:v>174</c:v>
                </c:pt>
                <c:pt idx="96">
                  <c:v>177</c:v>
                </c:pt>
                <c:pt idx="97">
                  <c:v>179</c:v>
                </c:pt>
                <c:pt idx="98">
                  <c:v>181</c:v>
                </c:pt>
                <c:pt idx="99">
                  <c:v>182</c:v>
                </c:pt>
                <c:pt idx="100">
                  <c:v>182</c:v>
                </c:pt>
                <c:pt idx="101">
                  <c:v>180</c:v>
                </c:pt>
                <c:pt idx="10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3F6-BDF4-57E2971648F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Sheet2!$G$2:$G$104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150</c:v>
                </c:pt>
                <c:pt idx="88">
                  <c:v>151</c:v>
                </c:pt>
                <c:pt idx="89">
                  <c:v>154</c:v>
                </c:pt>
                <c:pt idx="90">
                  <c:v>156</c:v>
                </c:pt>
                <c:pt idx="91">
                  <c:v>159</c:v>
                </c:pt>
                <c:pt idx="92">
                  <c:v>163</c:v>
                </c:pt>
                <c:pt idx="93">
                  <c:v>168</c:v>
                </c:pt>
                <c:pt idx="94">
                  <c:v>173</c:v>
                </c:pt>
                <c:pt idx="95">
                  <c:v>177</c:v>
                </c:pt>
                <c:pt idx="96">
                  <c:v>180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180</c:v>
                </c:pt>
                <c:pt idx="101">
                  <c:v>176</c:v>
                </c:pt>
                <c:pt idx="10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3F6-BDF4-57E2971648F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Sheet2!$H$2:$H$104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151</c:v>
                </c:pt>
                <c:pt idx="10">
                  <c:v>154</c:v>
                </c:pt>
                <c:pt idx="11">
                  <c:v>153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150</c:v>
                </c:pt>
                <c:pt idx="87">
                  <c:v>152</c:v>
                </c:pt>
                <c:pt idx="88">
                  <c:v>153</c:v>
                </c:pt>
                <c:pt idx="89">
                  <c:v>156</c:v>
                </c:pt>
                <c:pt idx="90">
                  <c:v>159</c:v>
                </c:pt>
                <c:pt idx="91">
                  <c:v>162</c:v>
                </c:pt>
                <c:pt idx="92">
                  <c:v>167</c:v>
                </c:pt>
                <c:pt idx="93">
                  <c:v>172</c:v>
                </c:pt>
                <c:pt idx="94">
                  <c:v>176</c:v>
                </c:pt>
                <c:pt idx="95">
                  <c:v>179</c:v>
                </c:pt>
                <c:pt idx="96">
                  <c:v>181</c:v>
                </c:pt>
                <c:pt idx="97">
                  <c:v>182</c:v>
                </c:pt>
                <c:pt idx="98">
                  <c:v>182</c:v>
                </c:pt>
                <c:pt idx="99">
                  <c:v>180</c:v>
                </c:pt>
                <c:pt idx="100">
                  <c:v>175</c:v>
                </c:pt>
                <c:pt idx="101">
                  <c:v>170</c:v>
                </c:pt>
                <c:pt idx="10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3F6-BDF4-57E2971648F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Sheet2!$I$2:$I$104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153</c:v>
                </c:pt>
                <c:pt idx="11">
                  <c:v>153</c:v>
                </c:pt>
                <c:pt idx="12">
                  <c:v>151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150</c:v>
                </c:pt>
                <c:pt idx="86">
                  <c:v>151</c:v>
                </c:pt>
                <c:pt idx="87">
                  <c:v>153</c:v>
                </c:pt>
                <c:pt idx="88">
                  <c:v>155</c:v>
                </c:pt>
                <c:pt idx="89">
                  <c:v>158</c:v>
                </c:pt>
                <c:pt idx="90">
                  <c:v>161</c:v>
                </c:pt>
                <c:pt idx="91">
                  <c:v>165</c:v>
                </c:pt>
                <c:pt idx="92">
                  <c:v>170</c:v>
                </c:pt>
                <c:pt idx="93">
                  <c:v>174</c:v>
                </c:pt>
                <c:pt idx="94">
                  <c:v>178</c:v>
                </c:pt>
                <c:pt idx="95">
                  <c:v>181</c:v>
                </c:pt>
                <c:pt idx="96">
                  <c:v>182</c:v>
                </c:pt>
                <c:pt idx="97">
                  <c:v>181</c:v>
                </c:pt>
                <c:pt idx="98">
                  <c:v>179</c:v>
                </c:pt>
                <c:pt idx="99">
                  <c:v>175</c:v>
                </c:pt>
                <c:pt idx="100">
                  <c:v>169</c:v>
                </c:pt>
                <c:pt idx="101">
                  <c:v>163</c:v>
                </c:pt>
                <c:pt idx="10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3F6-BDF4-57E2971648F0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Sheet2!$J$2:$J$104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151</c:v>
                </c:pt>
                <c:pt idx="11">
                  <c:v>152</c:v>
                </c:pt>
                <c:pt idx="12">
                  <c:v>150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150</c:v>
                </c:pt>
                <c:pt idx="85">
                  <c:v>151</c:v>
                </c:pt>
                <c:pt idx="86">
                  <c:v>153</c:v>
                </c:pt>
                <c:pt idx="87">
                  <c:v>154</c:v>
                </c:pt>
                <c:pt idx="88">
                  <c:v>157</c:v>
                </c:pt>
                <c:pt idx="89">
                  <c:v>160</c:v>
                </c:pt>
                <c:pt idx="90">
                  <c:v>163</c:v>
                </c:pt>
                <c:pt idx="91">
                  <c:v>167</c:v>
                </c:pt>
                <c:pt idx="92">
                  <c:v>172</c:v>
                </c:pt>
                <c:pt idx="93">
                  <c:v>177</c:v>
                </c:pt>
                <c:pt idx="94">
                  <c:v>180</c:v>
                </c:pt>
                <c:pt idx="95">
                  <c:v>181</c:v>
                </c:pt>
                <c:pt idx="96">
                  <c:v>181</c:v>
                </c:pt>
                <c:pt idx="97">
                  <c:v>179</c:v>
                </c:pt>
                <c:pt idx="98">
                  <c:v>175</c:v>
                </c:pt>
                <c:pt idx="99">
                  <c:v>169</c:v>
                </c:pt>
                <c:pt idx="100">
                  <c:v>162</c:v>
                </c:pt>
                <c:pt idx="101">
                  <c:v>156</c:v>
                </c:pt>
                <c:pt idx="10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3F6-BDF4-57E2971648F0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Sheet2!$K$2:$K$104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152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150</c:v>
                </c:pt>
                <c:pt idx="83">
                  <c:v>151</c:v>
                </c:pt>
                <c:pt idx="84">
                  <c:v>151</c:v>
                </c:pt>
                <c:pt idx="85">
                  <c:v>152</c:v>
                </c:pt>
                <c:pt idx="86">
                  <c:v>154</c:v>
                </c:pt>
                <c:pt idx="87">
                  <c:v>155</c:v>
                </c:pt>
                <c:pt idx="88">
                  <c:v>158</c:v>
                </c:pt>
                <c:pt idx="89">
                  <c:v>162</c:v>
                </c:pt>
                <c:pt idx="90">
                  <c:v>165</c:v>
                </c:pt>
                <c:pt idx="91">
                  <c:v>171</c:v>
                </c:pt>
                <c:pt idx="92">
                  <c:v>177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179</c:v>
                </c:pt>
                <c:pt idx="97">
                  <c:v>176</c:v>
                </c:pt>
                <c:pt idx="98">
                  <c:v>170</c:v>
                </c:pt>
                <c:pt idx="99">
                  <c:v>162</c:v>
                </c:pt>
                <c:pt idx="100">
                  <c:v>155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3F6-BDF4-57E2971648F0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Sheet2!$L$2:$L$104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165</c:v>
                </c:pt>
                <c:pt idx="90">
                  <c:v>169</c:v>
                </c:pt>
                <c:pt idx="91">
                  <c:v>173</c:v>
                </c:pt>
                <c:pt idx="92">
                  <c:v>178</c:v>
                </c:pt>
                <c:pt idx="93">
                  <c:v>181</c:v>
                </c:pt>
                <c:pt idx="94">
                  <c:v>181</c:v>
                </c:pt>
                <c:pt idx="95">
                  <c:v>178</c:v>
                </c:pt>
                <c:pt idx="96">
                  <c:v>174</c:v>
                </c:pt>
                <c:pt idx="97">
                  <c:v>168</c:v>
                </c:pt>
                <c:pt idx="98">
                  <c:v>161</c:v>
                </c:pt>
                <c:pt idx="99">
                  <c:v>154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3F6-BDF4-57E2971648F0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Sheet2!$M$2:$M$104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151</c:v>
                </c:pt>
                <c:pt idx="79">
                  <c:v>151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153</c:v>
                </c:pt>
                <c:pt idx="85">
                  <c:v>153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165</c:v>
                </c:pt>
                <c:pt idx="90">
                  <c:v>168</c:v>
                </c:pt>
                <c:pt idx="91">
                  <c:v>172</c:v>
                </c:pt>
                <c:pt idx="92">
                  <c:v>175</c:v>
                </c:pt>
                <c:pt idx="93">
                  <c:v>176</c:v>
                </c:pt>
                <c:pt idx="94">
                  <c:v>173</c:v>
                </c:pt>
                <c:pt idx="95">
                  <c:v>169</c:v>
                </c:pt>
                <c:pt idx="96">
                  <c:v>163</c:v>
                </c:pt>
                <c:pt idx="97">
                  <c:v>156</c:v>
                </c:pt>
                <c:pt idx="98">
                  <c:v>150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3F6-BDF4-57E2971648F0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Sheet2!$N$2:$N$104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151</c:v>
                </c:pt>
                <c:pt idx="62">
                  <c:v>151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155</c:v>
                </c:pt>
                <c:pt idx="74">
                  <c:v>155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165</c:v>
                </c:pt>
                <c:pt idx="93">
                  <c:v>163</c:v>
                </c:pt>
                <c:pt idx="94">
                  <c:v>159</c:v>
                </c:pt>
                <c:pt idx="95">
                  <c:v>154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7A-43F6-BDF4-57E2971648F0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Sheet2!$O$2:$O$104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156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151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7A-43F6-BDF4-57E2971648F0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Sheet2!$P$2:$P$104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156</c:v>
                </c:pt>
                <c:pt idx="65">
                  <c:v>156</c:v>
                </c:pt>
                <c:pt idx="66">
                  <c:v>155</c:v>
                </c:pt>
                <c:pt idx="67">
                  <c:v>155</c:v>
                </c:pt>
                <c:pt idx="68">
                  <c:v>156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155</c:v>
                </c:pt>
                <c:pt idx="76">
                  <c:v>153</c:v>
                </c:pt>
                <c:pt idx="77">
                  <c:v>151</c:v>
                </c:pt>
                <c:pt idx="78">
                  <c:v>150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7A-43F6-BDF4-57E2971648F0}"/>
            </c:ext>
          </c:extLst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Sheet2!$Q$2:$Q$104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158</c:v>
                </c:pt>
                <c:pt idx="70">
                  <c:v>158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155</c:v>
                </c:pt>
                <c:pt idx="75">
                  <c:v>153</c:v>
                </c:pt>
                <c:pt idx="76">
                  <c:v>150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7A-43F6-BDF4-57E2971648F0}"/>
            </c:ext>
          </c:extLst>
        </c:ser>
        <c:ser>
          <c:idx val="16"/>
          <c:order val="16"/>
          <c:tx>
            <c:strRef>
              <c:f>Sheet2!$R$1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Sheet2!$R$2:$R$104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150</c:v>
                </c:pt>
                <c:pt idx="55">
                  <c:v>152</c:v>
                </c:pt>
                <c:pt idx="56">
                  <c:v>152</c:v>
                </c:pt>
                <c:pt idx="57">
                  <c:v>153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7A-43F6-BDF4-57E2971648F0}"/>
            </c:ext>
          </c:extLst>
        </c:ser>
        <c:ser>
          <c:idx val="17"/>
          <c:order val="17"/>
          <c:tx>
            <c:strRef>
              <c:f>Sheet2!$S$1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Sheet2!$S$2:$S$104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157</c:v>
                </c:pt>
                <c:pt idx="71">
                  <c:v>156</c:v>
                </c:pt>
                <c:pt idx="72">
                  <c:v>154</c:v>
                </c:pt>
                <c:pt idx="73">
                  <c:v>152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7A-43F6-BDF4-57E2971648F0}"/>
            </c:ext>
          </c:extLst>
        </c:ser>
        <c:ser>
          <c:idx val="18"/>
          <c:order val="18"/>
          <c:tx>
            <c:strRef>
              <c:f>Sheet2!$T$1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Sheet2!$T$2:$T$104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153</c:v>
                </c:pt>
                <c:pt idx="54">
                  <c:v>156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153</c:v>
                </c:pt>
                <c:pt idx="72">
                  <c:v>151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7A-43F6-BDF4-57E2971648F0}"/>
            </c:ext>
          </c:extLst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Sheet2!$U$2:$U$104</c:f>
              <c:numCache>
                <c:formatCode>General</c:formatCode>
                <c:ptCount val="103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157</c:v>
                </c:pt>
                <c:pt idx="8">
                  <c:v>154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150</c:v>
                </c:pt>
                <c:pt idx="53">
                  <c:v>154</c:v>
                </c:pt>
                <c:pt idx="54">
                  <c:v>157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156</c:v>
                </c:pt>
                <c:pt idx="66">
                  <c:v>156</c:v>
                </c:pt>
                <c:pt idx="67">
                  <c:v>155</c:v>
                </c:pt>
                <c:pt idx="68">
                  <c:v>154</c:v>
                </c:pt>
                <c:pt idx="69">
                  <c:v>153</c:v>
                </c:pt>
                <c:pt idx="70">
                  <c:v>152</c:v>
                </c:pt>
                <c:pt idx="71">
                  <c:v>150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7A-43F6-BDF4-57E2971648F0}"/>
            </c:ext>
          </c:extLst>
        </c:ser>
        <c:ser>
          <c:idx val="20"/>
          <c:order val="20"/>
          <c:tx>
            <c:strRef>
              <c:f>Sheet2!$V$1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Sheet2!$V$2:$V$104</c:f>
              <c:numCache>
                <c:formatCode>General</c:formatCode>
                <c:ptCount val="103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163</c:v>
                </c:pt>
                <c:pt idx="9">
                  <c:v>160</c:v>
                </c:pt>
                <c:pt idx="10">
                  <c:v>156</c:v>
                </c:pt>
                <c:pt idx="11">
                  <c:v>153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155</c:v>
                </c:pt>
                <c:pt idx="54">
                  <c:v>157</c:v>
                </c:pt>
                <c:pt idx="55">
                  <c:v>157</c:v>
                </c:pt>
                <c:pt idx="56">
                  <c:v>156</c:v>
                </c:pt>
                <c:pt idx="57">
                  <c:v>156</c:v>
                </c:pt>
                <c:pt idx="58">
                  <c:v>155</c:v>
                </c:pt>
                <c:pt idx="59">
                  <c:v>155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152</c:v>
                </c:pt>
                <c:pt idx="66">
                  <c:v>153</c:v>
                </c:pt>
                <c:pt idx="67">
                  <c:v>152</c:v>
                </c:pt>
                <c:pt idx="68">
                  <c:v>151</c:v>
                </c:pt>
                <c:pt idx="69">
                  <c:v>150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7A-43F6-BDF4-57E2971648F0}"/>
            </c:ext>
          </c:extLst>
        </c:ser>
        <c:ser>
          <c:idx val="21"/>
          <c:order val="21"/>
          <c:tx>
            <c:strRef>
              <c:f>Sheet2!$W$1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Sheet2!$W$2:$W$104</c:f>
              <c:numCache>
                <c:formatCode>General</c:formatCode>
                <c:ptCount val="103"/>
                <c:pt idx="0">
                  <c:v>168</c:v>
                </c:pt>
                <c:pt idx="1">
                  <c:v>169</c:v>
                </c:pt>
                <c:pt idx="2">
                  <c:v>171</c:v>
                </c:pt>
                <c:pt idx="3">
                  <c:v>173</c:v>
                </c:pt>
                <c:pt idx="4">
                  <c:v>174</c:v>
                </c:pt>
                <c:pt idx="5">
                  <c:v>175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160</c:v>
                </c:pt>
                <c:pt idx="13">
                  <c:v>154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154</c:v>
                </c:pt>
                <c:pt idx="54">
                  <c:v>155</c:v>
                </c:pt>
                <c:pt idx="55">
                  <c:v>155</c:v>
                </c:pt>
                <c:pt idx="56">
                  <c:v>154</c:v>
                </c:pt>
                <c:pt idx="57">
                  <c:v>154</c:v>
                </c:pt>
                <c:pt idx="58">
                  <c:v>153</c:v>
                </c:pt>
                <c:pt idx="59">
                  <c:v>150</c:v>
                </c:pt>
                <c:pt idx="60">
                  <c:v>154</c:v>
                </c:pt>
                <c:pt idx="61">
                  <c:v>156</c:v>
                </c:pt>
                <c:pt idx="62">
                  <c:v>157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7A-43F6-BDF4-57E2971648F0}"/>
            </c:ext>
          </c:extLst>
        </c:ser>
        <c:ser>
          <c:idx val="22"/>
          <c:order val="22"/>
          <c:tx>
            <c:strRef>
              <c:f>Sheet2!$X$1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Sheet2!$X$2:$X$104</c:f>
              <c:numCache>
                <c:formatCode>General</c:formatCode>
                <c:ptCount val="103"/>
                <c:pt idx="0">
                  <c:v>173</c:v>
                </c:pt>
                <c:pt idx="1">
                  <c:v>175</c:v>
                </c:pt>
                <c:pt idx="2">
                  <c:v>177</c:v>
                </c:pt>
                <c:pt idx="3">
                  <c:v>179</c:v>
                </c:pt>
                <c:pt idx="4">
                  <c:v>181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184</c:v>
                </c:pt>
                <c:pt idx="10">
                  <c:v>182</c:v>
                </c:pt>
                <c:pt idx="11">
                  <c:v>177</c:v>
                </c:pt>
                <c:pt idx="12">
                  <c:v>172</c:v>
                </c:pt>
                <c:pt idx="13">
                  <c:v>166</c:v>
                </c:pt>
                <c:pt idx="14">
                  <c:v>159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151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152</c:v>
                </c:pt>
                <c:pt idx="57">
                  <c:v>152</c:v>
                </c:pt>
                <c:pt idx="58">
                  <c:v>151</c:v>
                </c:pt>
                <c:pt idx="59">
                  <c:v>151</c:v>
                </c:pt>
                <c:pt idx="60">
                  <c:v>153</c:v>
                </c:pt>
                <c:pt idx="61">
                  <c:v>155</c:v>
                </c:pt>
                <c:pt idx="62">
                  <c:v>156</c:v>
                </c:pt>
                <c:pt idx="63">
                  <c:v>156</c:v>
                </c:pt>
                <c:pt idx="64">
                  <c:v>155</c:v>
                </c:pt>
                <c:pt idx="65">
                  <c:v>153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7A-43F6-BDF4-57E2971648F0}"/>
            </c:ext>
          </c:extLst>
        </c:ser>
        <c:ser>
          <c:idx val="23"/>
          <c:order val="23"/>
          <c:tx>
            <c:strRef>
              <c:f>Sheet2!$Y$1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Sheet2!$Y$2:$Y$104</c:f>
              <c:numCache>
                <c:formatCode>General</c:formatCode>
                <c:ptCount val="103"/>
                <c:pt idx="0">
                  <c:v>180</c:v>
                </c:pt>
                <c:pt idx="1">
                  <c:v>182</c:v>
                </c:pt>
                <c:pt idx="2">
                  <c:v>184</c:v>
                </c:pt>
                <c:pt idx="3">
                  <c:v>187</c:v>
                </c:pt>
                <c:pt idx="4">
                  <c:v>189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190</c:v>
                </c:pt>
                <c:pt idx="12">
                  <c:v>184</c:v>
                </c:pt>
                <c:pt idx="13">
                  <c:v>176</c:v>
                </c:pt>
                <c:pt idx="14">
                  <c:v>168</c:v>
                </c:pt>
                <c:pt idx="15">
                  <c:v>152</c:v>
                </c:pt>
                <c:pt idx="16">
                  <c:v>153</c:v>
                </c:pt>
                <c:pt idx="17">
                  <c:v>152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150</c:v>
                </c:pt>
                <c:pt idx="57">
                  <c:v>150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152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7A-43F6-BDF4-57E2971648F0}"/>
            </c:ext>
          </c:extLst>
        </c:ser>
        <c:ser>
          <c:idx val="24"/>
          <c:order val="24"/>
          <c:tx>
            <c:strRef>
              <c:f>Sheet2!$Z$1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Sheet2!$Z$2:$Z$104</c:f>
              <c:numCache>
                <c:formatCode>General</c:formatCode>
                <c:ptCount val="103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186</c:v>
                </c:pt>
                <c:pt idx="14">
                  <c:v>178</c:v>
                </c:pt>
                <c:pt idx="15">
                  <c:v>151</c:v>
                </c:pt>
                <c:pt idx="16">
                  <c:v>152</c:v>
                </c:pt>
                <c:pt idx="17">
                  <c:v>150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7A-43F6-BDF4-57E2971648F0}"/>
            </c:ext>
          </c:extLst>
        </c:ser>
        <c:ser>
          <c:idx val="25"/>
          <c:order val="25"/>
          <c:tx>
            <c:strRef>
              <c:f>Sheet2!$AA$1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Sheet2!$AA$2:$AA$104</c:f>
              <c:numCache>
                <c:formatCode>General</c:formatCode>
                <c:ptCount val="103"/>
                <c:pt idx="0">
                  <c:v>189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184</c:v>
                </c:pt>
                <c:pt idx="15">
                  <c:v>176</c:v>
                </c:pt>
                <c:pt idx="16">
                  <c:v>150</c:v>
                </c:pt>
                <c:pt idx="17">
                  <c:v>162</c:v>
                </c:pt>
                <c:pt idx="18">
                  <c:v>155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7A-43F6-BDF4-57E2971648F0}"/>
            </c:ext>
          </c:extLst>
        </c:ser>
        <c:ser>
          <c:idx val="26"/>
          <c:order val="26"/>
          <c:tx>
            <c:strRef>
              <c:f>Sheet2!$AB$1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Sheet2!$AB$2:$AB$104</c:f>
              <c:numCache>
                <c:formatCode>General</c:formatCode>
                <c:ptCount val="103"/>
                <c:pt idx="0">
                  <c:v>190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188</c:v>
                </c:pt>
                <c:pt idx="15">
                  <c:v>180</c:v>
                </c:pt>
                <c:pt idx="16">
                  <c:v>174</c:v>
                </c:pt>
                <c:pt idx="17">
                  <c:v>168</c:v>
                </c:pt>
                <c:pt idx="18">
                  <c:v>161</c:v>
                </c:pt>
                <c:pt idx="19">
                  <c:v>156</c:v>
                </c:pt>
                <c:pt idx="20">
                  <c:v>152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C7A-43F6-BDF4-57E2971648F0}"/>
            </c:ext>
          </c:extLst>
        </c:ser>
        <c:ser>
          <c:idx val="27"/>
          <c:order val="27"/>
          <c:tx>
            <c:strRef>
              <c:f>Sheet2!$AC$1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Sheet2!$AC$2:$AC$104</c:f>
              <c:numCache>
                <c:formatCode>General</c:formatCode>
                <c:ptCount val="103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183</c:v>
                </c:pt>
                <c:pt idx="16">
                  <c:v>176</c:v>
                </c:pt>
                <c:pt idx="17">
                  <c:v>170</c:v>
                </c:pt>
                <c:pt idx="18">
                  <c:v>164</c:v>
                </c:pt>
                <c:pt idx="19">
                  <c:v>160</c:v>
                </c:pt>
                <c:pt idx="20">
                  <c:v>157</c:v>
                </c:pt>
                <c:pt idx="21">
                  <c:v>155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7A-43F6-BDF4-57E2971648F0}"/>
            </c:ext>
          </c:extLst>
        </c:ser>
        <c:ser>
          <c:idx val="28"/>
          <c:order val="28"/>
          <c:tx>
            <c:strRef>
              <c:f>Sheet2!$AD$1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Sheet2!$AD$2:$AD$104</c:f>
              <c:numCache>
                <c:formatCode>General</c:formatCode>
                <c:ptCount val="103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186</c:v>
                </c:pt>
                <c:pt idx="16">
                  <c:v>178</c:v>
                </c:pt>
                <c:pt idx="17">
                  <c:v>171</c:v>
                </c:pt>
                <c:pt idx="18">
                  <c:v>166</c:v>
                </c:pt>
                <c:pt idx="19">
                  <c:v>163</c:v>
                </c:pt>
                <c:pt idx="20">
                  <c:v>162</c:v>
                </c:pt>
                <c:pt idx="21">
                  <c:v>160</c:v>
                </c:pt>
                <c:pt idx="22">
                  <c:v>159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155</c:v>
                </c:pt>
                <c:pt idx="27">
                  <c:v>154</c:v>
                </c:pt>
                <c:pt idx="28">
                  <c:v>153</c:v>
                </c:pt>
                <c:pt idx="29">
                  <c:v>152</c:v>
                </c:pt>
                <c:pt idx="30">
                  <c:v>151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7A-43F6-BDF4-57E2971648F0}"/>
            </c:ext>
          </c:extLst>
        </c:ser>
        <c:ser>
          <c:idx val="29"/>
          <c:order val="29"/>
          <c:tx>
            <c:strRef>
              <c:f>Sheet2!$AE$1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Sheet2!$AE$2:$AE$104</c:f>
              <c:numCache>
                <c:formatCode>General</c:formatCode>
                <c:ptCount val="103"/>
                <c:pt idx="0">
                  <c:v>179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184</c:v>
                </c:pt>
                <c:pt idx="6">
                  <c:v>187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189</c:v>
                </c:pt>
                <c:pt idx="16">
                  <c:v>181</c:v>
                </c:pt>
                <c:pt idx="17">
                  <c:v>173</c:v>
                </c:pt>
                <c:pt idx="18">
                  <c:v>168</c:v>
                </c:pt>
                <c:pt idx="19">
                  <c:v>166</c:v>
                </c:pt>
                <c:pt idx="20">
                  <c:v>165</c:v>
                </c:pt>
                <c:pt idx="21">
                  <c:v>165</c:v>
                </c:pt>
                <c:pt idx="22">
                  <c:v>164</c:v>
                </c:pt>
                <c:pt idx="23">
                  <c:v>163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154</c:v>
                </c:pt>
                <c:pt idx="32">
                  <c:v>153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151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C7A-43F6-BDF4-57E2971648F0}"/>
            </c:ext>
          </c:extLst>
        </c:ser>
        <c:ser>
          <c:idx val="30"/>
          <c:order val="30"/>
          <c:tx>
            <c:strRef>
              <c:f>Sheet2!$AF$1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Sheet2!$AF$2:$AF$104</c:f>
              <c:numCache>
                <c:formatCode>General</c:formatCode>
                <c:ptCount val="103"/>
                <c:pt idx="0">
                  <c:v>172</c:v>
                </c:pt>
                <c:pt idx="1">
                  <c:v>172</c:v>
                </c:pt>
                <c:pt idx="2">
                  <c:v>173</c:v>
                </c:pt>
                <c:pt idx="3">
                  <c:v>174</c:v>
                </c:pt>
                <c:pt idx="4">
                  <c:v>176</c:v>
                </c:pt>
                <c:pt idx="5">
                  <c:v>178</c:v>
                </c:pt>
                <c:pt idx="6">
                  <c:v>182</c:v>
                </c:pt>
                <c:pt idx="7">
                  <c:v>188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184</c:v>
                </c:pt>
                <c:pt idx="17">
                  <c:v>176</c:v>
                </c:pt>
                <c:pt idx="18">
                  <c:v>170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168</c:v>
                </c:pt>
                <c:pt idx="25">
                  <c:v>167</c:v>
                </c:pt>
                <c:pt idx="26">
                  <c:v>165</c:v>
                </c:pt>
                <c:pt idx="27">
                  <c:v>164</c:v>
                </c:pt>
                <c:pt idx="28">
                  <c:v>162</c:v>
                </c:pt>
                <c:pt idx="29">
                  <c:v>160</c:v>
                </c:pt>
                <c:pt idx="30">
                  <c:v>158</c:v>
                </c:pt>
                <c:pt idx="31">
                  <c:v>156</c:v>
                </c:pt>
                <c:pt idx="32">
                  <c:v>152</c:v>
                </c:pt>
                <c:pt idx="33">
                  <c:v>156</c:v>
                </c:pt>
                <c:pt idx="34">
                  <c:v>157</c:v>
                </c:pt>
                <c:pt idx="35">
                  <c:v>155</c:v>
                </c:pt>
                <c:pt idx="36">
                  <c:v>154</c:v>
                </c:pt>
                <c:pt idx="37">
                  <c:v>152</c:v>
                </c:pt>
                <c:pt idx="38">
                  <c:v>150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150</c:v>
                </c:pt>
                <c:pt idx="80">
                  <c:v>151</c:v>
                </c:pt>
                <c:pt idx="81">
                  <c:v>151</c:v>
                </c:pt>
                <c:pt idx="82">
                  <c:v>150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7A-43F6-BDF4-57E2971648F0}"/>
            </c:ext>
          </c:extLst>
        </c:ser>
        <c:ser>
          <c:idx val="31"/>
          <c:order val="31"/>
          <c:tx>
            <c:strRef>
              <c:f>Sheet2!$AG$1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Sheet2!$AG$2:$AG$104</c:f>
              <c:numCache>
                <c:formatCode>General</c:formatCode>
                <c:ptCount val="103"/>
                <c:pt idx="0">
                  <c:v>163</c:v>
                </c:pt>
                <c:pt idx="1">
                  <c:v>164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172</c:v>
                </c:pt>
                <c:pt idx="6">
                  <c:v>177</c:v>
                </c:pt>
                <c:pt idx="7">
                  <c:v>185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187</c:v>
                </c:pt>
                <c:pt idx="17">
                  <c:v>179</c:v>
                </c:pt>
                <c:pt idx="18">
                  <c:v>174</c:v>
                </c:pt>
                <c:pt idx="19">
                  <c:v>173</c:v>
                </c:pt>
                <c:pt idx="20">
                  <c:v>173</c:v>
                </c:pt>
                <c:pt idx="21">
                  <c:v>172</c:v>
                </c:pt>
                <c:pt idx="22">
                  <c:v>172</c:v>
                </c:pt>
                <c:pt idx="23">
                  <c:v>171</c:v>
                </c:pt>
                <c:pt idx="24">
                  <c:v>169</c:v>
                </c:pt>
                <c:pt idx="25">
                  <c:v>167</c:v>
                </c:pt>
                <c:pt idx="26">
                  <c:v>164</c:v>
                </c:pt>
                <c:pt idx="27">
                  <c:v>162</c:v>
                </c:pt>
                <c:pt idx="28">
                  <c:v>159</c:v>
                </c:pt>
                <c:pt idx="29">
                  <c:v>157</c:v>
                </c:pt>
                <c:pt idx="30">
                  <c:v>155</c:v>
                </c:pt>
                <c:pt idx="31">
                  <c:v>151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158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153</c:v>
                </c:pt>
                <c:pt idx="45">
                  <c:v>151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7A-43F6-BDF4-57E2971648F0}"/>
            </c:ext>
          </c:extLst>
        </c:ser>
        <c:ser>
          <c:idx val="32"/>
          <c:order val="32"/>
          <c:tx>
            <c:strRef>
              <c:f>Sheet2!$AH$1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Sheet2!$AH$2:$AH$104</c:f>
              <c:numCache>
                <c:formatCode>General</c:formatCode>
                <c:ptCount val="103"/>
                <c:pt idx="0">
                  <c:v>158</c:v>
                </c:pt>
                <c:pt idx="1">
                  <c:v>159</c:v>
                </c:pt>
                <c:pt idx="2">
                  <c:v>160</c:v>
                </c:pt>
                <c:pt idx="3">
                  <c:v>163</c:v>
                </c:pt>
                <c:pt idx="4">
                  <c:v>164</c:v>
                </c:pt>
                <c:pt idx="5">
                  <c:v>167</c:v>
                </c:pt>
                <c:pt idx="6">
                  <c:v>173</c:v>
                </c:pt>
                <c:pt idx="7">
                  <c:v>181</c:v>
                </c:pt>
                <c:pt idx="8">
                  <c:v>188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190</c:v>
                </c:pt>
                <c:pt idx="17">
                  <c:v>181</c:v>
                </c:pt>
                <c:pt idx="18">
                  <c:v>178</c:v>
                </c:pt>
                <c:pt idx="19">
                  <c:v>177</c:v>
                </c:pt>
                <c:pt idx="20">
                  <c:v>175</c:v>
                </c:pt>
                <c:pt idx="21">
                  <c:v>173</c:v>
                </c:pt>
                <c:pt idx="22">
                  <c:v>172</c:v>
                </c:pt>
                <c:pt idx="23">
                  <c:v>169</c:v>
                </c:pt>
                <c:pt idx="24">
                  <c:v>167</c:v>
                </c:pt>
                <c:pt idx="25">
                  <c:v>163</c:v>
                </c:pt>
                <c:pt idx="26">
                  <c:v>158</c:v>
                </c:pt>
                <c:pt idx="27">
                  <c:v>154</c:v>
                </c:pt>
                <c:pt idx="28">
                  <c:v>150</c:v>
                </c:pt>
                <c:pt idx="29">
                  <c:v>100</c:v>
                </c:pt>
                <c:pt idx="30">
                  <c:v>100</c:v>
                </c:pt>
                <c:pt idx="31">
                  <c:v>152</c:v>
                </c:pt>
                <c:pt idx="32">
                  <c:v>156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157</c:v>
                </c:pt>
                <c:pt idx="38">
                  <c:v>156</c:v>
                </c:pt>
                <c:pt idx="39">
                  <c:v>154</c:v>
                </c:pt>
                <c:pt idx="40">
                  <c:v>153</c:v>
                </c:pt>
                <c:pt idx="41">
                  <c:v>151</c:v>
                </c:pt>
                <c:pt idx="42">
                  <c:v>162</c:v>
                </c:pt>
                <c:pt idx="43">
                  <c:v>159</c:v>
                </c:pt>
                <c:pt idx="44">
                  <c:v>157</c:v>
                </c:pt>
                <c:pt idx="45">
                  <c:v>154</c:v>
                </c:pt>
                <c:pt idx="46">
                  <c:v>151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7A-43F6-BDF4-57E2971648F0}"/>
            </c:ext>
          </c:extLst>
        </c:ser>
        <c:ser>
          <c:idx val="33"/>
          <c:order val="33"/>
          <c:tx>
            <c:strRef>
              <c:f>Sheet2!$AI$1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Sheet2!$AI$2:$AI$104</c:f>
              <c:numCache>
                <c:formatCode>General</c:formatCode>
                <c:ptCount val="103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165</c:v>
                </c:pt>
                <c:pt idx="6">
                  <c:v>171</c:v>
                </c:pt>
                <c:pt idx="7">
                  <c:v>179</c:v>
                </c:pt>
                <c:pt idx="8">
                  <c:v>186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190</c:v>
                </c:pt>
                <c:pt idx="17">
                  <c:v>182</c:v>
                </c:pt>
                <c:pt idx="18">
                  <c:v>178</c:v>
                </c:pt>
                <c:pt idx="19">
                  <c:v>176</c:v>
                </c:pt>
                <c:pt idx="20">
                  <c:v>173</c:v>
                </c:pt>
                <c:pt idx="21">
                  <c:v>170</c:v>
                </c:pt>
                <c:pt idx="22">
                  <c:v>166</c:v>
                </c:pt>
                <c:pt idx="23">
                  <c:v>162</c:v>
                </c:pt>
                <c:pt idx="24">
                  <c:v>157</c:v>
                </c:pt>
                <c:pt idx="25">
                  <c:v>152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151</c:v>
                </c:pt>
                <c:pt idx="44">
                  <c:v>150</c:v>
                </c:pt>
                <c:pt idx="45">
                  <c:v>157</c:v>
                </c:pt>
                <c:pt idx="46">
                  <c:v>153</c:v>
                </c:pt>
                <c:pt idx="47">
                  <c:v>150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C7A-43F6-BDF4-57E2971648F0}"/>
            </c:ext>
          </c:extLst>
        </c:ser>
        <c:ser>
          <c:idx val="34"/>
          <c:order val="34"/>
          <c:tx>
            <c:strRef>
              <c:f>Sheet2!$AJ$1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Sheet2!$AJ$2:$AJ$104</c:f>
              <c:numCache>
                <c:formatCode>General</c:formatCode>
                <c:ptCount val="103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159</c:v>
                </c:pt>
                <c:pt idx="4">
                  <c:v>161</c:v>
                </c:pt>
                <c:pt idx="5">
                  <c:v>165</c:v>
                </c:pt>
                <c:pt idx="6">
                  <c:v>171</c:v>
                </c:pt>
                <c:pt idx="7">
                  <c:v>178</c:v>
                </c:pt>
                <c:pt idx="8">
                  <c:v>184</c:v>
                </c:pt>
                <c:pt idx="9">
                  <c:v>190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190</c:v>
                </c:pt>
                <c:pt idx="16">
                  <c:v>182</c:v>
                </c:pt>
                <c:pt idx="17">
                  <c:v>176</c:v>
                </c:pt>
                <c:pt idx="18">
                  <c:v>171</c:v>
                </c:pt>
                <c:pt idx="19">
                  <c:v>167</c:v>
                </c:pt>
                <c:pt idx="20">
                  <c:v>163</c:v>
                </c:pt>
                <c:pt idx="21">
                  <c:v>159</c:v>
                </c:pt>
                <c:pt idx="22">
                  <c:v>154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154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155</c:v>
                </c:pt>
                <c:pt idx="43">
                  <c:v>155</c:v>
                </c:pt>
                <c:pt idx="44">
                  <c:v>154</c:v>
                </c:pt>
                <c:pt idx="45">
                  <c:v>154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153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7A-43F6-BDF4-57E2971648F0}"/>
            </c:ext>
          </c:extLst>
        </c:ser>
        <c:ser>
          <c:idx val="35"/>
          <c:order val="35"/>
          <c:tx>
            <c:strRef>
              <c:f>Sheet2!$AK$1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Sheet2!$AK$2:$AK$104</c:f>
              <c:numCache>
                <c:formatCode>General</c:formatCode>
                <c:ptCount val="103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166</c:v>
                </c:pt>
                <c:pt idx="6">
                  <c:v>172</c:v>
                </c:pt>
                <c:pt idx="7">
                  <c:v>178</c:v>
                </c:pt>
                <c:pt idx="8">
                  <c:v>182</c:v>
                </c:pt>
                <c:pt idx="9">
                  <c:v>186</c:v>
                </c:pt>
                <c:pt idx="10">
                  <c:v>188</c:v>
                </c:pt>
                <c:pt idx="11">
                  <c:v>188</c:v>
                </c:pt>
                <c:pt idx="12">
                  <c:v>186</c:v>
                </c:pt>
                <c:pt idx="13">
                  <c:v>185</c:v>
                </c:pt>
                <c:pt idx="14">
                  <c:v>182</c:v>
                </c:pt>
                <c:pt idx="15">
                  <c:v>172</c:v>
                </c:pt>
                <c:pt idx="16">
                  <c:v>165</c:v>
                </c:pt>
                <c:pt idx="17">
                  <c:v>160</c:v>
                </c:pt>
                <c:pt idx="18">
                  <c:v>156</c:v>
                </c:pt>
                <c:pt idx="19">
                  <c:v>153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158</c:v>
                </c:pt>
                <c:pt idx="42">
                  <c:v>158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156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153</c:v>
                </c:pt>
                <c:pt idx="64">
                  <c:v>150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7A-43F6-BDF4-57E2971648F0}"/>
            </c:ext>
          </c:extLst>
        </c:ser>
        <c:ser>
          <c:idx val="36"/>
          <c:order val="36"/>
          <c:tx>
            <c:strRef>
              <c:f>Sheet2!$AL$1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Sheet2!$AL$2:$AL$104</c:f>
              <c:numCache>
                <c:formatCode>General</c:formatCode>
                <c:ptCount val="10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  <c:pt idx="3">
                  <c:v>162</c:v>
                </c:pt>
                <c:pt idx="4">
                  <c:v>164</c:v>
                </c:pt>
                <c:pt idx="5">
                  <c:v>168</c:v>
                </c:pt>
                <c:pt idx="6">
                  <c:v>173</c:v>
                </c:pt>
                <c:pt idx="7">
                  <c:v>177</c:v>
                </c:pt>
                <c:pt idx="8">
                  <c:v>179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175</c:v>
                </c:pt>
                <c:pt idx="13">
                  <c:v>170</c:v>
                </c:pt>
                <c:pt idx="14">
                  <c:v>164</c:v>
                </c:pt>
                <c:pt idx="15">
                  <c:v>155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155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156</c:v>
                </c:pt>
                <c:pt idx="64">
                  <c:v>153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C7A-43F6-BDF4-57E2971648F0}"/>
            </c:ext>
          </c:extLst>
        </c:ser>
        <c:ser>
          <c:idx val="37"/>
          <c:order val="37"/>
          <c:tx>
            <c:strRef>
              <c:f>Sheet2!$AM$1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Sheet2!$AM$2:$AM$104</c:f>
              <c:numCache>
                <c:formatCode>General</c:formatCode>
                <c:ptCount val="103"/>
                <c:pt idx="0">
                  <c:v>158</c:v>
                </c:pt>
                <c:pt idx="1">
                  <c:v>161</c:v>
                </c:pt>
                <c:pt idx="2">
                  <c:v>162</c:v>
                </c:pt>
                <c:pt idx="3">
                  <c:v>164</c:v>
                </c:pt>
                <c:pt idx="4">
                  <c:v>166</c:v>
                </c:pt>
                <c:pt idx="5">
                  <c:v>170</c:v>
                </c:pt>
                <c:pt idx="6">
                  <c:v>174</c:v>
                </c:pt>
                <c:pt idx="7">
                  <c:v>176</c:v>
                </c:pt>
                <c:pt idx="8">
                  <c:v>176</c:v>
                </c:pt>
                <c:pt idx="9">
                  <c:v>175</c:v>
                </c:pt>
                <c:pt idx="10">
                  <c:v>173</c:v>
                </c:pt>
                <c:pt idx="11">
                  <c:v>168</c:v>
                </c:pt>
                <c:pt idx="12">
                  <c:v>161</c:v>
                </c:pt>
                <c:pt idx="13">
                  <c:v>155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151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C7A-43F6-BDF4-57E2971648F0}"/>
            </c:ext>
          </c:extLst>
        </c:ser>
        <c:ser>
          <c:idx val="38"/>
          <c:order val="38"/>
          <c:tx>
            <c:strRef>
              <c:f>Sheet2!$AN$1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Sheet2!$AN$2:$AN$104</c:f>
              <c:numCache>
                <c:formatCode>General</c:formatCode>
                <c:ptCount val="103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169</c:v>
                </c:pt>
                <c:pt idx="5">
                  <c:v>172</c:v>
                </c:pt>
                <c:pt idx="6">
                  <c:v>175</c:v>
                </c:pt>
                <c:pt idx="7">
                  <c:v>175</c:v>
                </c:pt>
                <c:pt idx="8">
                  <c:v>174</c:v>
                </c:pt>
                <c:pt idx="9">
                  <c:v>172</c:v>
                </c:pt>
                <c:pt idx="10">
                  <c:v>166</c:v>
                </c:pt>
                <c:pt idx="11">
                  <c:v>160</c:v>
                </c:pt>
                <c:pt idx="12">
                  <c:v>153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152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C7A-43F6-BDF4-57E2971648F0}"/>
            </c:ext>
          </c:extLst>
        </c:ser>
        <c:ser>
          <c:idx val="39"/>
          <c:order val="39"/>
          <c:tx>
            <c:strRef>
              <c:f>Sheet2!$AO$1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Sheet2!$AO$2:$AO$104</c:f>
              <c:numCache>
                <c:formatCode>General</c:formatCode>
                <c:ptCount val="103"/>
                <c:pt idx="0">
                  <c:v>163</c:v>
                </c:pt>
                <c:pt idx="1">
                  <c:v>165</c:v>
                </c:pt>
                <c:pt idx="2">
                  <c:v>167</c:v>
                </c:pt>
                <c:pt idx="3">
                  <c:v>169</c:v>
                </c:pt>
                <c:pt idx="4">
                  <c:v>172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172</c:v>
                </c:pt>
                <c:pt idx="9">
                  <c:v>167</c:v>
                </c:pt>
                <c:pt idx="10">
                  <c:v>160</c:v>
                </c:pt>
                <c:pt idx="11">
                  <c:v>153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156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C7A-43F6-BDF4-57E2971648F0}"/>
            </c:ext>
          </c:extLst>
        </c:ser>
        <c:ser>
          <c:idx val="40"/>
          <c:order val="40"/>
          <c:tx>
            <c:strRef>
              <c:f>Sheet2!$AP$1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Sheet2!$AP$2:$AP$104</c:f>
              <c:numCache>
                <c:formatCode>General</c:formatCode>
                <c:ptCount val="103"/>
                <c:pt idx="0">
                  <c:v>164</c:v>
                </c:pt>
                <c:pt idx="1">
                  <c:v>166</c:v>
                </c:pt>
                <c:pt idx="2">
                  <c:v>168</c:v>
                </c:pt>
                <c:pt idx="3">
                  <c:v>170</c:v>
                </c:pt>
                <c:pt idx="4">
                  <c:v>172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166</c:v>
                </c:pt>
                <c:pt idx="9">
                  <c:v>159</c:v>
                </c:pt>
                <c:pt idx="10">
                  <c:v>151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155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7A-43F6-BDF4-57E2971648F0}"/>
            </c:ext>
          </c:extLst>
        </c:ser>
        <c:ser>
          <c:idx val="41"/>
          <c:order val="41"/>
          <c:tx>
            <c:strRef>
              <c:f>Sheet2!$AQ$1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Sheet2!$AQ$2:$AQ$104</c:f>
              <c:numCache>
                <c:formatCode>General</c:formatCode>
                <c:ptCount val="103"/>
                <c:pt idx="0">
                  <c:v>163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169</c:v>
                </c:pt>
                <c:pt idx="6">
                  <c:v>167</c:v>
                </c:pt>
                <c:pt idx="7">
                  <c:v>162</c:v>
                </c:pt>
                <c:pt idx="8">
                  <c:v>156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154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150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C7A-43F6-BDF4-57E2971648F0}"/>
            </c:ext>
          </c:extLst>
        </c:ser>
        <c:ser>
          <c:idx val="42"/>
          <c:order val="42"/>
          <c:tx>
            <c:strRef>
              <c:f>Sheet2!$AR$1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Sheet2!$AR$2:$AR$104</c:f>
              <c:numCache>
                <c:formatCode>General</c:formatCode>
                <c:ptCount val="103"/>
                <c:pt idx="0">
                  <c:v>158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157</c:v>
                </c:pt>
                <c:pt idx="6">
                  <c:v>153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157</c:v>
                </c:pt>
                <c:pt idx="65">
                  <c:v>154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C7A-43F6-BDF4-57E2971648F0}"/>
            </c:ext>
          </c:extLst>
        </c:ser>
        <c:ser>
          <c:idx val="43"/>
          <c:order val="43"/>
          <c:tx>
            <c:strRef>
              <c:f>Sheet2!$AS$1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Sheet2!$AS$2:$AS$104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151</c:v>
                </c:pt>
                <c:pt idx="30">
                  <c:v>155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153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C7A-43F6-BDF4-57E2971648F0}"/>
            </c:ext>
          </c:extLst>
        </c:ser>
        <c:ser>
          <c:idx val="44"/>
          <c:order val="44"/>
          <c:tx>
            <c:strRef>
              <c:f>Sheet2!$AT$1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Sheet2!$AT$2:$AT$104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156</c:v>
                </c:pt>
                <c:pt idx="65">
                  <c:v>152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C7A-43F6-BDF4-57E2971648F0}"/>
            </c:ext>
          </c:extLst>
        </c:ser>
        <c:ser>
          <c:idx val="45"/>
          <c:order val="45"/>
          <c:tx>
            <c:strRef>
              <c:f>Sheet2!$AU$1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Sheet2!$AU$2:$AU$104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150</c:v>
                </c:pt>
                <c:pt idx="25">
                  <c:v>150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C7A-43F6-BDF4-57E2971648F0}"/>
            </c:ext>
          </c:extLst>
        </c:ser>
        <c:ser>
          <c:idx val="46"/>
          <c:order val="46"/>
          <c:tx>
            <c:strRef>
              <c:f>Sheet2!$AV$1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Sheet2!$AV$2:$AV$104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150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100</c:v>
                </c:pt>
                <c:pt idx="29">
                  <c:v>153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157</c:v>
                </c:pt>
                <c:pt idx="64">
                  <c:v>154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C7A-43F6-BDF4-57E2971648F0}"/>
            </c:ext>
          </c:extLst>
        </c:ser>
        <c:ser>
          <c:idx val="47"/>
          <c:order val="47"/>
          <c:tx>
            <c:strRef>
              <c:f>Sheet2!$AW$1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Sheet2!$AW$2:$AW$104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152</c:v>
                </c:pt>
                <c:pt idx="24">
                  <c:v>153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100</c:v>
                </c:pt>
                <c:pt idx="29">
                  <c:v>154</c:v>
                </c:pt>
                <c:pt idx="30">
                  <c:v>157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152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C7A-43F6-BDF4-57E2971648F0}"/>
            </c:ext>
          </c:extLst>
        </c:ser>
        <c:ser>
          <c:idx val="48"/>
          <c:order val="48"/>
          <c:tx>
            <c:strRef>
              <c:f>Sheet2!$AX$1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Sheet2!$AX$2:$AX$104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154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C7A-43F6-BDF4-57E2971648F0}"/>
            </c:ext>
          </c:extLst>
        </c:ser>
        <c:ser>
          <c:idx val="49"/>
          <c:order val="49"/>
          <c:tx>
            <c:strRef>
              <c:f>Sheet2!$AY$1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Sheet2!$AY$2:$AY$104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158</c:v>
                </c:pt>
                <c:pt idx="62">
                  <c:v>156</c:v>
                </c:pt>
                <c:pt idx="63">
                  <c:v>152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7A-43F6-BDF4-57E2971648F0}"/>
            </c:ext>
          </c:extLst>
        </c:ser>
        <c:ser>
          <c:idx val="50"/>
          <c:order val="50"/>
          <c:tx>
            <c:strRef>
              <c:f>Sheet2!$AZ$1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Sheet2!$AZ$2:$AZ$104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158</c:v>
                </c:pt>
                <c:pt idx="61">
                  <c:v>157</c:v>
                </c:pt>
                <c:pt idx="62">
                  <c:v>154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C7A-43F6-BDF4-57E2971648F0}"/>
            </c:ext>
          </c:extLst>
        </c:ser>
        <c:ser>
          <c:idx val="51"/>
          <c:order val="51"/>
          <c:tx>
            <c:strRef>
              <c:f>Sheet2!$BA$1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Sheet2!$BA$2:$BA$104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7A-43F6-BDF4-57E2971648F0}"/>
            </c:ext>
          </c:extLst>
        </c:ser>
        <c:ser>
          <c:idx val="52"/>
          <c:order val="52"/>
          <c:tx>
            <c:strRef>
              <c:f>Sheet2!$BB$1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Sheet2!$BB$2:$BB$104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151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158</c:v>
                </c:pt>
                <c:pt idx="60">
                  <c:v>155</c:v>
                </c:pt>
                <c:pt idx="61">
                  <c:v>151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C7A-43F6-BDF4-57E2971648F0}"/>
            </c:ext>
          </c:extLst>
        </c:ser>
        <c:ser>
          <c:idx val="53"/>
          <c:order val="53"/>
          <c:tx>
            <c:strRef>
              <c:f>Sheet2!$BC$1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Sheet2!$BC$2:$BC$104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157</c:v>
                </c:pt>
                <c:pt idx="59">
                  <c:v>155</c:v>
                </c:pt>
                <c:pt idx="60">
                  <c:v>151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7A-43F6-BDF4-57E2971648F0}"/>
            </c:ext>
          </c:extLst>
        </c:ser>
        <c:ser>
          <c:idx val="54"/>
          <c:order val="54"/>
          <c:tx>
            <c:strRef>
              <c:f>Sheet2!$BD$1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Sheet2!$BD$2:$BD$104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158</c:v>
                </c:pt>
                <c:pt idx="56">
                  <c:v>158</c:v>
                </c:pt>
                <c:pt idx="57">
                  <c:v>156</c:v>
                </c:pt>
                <c:pt idx="58">
                  <c:v>154</c:v>
                </c:pt>
                <c:pt idx="59">
                  <c:v>150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C7A-43F6-BDF4-57E2971648F0}"/>
            </c:ext>
          </c:extLst>
        </c:ser>
        <c:ser>
          <c:idx val="55"/>
          <c:order val="55"/>
          <c:tx>
            <c:strRef>
              <c:f>Sheet2!$BE$1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Sheet2!$BE$2:$BE$104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7A-43F6-BDF4-57E2971648F0}"/>
            </c:ext>
          </c:extLst>
        </c:ser>
        <c:ser>
          <c:idx val="56"/>
          <c:order val="56"/>
          <c:tx>
            <c:strRef>
              <c:f>Sheet2!$BF$1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Sheet2!$BF$2:$BF$104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153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156</c:v>
                </c:pt>
                <c:pt idx="55">
                  <c:v>153</c:v>
                </c:pt>
                <c:pt idx="56">
                  <c:v>150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C7A-43F6-BDF4-57E2971648F0}"/>
            </c:ext>
          </c:extLst>
        </c:ser>
        <c:ser>
          <c:idx val="57"/>
          <c:order val="57"/>
          <c:tx>
            <c:strRef>
              <c:f>Sheet2!$BG$1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Sheet2!$BG$2:$BG$104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C7A-43F6-BDF4-57E2971648F0}"/>
            </c:ext>
          </c:extLst>
        </c:ser>
        <c:ser>
          <c:idx val="58"/>
          <c:order val="58"/>
          <c:tx>
            <c:strRef>
              <c:f>Sheet2!$BH$1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Sheet2!$BH$2:$BH$104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158</c:v>
                </c:pt>
                <c:pt idx="50">
                  <c:v>158</c:v>
                </c:pt>
                <c:pt idx="51">
                  <c:v>156</c:v>
                </c:pt>
                <c:pt idx="52">
                  <c:v>153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C7A-43F6-BDF4-57E2971648F0}"/>
            </c:ext>
          </c:extLst>
        </c:ser>
        <c:ser>
          <c:idx val="59"/>
          <c:order val="59"/>
          <c:tx>
            <c:strRef>
              <c:f>Sheet2!$BI$1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Sheet2!$BI$2:$BI$104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154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157</c:v>
                </c:pt>
                <c:pt idx="50">
                  <c:v>155</c:v>
                </c:pt>
                <c:pt idx="51">
                  <c:v>152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C7A-43F6-BDF4-57E2971648F0}"/>
            </c:ext>
          </c:extLst>
        </c:ser>
        <c:ser>
          <c:idx val="60"/>
          <c:order val="60"/>
          <c:tx>
            <c:strRef>
              <c:f>Sheet2!$BJ$1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Sheet2!$BJ$2:$BJ$104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152</c:v>
                </c:pt>
                <c:pt idx="30">
                  <c:v>155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158</c:v>
                </c:pt>
                <c:pt idx="46">
                  <c:v>158</c:v>
                </c:pt>
                <c:pt idx="47">
                  <c:v>157</c:v>
                </c:pt>
                <c:pt idx="48">
                  <c:v>155</c:v>
                </c:pt>
                <c:pt idx="49">
                  <c:v>153</c:v>
                </c:pt>
                <c:pt idx="50">
                  <c:v>150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C7A-43F6-BDF4-57E2971648F0}"/>
            </c:ext>
          </c:extLst>
        </c:ser>
        <c:ser>
          <c:idx val="61"/>
          <c:order val="61"/>
          <c:tx>
            <c:strRef>
              <c:f>Sheet2!$BK$1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Sheet2!$BK$2:$BK$104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153</c:v>
                </c:pt>
                <c:pt idx="31">
                  <c:v>155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157</c:v>
                </c:pt>
                <c:pt idx="45">
                  <c:v>156</c:v>
                </c:pt>
                <c:pt idx="46">
                  <c:v>155</c:v>
                </c:pt>
                <c:pt idx="47">
                  <c:v>153</c:v>
                </c:pt>
                <c:pt idx="48">
                  <c:v>150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C7A-43F6-BDF4-57E2971648F0}"/>
            </c:ext>
          </c:extLst>
        </c:ser>
        <c:ser>
          <c:idx val="62"/>
          <c:order val="62"/>
          <c:tx>
            <c:strRef>
              <c:f>Sheet2!$BL$1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Sheet2!$BL$2:$BL$104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153</c:v>
                </c:pt>
                <c:pt idx="32">
                  <c:v>155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152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C7A-43F6-BDF4-57E2971648F0}"/>
            </c:ext>
          </c:extLst>
        </c:ser>
        <c:ser>
          <c:idx val="63"/>
          <c:order val="63"/>
          <c:tx>
            <c:strRef>
              <c:f>Sheet2!$BM$1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Sheet2!$BM$2:$BM$104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151</c:v>
                </c:pt>
                <c:pt idx="33">
                  <c:v>153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C7A-43F6-BDF4-57E2971648F0}"/>
            </c:ext>
          </c:extLst>
        </c:ser>
        <c:ser>
          <c:idx val="64"/>
          <c:order val="64"/>
          <c:tx>
            <c:strRef>
              <c:f>Sheet2!$BN$1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Sheet2!$BN$2:$BN$104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C7A-43F6-BDF4-57E2971648F0}"/>
            </c:ext>
          </c:extLst>
        </c:ser>
        <c:ser>
          <c:idx val="65"/>
          <c:order val="65"/>
          <c:tx>
            <c:strRef>
              <c:f>Sheet2!$BO$1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Sheet2!$BO$2:$BO$104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C7A-43F6-BDF4-57E2971648F0}"/>
            </c:ext>
          </c:extLst>
        </c:ser>
        <c:ser>
          <c:idx val="66"/>
          <c:order val="66"/>
          <c:tx>
            <c:strRef>
              <c:f>Sheet2!$BP$1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Sheet2!$BP$2:$BP$104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C7A-43F6-BDF4-57E2971648F0}"/>
            </c:ext>
          </c:extLst>
        </c:ser>
        <c:ser>
          <c:idx val="67"/>
          <c:order val="67"/>
          <c:tx>
            <c:strRef>
              <c:f>Sheet2!$BQ$1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Sheet2!$BQ$2:$BQ$104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C7A-43F6-BDF4-57E2971648F0}"/>
            </c:ext>
          </c:extLst>
        </c:ser>
        <c:ser>
          <c:idx val="68"/>
          <c:order val="68"/>
          <c:tx>
            <c:strRef>
              <c:f>Sheet2!$BR$1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Sheet2!$BR$2:$BR$104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C7A-43F6-BDF4-57E2971648F0}"/>
            </c:ext>
          </c:extLst>
        </c:ser>
        <c:ser>
          <c:idx val="69"/>
          <c:order val="69"/>
          <c:tx>
            <c:strRef>
              <c:f>Sheet2!$BS$1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Sheet2!$BS$2:$BS$104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C7A-43F6-BDF4-57E2971648F0}"/>
            </c:ext>
          </c:extLst>
        </c:ser>
        <c:ser>
          <c:idx val="70"/>
          <c:order val="70"/>
          <c:tx>
            <c:strRef>
              <c:f>Sheet2!$BT$1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Sheet2!$BT$2:$BT$104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C7A-43F6-BDF4-57E2971648F0}"/>
            </c:ext>
          </c:extLst>
        </c:ser>
        <c:ser>
          <c:idx val="71"/>
          <c:order val="71"/>
          <c:tx>
            <c:strRef>
              <c:f>Sheet2!$BU$1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Sheet2!$BU$2:$BU$104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C7A-43F6-BDF4-57E2971648F0}"/>
            </c:ext>
          </c:extLst>
        </c:ser>
        <c:ser>
          <c:idx val="72"/>
          <c:order val="72"/>
          <c:tx>
            <c:strRef>
              <c:f>Sheet2!$BV$1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Sheet2!$BV$2:$BV$104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C7A-43F6-BDF4-57E2971648F0}"/>
            </c:ext>
          </c:extLst>
        </c:ser>
        <c:ser>
          <c:idx val="73"/>
          <c:order val="73"/>
          <c:tx>
            <c:strRef>
              <c:f>Sheet2!$BW$1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Sheet2!$BW$2:$BW$104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153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C7A-43F6-BDF4-57E2971648F0}"/>
            </c:ext>
          </c:extLst>
        </c:ser>
        <c:ser>
          <c:idx val="74"/>
          <c:order val="74"/>
          <c:tx>
            <c:strRef>
              <c:f>Sheet2!$BX$1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Sheet2!$BX$2:$BX$104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152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156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C7A-43F6-BDF4-57E2971648F0}"/>
            </c:ext>
          </c:extLst>
        </c:ser>
        <c:ser>
          <c:idx val="75"/>
          <c:order val="75"/>
          <c:tx>
            <c:strRef>
              <c:f>Sheet2!$BY$1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Sheet2!$BY$2:$BY$104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C7A-43F6-BDF4-57E2971648F0}"/>
            </c:ext>
          </c:extLst>
        </c:ser>
        <c:ser>
          <c:idx val="76"/>
          <c:order val="76"/>
          <c:tx>
            <c:strRef>
              <c:f>Sheet2!$BZ$1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Sheet2!$BZ$2:$BZ$104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154</c:v>
                </c:pt>
                <c:pt idx="18">
                  <c:v>150</c:v>
                </c:pt>
                <c:pt idx="19">
                  <c:v>154</c:v>
                </c:pt>
                <c:pt idx="20">
                  <c:v>154</c:v>
                </c:pt>
                <c:pt idx="21">
                  <c:v>153</c:v>
                </c:pt>
                <c:pt idx="22">
                  <c:v>150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C7A-43F6-BDF4-57E2971648F0}"/>
            </c:ext>
          </c:extLst>
        </c:ser>
        <c:ser>
          <c:idx val="77"/>
          <c:order val="77"/>
          <c:tx>
            <c:strRef>
              <c:f>Sheet2!$CA$1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Sheet2!$CA$2:$CA$104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156</c:v>
                </c:pt>
                <c:pt idx="15">
                  <c:v>155</c:v>
                </c:pt>
                <c:pt idx="16">
                  <c:v>154</c:v>
                </c:pt>
                <c:pt idx="17">
                  <c:v>151</c:v>
                </c:pt>
                <c:pt idx="18">
                  <c:v>154</c:v>
                </c:pt>
                <c:pt idx="19">
                  <c:v>154</c:v>
                </c:pt>
                <c:pt idx="20">
                  <c:v>153</c:v>
                </c:pt>
                <c:pt idx="21">
                  <c:v>152</c:v>
                </c:pt>
                <c:pt idx="22">
                  <c:v>151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C7A-43F6-BDF4-57E2971648F0}"/>
            </c:ext>
          </c:extLst>
        </c:ser>
        <c:ser>
          <c:idx val="78"/>
          <c:order val="78"/>
          <c:tx>
            <c:strRef>
              <c:f>Sheet2!$CB$1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Sheet2!$CB$2:$CB$104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153</c:v>
                </c:pt>
                <c:pt idx="8">
                  <c:v>155</c:v>
                </c:pt>
                <c:pt idx="9">
                  <c:v>150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155</c:v>
                </c:pt>
                <c:pt idx="14">
                  <c:v>154</c:v>
                </c:pt>
                <c:pt idx="15">
                  <c:v>153</c:v>
                </c:pt>
                <c:pt idx="16">
                  <c:v>150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C7A-43F6-BDF4-57E2971648F0}"/>
            </c:ext>
          </c:extLst>
        </c:ser>
        <c:ser>
          <c:idx val="79"/>
          <c:order val="79"/>
          <c:tx>
            <c:strRef>
              <c:f>Sheet2!$CC$1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Sheet2!$CC$2:$CC$104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152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150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C7A-43F6-BDF4-57E2971648F0}"/>
            </c:ext>
          </c:extLst>
        </c:ser>
        <c:ser>
          <c:idx val="80"/>
          <c:order val="80"/>
          <c:tx>
            <c:strRef>
              <c:f>Sheet2!$CD$1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Sheet2!$CD$2:$CD$104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152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C7A-43F6-BDF4-57E2971648F0}"/>
            </c:ext>
          </c:extLst>
        </c:ser>
        <c:ser>
          <c:idx val="81"/>
          <c:order val="81"/>
          <c:tx>
            <c:strRef>
              <c:f>Sheet2!$CE$1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Sheet2!$CE$2:$CE$104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C7A-43F6-BDF4-57E2971648F0}"/>
            </c:ext>
          </c:extLst>
        </c:ser>
        <c:ser>
          <c:idx val="82"/>
          <c:order val="82"/>
          <c:tx>
            <c:strRef>
              <c:f>Sheet2!$CF$1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Sheet2!$CF$2:$CF$104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C7A-43F6-BDF4-57E2971648F0}"/>
            </c:ext>
          </c:extLst>
        </c:ser>
        <c:ser>
          <c:idx val="83"/>
          <c:order val="83"/>
          <c:tx>
            <c:strRef>
              <c:f>Sheet2!$CG$1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Sheet2!$CG$2:$CG$104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C7A-43F6-BDF4-57E2971648F0}"/>
            </c:ext>
          </c:extLst>
        </c:ser>
        <c:ser>
          <c:idx val="84"/>
          <c:order val="84"/>
          <c:tx>
            <c:strRef>
              <c:f>Sheet2!$CH$1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Sheet2!$CH$2:$CH$104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C7A-43F6-BDF4-57E2971648F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16347472"/>
        <c:axId val="1116343728"/>
        <c:axId val="836425040"/>
      </c:surfaceChart>
      <c:catAx>
        <c:axId val="111634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3728"/>
        <c:crosses val="autoZero"/>
        <c:auto val="1"/>
        <c:lblAlgn val="ctr"/>
        <c:lblOffset val="100"/>
        <c:noMultiLvlLbl val="0"/>
      </c:catAx>
      <c:valAx>
        <c:axId val="11163437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7472"/>
        <c:crosses val="autoZero"/>
        <c:crossBetween val="midCat"/>
      </c:valAx>
      <c:serAx>
        <c:axId val="83642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3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246207</xdr:colOff>
      <xdr:row>27</xdr:row>
      <xdr:rowOff>180110</xdr:rowOff>
    </xdr:from>
    <xdr:to>
      <xdr:col>25</xdr:col>
      <xdr:colOff>551008</xdr:colOff>
      <xdr:row>42</xdr:row>
      <xdr:rowOff>161060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320F8-2DEF-3A49-8C00-3FC5548A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7</xdr:row>
      <xdr:rowOff>69850</xdr:rowOff>
    </xdr:from>
    <xdr:to>
      <xdr:col>26</xdr:col>
      <xdr:colOff>28575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E6329-CE97-0E65-A569-B8EB4A72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5</xdr:row>
      <xdr:rowOff>128222</xdr:rowOff>
    </xdr:from>
    <xdr:to>
      <xdr:col>20</xdr:col>
      <xdr:colOff>598366</xdr:colOff>
      <xdr:row>19</xdr:row>
      <xdr:rowOff>6106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EA626-1718-C3E7-00F1-46846A59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581048</xdr:colOff>
      <xdr:row>5</xdr:row>
      <xdr:rowOff>132307</xdr:rowOff>
    </xdr:from>
    <xdr:to>
      <xdr:col>27</xdr:col>
      <xdr:colOff>366346</xdr:colOff>
      <xdr:row>19</xdr:row>
      <xdr:rowOff>6106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83623-198E-69FA-13BA-A67296479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439964</xdr:colOff>
      <xdr:row>16</xdr:row>
      <xdr:rowOff>120650</xdr:rowOff>
    </xdr:from>
    <xdr:to>
      <xdr:col>19</xdr:col>
      <xdr:colOff>149678</xdr:colOff>
      <xdr:row>31</xdr:row>
      <xdr:rowOff>142421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DAAA-A4FB-2F28-294C-04E7CBA2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184727</xdr:colOff>
      <xdr:row>18</xdr:row>
      <xdr:rowOff>31173</xdr:rowOff>
    </xdr:from>
    <xdr:to>
      <xdr:col>26</xdr:col>
      <xdr:colOff>473364</xdr:colOff>
      <xdr:row>33</xdr:row>
      <xdr:rowOff>3464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5BBA4C-7225-9D04-E2D6-3A9B4F44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xs3Bone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xs3"/>
      <sheetName val="pixs3Bone.xlsb"/>
    </sheetNames>
    <sheetDataSet>
      <sheetData sheetId="0">
        <row r="2">
          <cell r="B2">
            <v>127</v>
          </cell>
          <cell r="C2">
            <v>127</v>
          </cell>
          <cell r="D2">
            <v>127</v>
          </cell>
          <cell r="E2">
            <v>127</v>
          </cell>
          <cell r="F2">
            <v>127</v>
          </cell>
          <cell r="G2">
            <v>127</v>
          </cell>
          <cell r="H2">
            <v>127</v>
          </cell>
          <cell r="I2">
            <v>127</v>
          </cell>
          <cell r="J2">
            <v>127</v>
          </cell>
          <cell r="K2">
            <v>127</v>
          </cell>
          <cell r="L2">
            <v>127</v>
          </cell>
          <cell r="M2">
            <v>127</v>
          </cell>
          <cell r="N2">
            <v>128</v>
          </cell>
          <cell r="O2">
            <v>128</v>
          </cell>
          <cell r="P2">
            <v>128</v>
          </cell>
          <cell r="Q2">
            <v>130</v>
          </cell>
          <cell r="R2">
            <v>134</v>
          </cell>
          <cell r="S2">
            <v>140</v>
          </cell>
          <cell r="T2">
            <v>147</v>
          </cell>
          <cell r="U2">
            <v>154</v>
          </cell>
          <cell r="V2">
            <v>161</v>
          </cell>
          <cell r="W2">
            <v>168</v>
          </cell>
          <cell r="X2">
            <v>173</v>
          </cell>
          <cell r="Y2">
            <v>180</v>
          </cell>
          <cell r="Z2">
            <v>186</v>
          </cell>
          <cell r="AA2">
            <v>189</v>
          </cell>
          <cell r="AB2">
            <v>190</v>
          </cell>
          <cell r="AC2">
            <v>189</v>
          </cell>
          <cell r="AD2">
            <v>186</v>
          </cell>
          <cell r="AE2">
            <v>179</v>
          </cell>
          <cell r="AF2">
            <v>172</v>
          </cell>
          <cell r="AG2">
            <v>163</v>
          </cell>
          <cell r="AH2">
            <v>158</v>
          </cell>
          <cell r="AI2">
            <v>155</v>
          </cell>
          <cell r="AJ2">
            <v>154</v>
          </cell>
          <cell r="AK2">
            <v>154</v>
          </cell>
          <cell r="AL2">
            <v>156</v>
          </cell>
          <cell r="AM2">
            <v>158</v>
          </cell>
          <cell r="AN2">
            <v>161</v>
          </cell>
          <cell r="AO2">
            <v>163</v>
          </cell>
          <cell r="AP2">
            <v>164</v>
          </cell>
          <cell r="AQ2">
            <v>163</v>
          </cell>
          <cell r="AR2">
            <v>158</v>
          </cell>
          <cell r="AS2">
            <v>148</v>
          </cell>
          <cell r="AT2">
            <v>138</v>
          </cell>
          <cell r="AU2">
            <v>131</v>
          </cell>
          <cell r="AV2">
            <v>128</v>
          </cell>
          <cell r="AW2">
            <v>126</v>
          </cell>
          <cell r="AX2">
            <v>125</v>
          </cell>
          <cell r="AY2">
            <v>125</v>
          </cell>
          <cell r="AZ2">
            <v>125</v>
          </cell>
          <cell r="BA2">
            <v>125</v>
          </cell>
          <cell r="BB2">
            <v>125</v>
          </cell>
          <cell r="BC2">
            <v>125</v>
          </cell>
          <cell r="BD2">
            <v>125</v>
          </cell>
          <cell r="BE2">
            <v>125</v>
          </cell>
          <cell r="BF2">
            <v>125</v>
          </cell>
          <cell r="BG2">
            <v>125</v>
          </cell>
          <cell r="BH2">
            <v>125</v>
          </cell>
          <cell r="BI2">
            <v>125</v>
          </cell>
          <cell r="BJ2">
            <v>125</v>
          </cell>
          <cell r="BK2">
            <v>125</v>
          </cell>
          <cell r="BL2">
            <v>125</v>
          </cell>
          <cell r="BM2">
            <v>125</v>
          </cell>
          <cell r="BN2">
            <v>125</v>
          </cell>
          <cell r="BO2">
            <v>125</v>
          </cell>
          <cell r="BP2">
            <v>125</v>
          </cell>
          <cell r="BQ2">
            <v>126</v>
          </cell>
          <cell r="BR2">
            <v>126</v>
          </cell>
          <cell r="BS2">
            <v>126</v>
          </cell>
          <cell r="BT2">
            <v>127</v>
          </cell>
          <cell r="BU2">
            <v>127</v>
          </cell>
          <cell r="BV2">
            <v>128</v>
          </cell>
          <cell r="BW2">
            <v>129</v>
          </cell>
          <cell r="BX2">
            <v>130</v>
          </cell>
          <cell r="BY2">
            <v>133</v>
          </cell>
          <cell r="BZ2">
            <v>136</v>
          </cell>
          <cell r="CA2">
            <v>138</v>
          </cell>
          <cell r="CB2">
            <v>140</v>
          </cell>
          <cell r="CC2">
            <v>142</v>
          </cell>
          <cell r="CD2">
            <v>141</v>
          </cell>
          <cell r="CE2">
            <v>137</v>
          </cell>
          <cell r="CF2">
            <v>132</v>
          </cell>
          <cell r="CG2">
            <v>128</v>
          </cell>
        </row>
        <row r="3">
          <cell r="B3">
            <v>127</v>
          </cell>
          <cell r="C3">
            <v>127</v>
          </cell>
          <cell r="D3">
            <v>127</v>
          </cell>
          <cell r="E3">
            <v>127</v>
          </cell>
          <cell r="F3">
            <v>127</v>
          </cell>
          <cell r="G3">
            <v>127</v>
          </cell>
          <cell r="H3">
            <v>127</v>
          </cell>
          <cell r="I3">
            <v>127</v>
          </cell>
          <cell r="J3">
            <v>127</v>
          </cell>
          <cell r="K3">
            <v>127</v>
          </cell>
          <cell r="L3">
            <v>127</v>
          </cell>
          <cell r="M3">
            <v>127</v>
          </cell>
          <cell r="N3">
            <v>127</v>
          </cell>
          <cell r="O3">
            <v>128</v>
          </cell>
          <cell r="P3">
            <v>128</v>
          </cell>
          <cell r="Q3">
            <v>131</v>
          </cell>
          <cell r="R3">
            <v>135</v>
          </cell>
          <cell r="S3">
            <v>141</v>
          </cell>
          <cell r="T3">
            <v>148</v>
          </cell>
          <cell r="U3">
            <v>155</v>
          </cell>
          <cell r="V3">
            <v>163</v>
          </cell>
          <cell r="W3">
            <v>169</v>
          </cell>
          <cell r="X3">
            <v>175</v>
          </cell>
          <cell r="Y3">
            <v>182</v>
          </cell>
          <cell r="Z3">
            <v>188</v>
          </cell>
          <cell r="AA3">
            <v>191</v>
          </cell>
          <cell r="AB3">
            <v>191</v>
          </cell>
          <cell r="AC3">
            <v>190</v>
          </cell>
          <cell r="AD3">
            <v>186</v>
          </cell>
          <cell r="AE3">
            <v>179</v>
          </cell>
          <cell r="AF3">
            <v>172</v>
          </cell>
          <cell r="AG3">
            <v>164</v>
          </cell>
          <cell r="AH3">
            <v>159</v>
          </cell>
          <cell r="AI3">
            <v>157</v>
          </cell>
          <cell r="AJ3">
            <v>156</v>
          </cell>
          <cell r="AK3">
            <v>156</v>
          </cell>
          <cell r="AL3">
            <v>158</v>
          </cell>
          <cell r="AM3">
            <v>161</v>
          </cell>
          <cell r="AN3">
            <v>163</v>
          </cell>
          <cell r="AO3">
            <v>165</v>
          </cell>
          <cell r="AP3">
            <v>166</v>
          </cell>
          <cell r="AQ3">
            <v>165</v>
          </cell>
          <cell r="AR3">
            <v>158</v>
          </cell>
          <cell r="AS3">
            <v>147</v>
          </cell>
          <cell r="AT3">
            <v>137</v>
          </cell>
          <cell r="AU3">
            <v>131</v>
          </cell>
          <cell r="AV3">
            <v>127</v>
          </cell>
          <cell r="AW3">
            <v>126</v>
          </cell>
          <cell r="AX3">
            <v>125</v>
          </cell>
          <cell r="AY3">
            <v>125</v>
          </cell>
          <cell r="AZ3">
            <v>125</v>
          </cell>
          <cell r="BA3">
            <v>125</v>
          </cell>
          <cell r="BB3">
            <v>125</v>
          </cell>
          <cell r="BC3">
            <v>125</v>
          </cell>
          <cell r="BD3">
            <v>125</v>
          </cell>
          <cell r="BE3">
            <v>125</v>
          </cell>
          <cell r="BF3">
            <v>125</v>
          </cell>
          <cell r="BG3">
            <v>125</v>
          </cell>
          <cell r="BH3">
            <v>125</v>
          </cell>
          <cell r="BI3">
            <v>125</v>
          </cell>
          <cell r="BJ3">
            <v>125</v>
          </cell>
          <cell r="BK3">
            <v>125</v>
          </cell>
          <cell r="BL3">
            <v>125</v>
          </cell>
          <cell r="BM3">
            <v>125</v>
          </cell>
          <cell r="BN3">
            <v>125</v>
          </cell>
          <cell r="BO3">
            <v>125</v>
          </cell>
          <cell r="BP3">
            <v>126</v>
          </cell>
          <cell r="BQ3">
            <v>126</v>
          </cell>
          <cell r="BR3">
            <v>126</v>
          </cell>
          <cell r="BS3">
            <v>126</v>
          </cell>
          <cell r="BT3">
            <v>127</v>
          </cell>
          <cell r="BU3">
            <v>127</v>
          </cell>
          <cell r="BV3">
            <v>128</v>
          </cell>
          <cell r="BW3">
            <v>129</v>
          </cell>
          <cell r="BX3">
            <v>130</v>
          </cell>
          <cell r="BY3">
            <v>133</v>
          </cell>
          <cell r="BZ3">
            <v>136</v>
          </cell>
          <cell r="CA3">
            <v>139</v>
          </cell>
          <cell r="CB3">
            <v>141</v>
          </cell>
          <cell r="CC3">
            <v>143</v>
          </cell>
          <cell r="CD3">
            <v>142</v>
          </cell>
          <cell r="CE3">
            <v>137</v>
          </cell>
          <cell r="CF3">
            <v>132</v>
          </cell>
          <cell r="CG3">
            <v>128</v>
          </cell>
        </row>
        <row r="4">
          <cell r="B4">
            <v>127</v>
          </cell>
          <cell r="C4">
            <v>127</v>
          </cell>
          <cell r="D4">
            <v>127</v>
          </cell>
          <cell r="E4">
            <v>127</v>
          </cell>
          <cell r="F4">
            <v>127</v>
          </cell>
          <cell r="G4">
            <v>127</v>
          </cell>
          <cell r="H4">
            <v>127</v>
          </cell>
          <cell r="I4">
            <v>127</v>
          </cell>
          <cell r="J4">
            <v>127</v>
          </cell>
          <cell r="K4">
            <v>127</v>
          </cell>
          <cell r="L4">
            <v>127</v>
          </cell>
          <cell r="M4">
            <v>127</v>
          </cell>
          <cell r="N4">
            <v>127</v>
          </cell>
          <cell r="O4">
            <v>128</v>
          </cell>
          <cell r="P4">
            <v>128</v>
          </cell>
          <cell r="Q4">
            <v>131</v>
          </cell>
          <cell r="R4">
            <v>135</v>
          </cell>
          <cell r="S4">
            <v>142</v>
          </cell>
          <cell r="T4">
            <v>149</v>
          </cell>
          <cell r="U4">
            <v>156</v>
          </cell>
          <cell r="V4">
            <v>164</v>
          </cell>
          <cell r="W4">
            <v>171</v>
          </cell>
          <cell r="X4">
            <v>177</v>
          </cell>
          <cell r="Y4">
            <v>184</v>
          </cell>
          <cell r="Z4">
            <v>190</v>
          </cell>
          <cell r="AA4">
            <v>192</v>
          </cell>
          <cell r="AB4">
            <v>192</v>
          </cell>
          <cell r="AC4">
            <v>190</v>
          </cell>
          <cell r="AD4">
            <v>186</v>
          </cell>
          <cell r="AE4">
            <v>180</v>
          </cell>
          <cell r="AF4">
            <v>173</v>
          </cell>
          <cell r="AG4">
            <v>166</v>
          </cell>
          <cell r="AH4">
            <v>160</v>
          </cell>
          <cell r="AI4">
            <v>158</v>
          </cell>
          <cell r="AJ4">
            <v>158</v>
          </cell>
          <cell r="AK4">
            <v>158</v>
          </cell>
          <cell r="AL4">
            <v>160</v>
          </cell>
          <cell r="AM4">
            <v>162</v>
          </cell>
          <cell r="AN4">
            <v>164</v>
          </cell>
          <cell r="AO4">
            <v>167</v>
          </cell>
          <cell r="AP4">
            <v>168</v>
          </cell>
          <cell r="AQ4">
            <v>166</v>
          </cell>
          <cell r="AR4">
            <v>159</v>
          </cell>
          <cell r="AS4">
            <v>147</v>
          </cell>
          <cell r="AT4">
            <v>137</v>
          </cell>
          <cell r="AU4">
            <v>131</v>
          </cell>
          <cell r="AV4">
            <v>127</v>
          </cell>
          <cell r="AW4">
            <v>126</v>
          </cell>
          <cell r="AX4">
            <v>125</v>
          </cell>
          <cell r="AY4">
            <v>125</v>
          </cell>
          <cell r="AZ4">
            <v>125</v>
          </cell>
          <cell r="BA4">
            <v>125</v>
          </cell>
          <cell r="BB4">
            <v>125</v>
          </cell>
          <cell r="BC4">
            <v>125</v>
          </cell>
          <cell r="BD4">
            <v>125</v>
          </cell>
          <cell r="BE4">
            <v>125</v>
          </cell>
          <cell r="BF4">
            <v>125</v>
          </cell>
          <cell r="BG4">
            <v>125</v>
          </cell>
          <cell r="BH4">
            <v>125</v>
          </cell>
          <cell r="BI4">
            <v>125</v>
          </cell>
          <cell r="BJ4">
            <v>125</v>
          </cell>
          <cell r="BK4">
            <v>125</v>
          </cell>
          <cell r="BL4">
            <v>125</v>
          </cell>
          <cell r="BM4">
            <v>125</v>
          </cell>
          <cell r="BN4">
            <v>126</v>
          </cell>
          <cell r="BO4">
            <v>126</v>
          </cell>
          <cell r="BP4">
            <v>126</v>
          </cell>
          <cell r="BQ4">
            <v>126</v>
          </cell>
          <cell r="BR4">
            <v>127</v>
          </cell>
          <cell r="BS4">
            <v>127</v>
          </cell>
          <cell r="BT4">
            <v>127</v>
          </cell>
          <cell r="BU4">
            <v>127</v>
          </cell>
          <cell r="BV4">
            <v>128</v>
          </cell>
          <cell r="BW4">
            <v>129</v>
          </cell>
          <cell r="BX4">
            <v>131</v>
          </cell>
          <cell r="BY4">
            <v>133</v>
          </cell>
          <cell r="BZ4">
            <v>136</v>
          </cell>
          <cell r="CA4">
            <v>139</v>
          </cell>
          <cell r="CB4">
            <v>142</v>
          </cell>
          <cell r="CC4">
            <v>144</v>
          </cell>
          <cell r="CD4">
            <v>143</v>
          </cell>
          <cell r="CE4">
            <v>138</v>
          </cell>
          <cell r="CF4">
            <v>132</v>
          </cell>
          <cell r="CG4">
            <v>128</v>
          </cell>
        </row>
        <row r="5">
          <cell r="B5">
            <v>128</v>
          </cell>
          <cell r="C5">
            <v>128</v>
          </cell>
          <cell r="D5">
            <v>128</v>
          </cell>
          <cell r="E5">
            <v>128</v>
          </cell>
          <cell r="F5">
            <v>128</v>
          </cell>
          <cell r="G5">
            <v>128</v>
          </cell>
          <cell r="H5">
            <v>128</v>
          </cell>
          <cell r="I5">
            <v>128</v>
          </cell>
          <cell r="J5">
            <v>128</v>
          </cell>
          <cell r="K5">
            <v>128</v>
          </cell>
          <cell r="L5">
            <v>128</v>
          </cell>
          <cell r="M5">
            <v>128</v>
          </cell>
          <cell r="N5">
            <v>128</v>
          </cell>
          <cell r="O5">
            <v>128</v>
          </cell>
          <cell r="P5">
            <v>128</v>
          </cell>
          <cell r="Q5">
            <v>131</v>
          </cell>
          <cell r="R5">
            <v>135</v>
          </cell>
          <cell r="S5">
            <v>142</v>
          </cell>
          <cell r="T5">
            <v>150</v>
          </cell>
          <cell r="U5">
            <v>157</v>
          </cell>
          <cell r="V5">
            <v>166</v>
          </cell>
          <cell r="W5">
            <v>173</v>
          </cell>
          <cell r="X5">
            <v>179</v>
          </cell>
          <cell r="Y5">
            <v>187</v>
          </cell>
          <cell r="Z5">
            <v>192</v>
          </cell>
          <cell r="AA5">
            <v>194</v>
          </cell>
          <cell r="AB5">
            <v>193</v>
          </cell>
          <cell r="AC5">
            <v>191</v>
          </cell>
          <cell r="AD5">
            <v>187</v>
          </cell>
          <cell r="AE5">
            <v>181</v>
          </cell>
          <cell r="AF5">
            <v>174</v>
          </cell>
          <cell r="AG5">
            <v>168</v>
          </cell>
          <cell r="AH5">
            <v>163</v>
          </cell>
          <cell r="AI5">
            <v>160</v>
          </cell>
          <cell r="AJ5">
            <v>159</v>
          </cell>
          <cell r="AK5">
            <v>160</v>
          </cell>
          <cell r="AL5">
            <v>162</v>
          </cell>
          <cell r="AM5">
            <v>164</v>
          </cell>
          <cell r="AN5">
            <v>166</v>
          </cell>
          <cell r="AO5">
            <v>169</v>
          </cell>
          <cell r="AP5">
            <v>170</v>
          </cell>
          <cell r="AQ5">
            <v>168</v>
          </cell>
          <cell r="AR5">
            <v>160</v>
          </cell>
          <cell r="AS5">
            <v>147</v>
          </cell>
          <cell r="AT5">
            <v>136</v>
          </cell>
          <cell r="AU5">
            <v>130</v>
          </cell>
          <cell r="AV5">
            <v>127</v>
          </cell>
          <cell r="AW5">
            <v>126</v>
          </cell>
          <cell r="AX5">
            <v>125</v>
          </cell>
          <cell r="AY5">
            <v>125</v>
          </cell>
          <cell r="AZ5">
            <v>125</v>
          </cell>
          <cell r="BA5">
            <v>125</v>
          </cell>
          <cell r="BB5">
            <v>125</v>
          </cell>
          <cell r="BC5">
            <v>125</v>
          </cell>
          <cell r="BD5">
            <v>125</v>
          </cell>
          <cell r="BE5">
            <v>125</v>
          </cell>
          <cell r="BF5">
            <v>125</v>
          </cell>
          <cell r="BG5">
            <v>125</v>
          </cell>
          <cell r="BH5">
            <v>125</v>
          </cell>
          <cell r="BI5">
            <v>125</v>
          </cell>
          <cell r="BJ5">
            <v>125</v>
          </cell>
          <cell r="BK5">
            <v>125</v>
          </cell>
          <cell r="BL5">
            <v>126</v>
          </cell>
          <cell r="BM5">
            <v>126</v>
          </cell>
          <cell r="BN5">
            <v>126</v>
          </cell>
          <cell r="BO5">
            <v>126</v>
          </cell>
          <cell r="BP5">
            <v>127</v>
          </cell>
          <cell r="BQ5">
            <v>127</v>
          </cell>
          <cell r="BR5">
            <v>127</v>
          </cell>
          <cell r="BS5">
            <v>127</v>
          </cell>
          <cell r="BT5">
            <v>127</v>
          </cell>
          <cell r="BU5">
            <v>127</v>
          </cell>
          <cell r="BV5">
            <v>128</v>
          </cell>
          <cell r="BW5">
            <v>129</v>
          </cell>
          <cell r="BX5">
            <v>131</v>
          </cell>
          <cell r="BY5">
            <v>133</v>
          </cell>
          <cell r="BZ5">
            <v>136</v>
          </cell>
          <cell r="CA5">
            <v>140</v>
          </cell>
          <cell r="CB5">
            <v>144</v>
          </cell>
          <cell r="CC5">
            <v>146</v>
          </cell>
          <cell r="CD5">
            <v>145</v>
          </cell>
          <cell r="CE5">
            <v>139</v>
          </cell>
          <cell r="CF5">
            <v>132</v>
          </cell>
          <cell r="CG5">
            <v>128</v>
          </cell>
        </row>
        <row r="6">
          <cell r="B6">
            <v>128</v>
          </cell>
          <cell r="C6">
            <v>128</v>
          </cell>
          <cell r="D6">
            <v>128</v>
          </cell>
          <cell r="E6">
            <v>128</v>
          </cell>
          <cell r="F6">
            <v>128</v>
          </cell>
          <cell r="G6">
            <v>128</v>
          </cell>
          <cell r="H6">
            <v>128</v>
          </cell>
          <cell r="I6">
            <v>128</v>
          </cell>
          <cell r="J6">
            <v>128</v>
          </cell>
          <cell r="K6">
            <v>128</v>
          </cell>
          <cell r="L6">
            <v>128</v>
          </cell>
          <cell r="M6">
            <v>128</v>
          </cell>
          <cell r="N6">
            <v>128</v>
          </cell>
          <cell r="O6">
            <v>128</v>
          </cell>
          <cell r="P6">
            <v>128</v>
          </cell>
          <cell r="Q6">
            <v>131</v>
          </cell>
          <cell r="R6">
            <v>135</v>
          </cell>
          <cell r="S6">
            <v>142</v>
          </cell>
          <cell r="T6">
            <v>150</v>
          </cell>
          <cell r="U6">
            <v>158</v>
          </cell>
          <cell r="V6">
            <v>166</v>
          </cell>
          <cell r="W6">
            <v>174</v>
          </cell>
          <cell r="X6">
            <v>181</v>
          </cell>
          <cell r="Y6">
            <v>189</v>
          </cell>
          <cell r="Z6">
            <v>194</v>
          </cell>
          <cell r="AA6">
            <v>196</v>
          </cell>
          <cell r="AB6">
            <v>195</v>
          </cell>
          <cell r="AC6">
            <v>192</v>
          </cell>
          <cell r="AD6">
            <v>188</v>
          </cell>
          <cell r="AE6">
            <v>182</v>
          </cell>
          <cell r="AF6">
            <v>176</v>
          </cell>
          <cell r="AG6">
            <v>169</v>
          </cell>
          <cell r="AH6">
            <v>164</v>
          </cell>
          <cell r="AI6">
            <v>162</v>
          </cell>
          <cell r="AJ6">
            <v>161</v>
          </cell>
          <cell r="AK6">
            <v>162</v>
          </cell>
          <cell r="AL6">
            <v>164</v>
          </cell>
          <cell r="AM6">
            <v>166</v>
          </cell>
          <cell r="AN6">
            <v>169</v>
          </cell>
          <cell r="AO6">
            <v>172</v>
          </cell>
          <cell r="AP6">
            <v>172</v>
          </cell>
          <cell r="AQ6">
            <v>169</v>
          </cell>
          <cell r="AR6">
            <v>159</v>
          </cell>
          <cell r="AS6">
            <v>146</v>
          </cell>
          <cell r="AT6">
            <v>135</v>
          </cell>
          <cell r="AU6">
            <v>130</v>
          </cell>
          <cell r="AV6">
            <v>127</v>
          </cell>
          <cell r="AW6">
            <v>126</v>
          </cell>
          <cell r="AX6">
            <v>125</v>
          </cell>
          <cell r="AY6">
            <v>125</v>
          </cell>
          <cell r="AZ6">
            <v>125</v>
          </cell>
          <cell r="BA6">
            <v>125</v>
          </cell>
          <cell r="BB6">
            <v>125</v>
          </cell>
          <cell r="BC6">
            <v>125</v>
          </cell>
          <cell r="BD6">
            <v>125</v>
          </cell>
          <cell r="BE6">
            <v>125</v>
          </cell>
          <cell r="BF6">
            <v>125</v>
          </cell>
          <cell r="BG6">
            <v>125</v>
          </cell>
          <cell r="BH6">
            <v>125</v>
          </cell>
          <cell r="BI6">
            <v>125</v>
          </cell>
          <cell r="BJ6">
            <v>125</v>
          </cell>
          <cell r="BK6">
            <v>126</v>
          </cell>
          <cell r="BL6">
            <v>126</v>
          </cell>
          <cell r="BM6">
            <v>126</v>
          </cell>
          <cell r="BN6">
            <v>126</v>
          </cell>
          <cell r="BO6">
            <v>127</v>
          </cell>
          <cell r="BP6">
            <v>127</v>
          </cell>
          <cell r="BQ6">
            <v>127</v>
          </cell>
          <cell r="BR6">
            <v>127</v>
          </cell>
          <cell r="BS6">
            <v>127</v>
          </cell>
          <cell r="BT6">
            <v>127</v>
          </cell>
          <cell r="BU6">
            <v>127</v>
          </cell>
          <cell r="BV6">
            <v>128</v>
          </cell>
          <cell r="BW6">
            <v>128</v>
          </cell>
          <cell r="BX6">
            <v>130</v>
          </cell>
          <cell r="BY6">
            <v>133</v>
          </cell>
          <cell r="BZ6">
            <v>136</v>
          </cell>
          <cell r="CA6">
            <v>140</v>
          </cell>
          <cell r="CB6">
            <v>145</v>
          </cell>
          <cell r="CC6">
            <v>149</v>
          </cell>
          <cell r="CD6">
            <v>147</v>
          </cell>
          <cell r="CE6">
            <v>140</v>
          </cell>
          <cell r="CF6">
            <v>132</v>
          </cell>
          <cell r="CG6">
            <v>128</v>
          </cell>
        </row>
        <row r="7">
          <cell r="B7">
            <v>128</v>
          </cell>
          <cell r="C7">
            <v>128</v>
          </cell>
          <cell r="D7">
            <v>128</v>
          </cell>
          <cell r="E7">
            <v>128</v>
          </cell>
          <cell r="F7">
            <v>128</v>
          </cell>
          <cell r="G7">
            <v>128</v>
          </cell>
          <cell r="H7">
            <v>128</v>
          </cell>
          <cell r="I7">
            <v>128</v>
          </cell>
          <cell r="J7">
            <v>128</v>
          </cell>
          <cell r="K7">
            <v>128</v>
          </cell>
          <cell r="L7">
            <v>128</v>
          </cell>
          <cell r="M7">
            <v>128</v>
          </cell>
          <cell r="N7">
            <v>128</v>
          </cell>
          <cell r="O7">
            <v>128</v>
          </cell>
          <cell r="P7">
            <v>128</v>
          </cell>
          <cell r="Q7">
            <v>131</v>
          </cell>
          <cell r="R7">
            <v>135</v>
          </cell>
          <cell r="S7">
            <v>142</v>
          </cell>
          <cell r="T7">
            <v>150</v>
          </cell>
          <cell r="U7">
            <v>158</v>
          </cell>
          <cell r="V7">
            <v>167</v>
          </cell>
          <cell r="W7">
            <v>175</v>
          </cell>
          <cell r="X7">
            <v>183</v>
          </cell>
          <cell r="Y7">
            <v>191</v>
          </cell>
          <cell r="Z7">
            <v>196</v>
          </cell>
          <cell r="AA7">
            <v>198</v>
          </cell>
          <cell r="AB7">
            <v>197</v>
          </cell>
          <cell r="AC7">
            <v>194</v>
          </cell>
          <cell r="AD7">
            <v>189</v>
          </cell>
          <cell r="AE7">
            <v>184</v>
          </cell>
          <cell r="AF7">
            <v>178</v>
          </cell>
          <cell r="AG7">
            <v>172</v>
          </cell>
          <cell r="AH7">
            <v>167</v>
          </cell>
          <cell r="AI7">
            <v>165</v>
          </cell>
          <cell r="AJ7">
            <v>165</v>
          </cell>
          <cell r="AK7">
            <v>166</v>
          </cell>
          <cell r="AL7">
            <v>168</v>
          </cell>
          <cell r="AM7">
            <v>170</v>
          </cell>
          <cell r="AN7">
            <v>172</v>
          </cell>
          <cell r="AO7">
            <v>174</v>
          </cell>
          <cell r="AP7">
            <v>173</v>
          </cell>
          <cell r="AQ7">
            <v>169</v>
          </cell>
          <cell r="AR7">
            <v>157</v>
          </cell>
          <cell r="AS7">
            <v>144</v>
          </cell>
          <cell r="AT7">
            <v>134</v>
          </cell>
          <cell r="AU7">
            <v>129</v>
          </cell>
          <cell r="AV7">
            <v>127</v>
          </cell>
          <cell r="AW7">
            <v>126</v>
          </cell>
          <cell r="AX7">
            <v>125</v>
          </cell>
          <cell r="AY7">
            <v>125</v>
          </cell>
          <cell r="AZ7">
            <v>125</v>
          </cell>
          <cell r="BA7">
            <v>125</v>
          </cell>
          <cell r="BB7">
            <v>125</v>
          </cell>
          <cell r="BC7">
            <v>125</v>
          </cell>
          <cell r="BD7">
            <v>125</v>
          </cell>
          <cell r="BE7">
            <v>125</v>
          </cell>
          <cell r="BF7">
            <v>125</v>
          </cell>
          <cell r="BG7">
            <v>125</v>
          </cell>
          <cell r="BH7">
            <v>125</v>
          </cell>
          <cell r="BI7">
            <v>125</v>
          </cell>
          <cell r="BJ7">
            <v>126</v>
          </cell>
          <cell r="BK7">
            <v>126</v>
          </cell>
          <cell r="BL7">
            <v>126</v>
          </cell>
          <cell r="BM7">
            <v>126</v>
          </cell>
          <cell r="BN7">
            <v>127</v>
          </cell>
          <cell r="BO7">
            <v>127</v>
          </cell>
          <cell r="BP7">
            <v>127</v>
          </cell>
          <cell r="BQ7">
            <v>127</v>
          </cell>
          <cell r="BR7">
            <v>127</v>
          </cell>
          <cell r="BS7">
            <v>127</v>
          </cell>
          <cell r="BT7">
            <v>127</v>
          </cell>
          <cell r="BU7">
            <v>127</v>
          </cell>
          <cell r="BV7">
            <v>127</v>
          </cell>
          <cell r="BW7">
            <v>128</v>
          </cell>
          <cell r="BX7">
            <v>130</v>
          </cell>
          <cell r="BY7">
            <v>133</v>
          </cell>
          <cell r="BZ7">
            <v>136</v>
          </cell>
          <cell r="CA7">
            <v>141</v>
          </cell>
          <cell r="CB7">
            <v>148</v>
          </cell>
          <cell r="CC7">
            <v>152</v>
          </cell>
          <cell r="CD7">
            <v>150</v>
          </cell>
          <cell r="CE7">
            <v>141</v>
          </cell>
          <cell r="CF7">
            <v>132</v>
          </cell>
          <cell r="CG7">
            <v>127</v>
          </cell>
        </row>
        <row r="8">
          <cell r="B8">
            <v>128</v>
          </cell>
          <cell r="C8">
            <v>128</v>
          </cell>
          <cell r="D8">
            <v>128</v>
          </cell>
          <cell r="E8">
            <v>128</v>
          </cell>
          <cell r="F8">
            <v>128</v>
          </cell>
          <cell r="G8">
            <v>128</v>
          </cell>
          <cell r="H8">
            <v>128</v>
          </cell>
          <cell r="I8">
            <v>128</v>
          </cell>
          <cell r="J8">
            <v>128</v>
          </cell>
          <cell r="K8">
            <v>128</v>
          </cell>
          <cell r="L8">
            <v>128</v>
          </cell>
          <cell r="M8">
            <v>128</v>
          </cell>
          <cell r="N8">
            <v>128</v>
          </cell>
          <cell r="O8">
            <v>128</v>
          </cell>
          <cell r="P8">
            <v>128</v>
          </cell>
          <cell r="Q8">
            <v>130</v>
          </cell>
          <cell r="R8">
            <v>135</v>
          </cell>
          <cell r="S8">
            <v>142</v>
          </cell>
          <cell r="T8">
            <v>149</v>
          </cell>
          <cell r="U8">
            <v>158</v>
          </cell>
          <cell r="V8">
            <v>166</v>
          </cell>
          <cell r="W8">
            <v>176</v>
          </cell>
          <cell r="X8">
            <v>184</v>
          </cell>
          <cell r="Y8">
            <v>192</v>
          </cell>
          <cell r="Z8">
            <v>198</v>
          </cell>
          <cell r="AA8">
            <v>199</v>
          </cell>
          <cell r="AB8">
            <v>199</v>
          </cell>
          <cell r="AC8">
            <v>197</v>
          </cell>
          <cell r="AD8">
            <v>192</v>
          </cell>
          <cell r="AE8">
            <v>187</v>
          </cell>
          <cell r="AF8">
            <v>182</v>
          </cell>
          <cell r="AG8">
            <v>177</v>
          </cell>
          <cell r="AH8">
            <v>173</v>
          </cell>
          <cell r="AI8">
            <v>171</v>
          </cell>
          <cell r="AJ8">
            <v>171</v>
          </cell>
          <cell r="AK8">
            <v>172</v>
          </cell>
          <cell r="AL8">
            <v>173</v>
          </cell>
          <cell r="AM8">
            <v>174</v>
          </cell>
          <cell r="AN8">
            <v>175</v>
          </cell>
          <cell r="AO8">
            <v>174</v>
          </cell>
          <cell r="AP8">
            <v>174</v>
          </cell>
          <cell r="AQ8">
            <v>167</v>
          </cell>
          <cell r="AR8">
            <v>153</v>
          </cell>
          <cell r="AS8">
            <v>141</v>
          </cell>
          <cell r="AT8">
            <v>133</v>
          </cell>
          <cell r="AU8">
            <v>129</v>
          </cell>
          <cell r="AV8">
            <v>127</v>
          </cell>
          <cell r="AW8">
            <v>126</v>
          </cell>
          <cell r="AX8">
            <v>125</v>
          </cell>
          <cell r="AY8">
            <v>125</v>
          </cell>
          <cell r="AZ8">
            <v>125</v>
          </cell>
          <cell r="BA8">
            <v>125</v>
          </cell>
          <cell r="BB8">
            <v>125</v>
          </cell>
          <cell r="BC8">
            <v>125</v>
          </cell>
          <cell r="BD8">
            <v>125</v>
          </cell>
          <cell r="BE8">
            <v>125</v>
          </cell>
          <cell r="BF8">
            <v>125</v>
          </cell>
          <cell r="BG8">
            <v>125</v>
          </cell>
          <cell r="BH8">
            <v>125</v>
          </cell>
          <cell r="BI8">
            <v>126</v>
          </cell>
          <cell r="BJ8">
            <v>126</v>
          </cell>
          <cell r="BK8">
            <v>126</v>
          </cell>
          <cell r="BL8">
            <v>126</v>
          </cell>
          <cell r="BM8">
            <v>126</v>
          </cell>
          <cell r="BN8">
            <v>127</v>
          </cell>
          <cell r="BO8">
            <v>127</v>
          </cell>
          <cell r="BP8">
            <v>127</v>
          </cell>
          <cell r="BQ8">
            <v>127</v>
          </cell>
          <cell r="BR8">
            <v>127</v>
          </cell>
          <cell r="BS8">
            <v>127</v>
          </cell>
          <cell r="BT8">
            <v>127</v>
          </cell>
          <cell r="BU8">
            <v>127</v>
          </cell>
          <cell r="BV8">
            <v>127</v>
          </cell>
          <cell r="BW8">
            <v>128</v>
          </cell>
          <cell r="BX8">
            <v>130</v>
          </cell>
          <cell r="BY8">
            <v>133</v>
          </cell>
          <cell r="BZ8">
            <v>136</v>
          </cell>
          <cell r="CA8">
            <v>142</v>
          </cell>
          <cell r="CB8">
            <v>150</v>
          </cell>
          <cell r="CC8">
            <v>155</v>
          </cell>
          <cell r="CD8">
            <v>152</v>
          </cell>
          <cell r="CE8">
            <v>142</v>
          </cell>
          <cell r="CF8">
            <v>132</v>
          </cell>
          <cell r="CG8">
            <v>127</v>
          </cell>
        </row>
        <row r="9">
          <cell r="B9">
            <v>128</v>
          </cell>
          <cell r="C9">
            <v>128</v>
          </cell>
          <cell r="D9">
            <v>128</v>
          </cell>
          <cell r="E9">
            <v>128</v>
          </cell>
          <cell r="F9">
            <v>128</v>
          </cell>
          <cell r="G9">
            <v>128</v>
          </cell>
          <cell r="H9">
            <v>128</v>
          </cell>
          <cell r="I9">
            <v>128</v>
          </cell>
          <cell r="J9">
            <v>128</v>
          </cell>
          <cell r="K9">
            <v>128</v>
          </cell>
          <cell r="L9">
            <v>128</v>
          </cell>
          <cell r="M9">
            <v>128</v>
          </cell>
          <cell r="N9">
            <v>128</v>
          </cell>
          <cell r="O9">
            <v>128</v>
          </cell>
          <cell r="P9">
            <v>128</v>
          </cell>
          <cell r="Q9">
            <v>130</v>
          </cell>
          <cell r="R9">
            <v>134</v>
          </cell>
          <cell r="S9">
            <v>141</v>
          </cell>
          <cell r="T9">
            <v>148</v>
          </cell>
          <cell r="U9">
            <v>157</v>
          </cell>
          <cell r="V9">
            <v>166</v>
          </cell>
          <cell r="W9">
            <v>176</v>
          </cell>
          <cell r="X9">
            <v>185</v>
          </cell>
          <cell r="Y9">
            <v>193</v>
          </cell>
          <cell r="Z9">
            <v>198</v>
          </cell>
          <cell r="AA9">
            <v>201</v>
          </cell>
          <cell r="AB9">
            <v>201</v>
          </cell>
          <cell r="AC9">
            <v>200</v>
          </cell>
          <cell r="AD9">
            <v>197</v>
          </cell>
          <cell r="AE9">
            <v>192</v>
          </cell>
          <cell r="AF9">
            <v>188</v>
          </cell>
          <cell r="AG9">
            <v>185</v>
          </cell>
          <cell r="AH9">
            <v>181</v>
          </cell>
          <cell r="AI9">
            <v>179</v>
          </cell>
          <cell r="AJ9">
            <v>178</v>
          </cell>
          <cell r="AK9">
            <v>178</v>
          </cell>
          <cell r="AL9">
            <v>177</v>
          </cell>
          <cell r="AM9">
            <v>176</v>
          </cell>
          <cell r="AN9">
            <v>175</v>
          </cell>
          <cell r="AO9">
            <v>174</v>
          </cell>
          <cell r="AP9">
            <v>172</v>
          </cell>
          <cell r="AQ9">
            <v>162</v>
          </cell>
          <cell r="AR9">
            <v>149</v>
          </cell>
          <cell r="AS9">
            <v>138</v>
          </cell>
          <cell r="AT9">
            <v>131</v>
          </cell>
          <cell r="AU9">
            <v>129</v>
          </cell>
          <cell r="AV9">
            <v>127</v>
          </cell>
          <cell r="AW9">
            <v>126</v>
          </cell>
          <cell r="AX9">
            <v>126</v>
          </cell>
          <cell r="AY9">
            <v>126</v>
          </cell>
          <cell r="AZ9">
            <v>126</v>
          </cell>
          <cell r="BA9">
            <v>125</v>
          </cell>
          <cell r="BB9">
            <v>125</v>
          </cell>
          <cell r="BC9">
            <v>125</v>
          </cell>
          <cell r="BD9">
            <v>125</v>
          </cell>
          <cell r="BE9">
            <v>125</v>
          </cell>
          <cell r="BF9">
            <v>126</v>
          </cell>
          <cell r="BG9">
            <v>126</v>
          </cell>
          <cell r="BH9">
            <v>126</v>
          </cell>
          <cell r="BI9">
            <v>126</v>
          </cell>
          <cell r="BJ9">
            <v>126</v>
          </cell>
          <cell r="BK9">
            <v>126</v>
          </cell>
          <cell r="BL9">
            <v>126</v>
          </cell>
          <cell r="BM9">
            <v>126</v>
          </cell>
          <cell r="BN9">
            <v>126</v>
          </cell>
          <cell r="BO9">
            <v>127</v>
          </cell>
          <cell r="BP9">
            <v>127</v>
          </cell>
          <cell r="BQ9">
            <v>127</v>
          </cell>
          <cell r="BR9">
            <v>127</v>
          </cell>
          <cell r="BS9">
            <v>127</v>
          </cell>
          <cell r="BT9">
            <v>127</v>
          </cell>
          <cell r="BU9">
            <v>127</v>
          </cell>
          <cell r="BV9">
            <v>127</v>
          </cell>
          <cell r="BW9">
            <v>128</v>
          </cell>
          <cell r="BX9">
            <v>130</v>
          </cell>
          <cell r="BY9">
            <v>133</v>
          </cell>
          <cell r="BZ9">
            <v>137</v>
          </cell>
          <cell r="CA9">
            <v>144</v>
          </cell>
          <cell r="CB9">
            <v>153</v>
          </cell>
          <cell r="CC9">
            <v>157</v>
          </cell>
          <cell r="CD9">
            <v>153</v>
          </cell>
          <cell r="CE9">
            <v>142</v>
          </cell>
          <cell r="CF9">
            <v>132</v>
          </cell>
          <cell r="CG9">
            <v>127</v>
          </cell>
        </row>
        <row r="10">
          <cell r="B10">
            <v>128</v>
          </cell>
          <cell r="C10">
            <v>128</v>
          </cell>
          <cell r="D10">
            <v>128</v>
          </cell>
          <cell r="E10">
            <v>128</v>
          </cell>
          <cell r="F10">
            <v>128</v>
          </cell>
          <cell r="G10">
            <v>128</v>
          </cell>
          <cell r="H10">
            <v>128</v>
          </cell>
          <cell r="I10">
            <v>128</v>
          </cell>
          <cell r="J10">
            <v>128</v>
          </cell>
          <cell r="K10">
            <v>128</v>
          </cell>
          <cell r="L10">
            <v>128</v>
          </cell>
          <cell r="M10">
            <v>128</v>
          </cell>
          <cell r="N10">
            <v>128</v>
          </cell>
          <cell r="O10">
            <v>128</v>
          </cell>
          <cell r="P10">
            <v>128</v>
          </cell>
          <cell r="Q10">
            <v>129</v>
          </cell>
          <cell r="R10">
            <v>132</v>
          </cell>
          <cell r="S10">
            <v>138</v>
          </cell>
          <cell r="T10">
            <v>145</v>
          </cell>
          <cell r="U10">
            <v>154</v>
          </cell>
          <cell r="V10">
            <v>163</v>
          </cell>
          <cell r="W10">
            <v>175</v>
          </cell>
          <cell r="X10">
            <v>186</v>
          </cell>
          <cell r="Y10">
            <v>193</v>
          </cell>
          <cell r="Z10">
            <v>199</v>
          </cell>
          <cell r="AA10">
            <v>202</v>
          </cell>
          <cell r="AB10">
            <v>203</v>
          </cell>
          <cell r="AC10">
            <v>202</v>
          </cell>
          <cell r="AD10">
            <v>200</v>
          </cell>
          <cell r="AE10">
            <v>197</v>
          </cell>
          <cell r="AF10">
            <v>194</v>
          </cell>
          <cell r="AG10">
            <v>191</v>
          </cell>
          <cell r="AH10">
            <v>188</v>
          </cell>
          <cell r="AI10">
            <v>186</v>
          </cell>
          <cell r="AJ10">
            <v>184</v>
          </cell>
          <cell r="AK10">
            <v>182</v>
          </cell>
          <cell r="AL10">
            <v>179</v>
          </cell>
          <cell r="AM10">
            <v>176</v>
          </cell>
          <cell r="AN10">
            <v>174</v>
          </cell>
          <cell r="AO10">
            <v>172</v>
          </cell>
          <cell r="AP10">
            <v>166</v>
          </cell>
          <cell r="AQ10">
            <v>156</v>
          </cell>
          <cell r="AR10">
            <v>144</v>
          </cell>
          <cell r="AS10">
            <v>135</v>
          </cell>
          <cell r="AT10">
            <v>131</v>
          </cell>
          <cell r="AU10">
            <v>128</v>
          </cell>
          <cell r="AV10">
            <v>127</v>
          </cell>
          <cell r="AW10">
            <v>126</v>
          </cell>
          <cell r="AX10">
            <v>126</v>
          </cell>
          <cell r="AY10">
            <v>126</v>
          </cell>
          <cell r="AZ10">
            <v>126</v>
          </cell>
          <cell r="BA10">
            <v>126</v>
          </cell>
          <cell r="BB10">
            <v>126</v>
          </cell>
          <cell r="BC10">
            <v>125</v>
          </cell>
          <cell r="BD10">
            <v>125</v>
          </cell>
          <cell r="BE10">
            <v>126</v>
          </cell>
          <cell r="BF10">
            <v>126</v>
          </cell>
          <cell r="BG10">
            <v>126</v>
          </cell>
          <cell r="BH10">
            <v>126</v>
          </cell>
          <cell r="BI10">
            <v>126</v>
          </cell>
          <cell r="BJ10">
            <v>126</v>
          </cell>
          <cell r="BK10">
            <v>126</v>
          </cell>
          <cell r="BL10">
            <v>126</v>
          </cell>
          <cell r="BM10">
            <v>126</v>
          </cell>
          <cell r="BN10">
            <v>126</v>
          </cell>
          <cell r="BO10">
            <v>126</v>
          </cell>
          <cell r="BP10">
            <v>126</v>
          </cell>
          <cell r="BQ10">
            <v>127</v>
          </cell>
          <cell r="BR10">
            <v>127</v>
          </cell>
          <cell r="BS10">
            <v>127</v>
          </cell>
          <cell r="BT10">
            <v>127</v>
          </cell>
          <cell r="BU10">
            <v>127</v>
          </cell>
          <cell r="BV10">
            <v>127</v>
          </cell>
          <cell r="BW10">
            <v>129</v>
          </cell>
          <cell r="BX10">
            <v>131</v>
          </cell>
          <cell r="BY10">
            <v>133</v>
          </cell>
          <cell r="BZ10">
            <v>139</v>
          </cell>
          <cell r="CA10">
            <v>147</v>
          </cell>
          <cell r="CB10">
            <v>155</v>
          </cell>
          <cell r="CC10">
            <v>157</v>
          </cell>
          <cell r="CD10">
            <v>153</v>
          </cell>
          <cell r="CE10">
            <v>142</v>
          </cell>
          <cell r="CF10">
            <v>132</v>
          </cell>
          <cell r="CG10">
            <v>127</v>
          </cell>
        </row>
        <row r="11">
          <cell r="B11">
            <v>128</v>
          </cell>
          <cell r="C11">
            <v>128</v>
          </cell>
          <cell r="D11">
            <v>128</v>
          </cell>
          <cell r="E11">
            <v>128</v>
          </cell>
          <cell r="F11">
            <v>128</v>
          </cell>
          <cell r="G11">
            <v>127</v>
          </cell>
          <cell r="H11">
            <v>127</v>
          </cell>
          <cell r="I11">
            <v>127</v>
          </cell>
          <cell r="J11">
            <v>127</v>
          </cell>
          <cell r="K11">
            <v>127</v>
          </cell>
          <cell r="L11">
            <v>127</v>
          </cell>
          <cell r="M11">
            <v>127</v>
          </cell>
          <cell r="N11">
            <v>127</v>
          </cell>
          <cell r="O11">
            <v>127</v>
          </cell>
          <cell r="P11">
            <v>128</v>
          </cell>
          <cell r="Q11">
            <v>128</v>
          </cell>
          <cell r="R11">
            <v>131</v>
          </cell>
          <cell r="S11">
            <v>136</v>
          </cell>
          <cell r="T11">
            <v>142</v>
          </cell>
          <cell r="U11">
            <v>150</v>
          </cell>
          <cell r="V11">
            <v>160</v>
          </cell>
          <cell r="W11">
            <v>172</v>
          </cell>
          <cell r="X11">
            <v>184</v>
          </cell>
          <cell r="Y11">
            <v>193</v>
          </cell>
          <cell r="Z11">
            <v>200</v>
          </cell>
          <cell r="AA11">
            <v>204</v>
          </cell>
          <cell r="AB11">
            <v>205</v>
          </cell>
          <cell r="AC11">
            <v>204</v>
          </cell>
          <cell r="AD11">
            <v>203</v>
          </cell>
          <cell r="AE11">
            <v>201</v>
          </cell>
          <cell r="AF11">
            <v>199</v>
          </cell>
          <cell r="AG11">
            <v>196</v>
          </cell>
          <cell r="AH11">
            <v>193</v>
          </cell>
          <cell r="AI11">
            <v>192</v>
          </cell>
          <cell r="AJ11">
            <v>190</v>
          </cell>
          <cell r="AK11">
            <v>186</v>
          </cell>
          <cell r="AL11">
            <v>180</v>
          </cell>
          <cell r="AM11">
            <v>175</v>
          </cell>
          <cell r="AN11">
            <v>172</v>
          </cell>
          <cell r="AO11">
            <v>167</v>
          </cell>
          <cell r="AP11">
            <v>159</v>
          </cell>
          <cell r="AQ11">
            <v>149</v>
          </cell>
          <cell r="AR11">
            <v>140</v>
          </cell>
          <cell r="AS11">
            <v>134</v>
          </cell>
          <cell r="AT11">
            <v>130</v>
          </cell>
          <cell r="AU11">
            <v>128</v>
          </cell>
          <cell r="AV11">
            <v>126</v>
          </cell>
          <cell r="AW11">
            <v>126</v>
          </cell>
          <cell r="AX11">
            <v>126</v>
          </cell>
          <cell r="AY11">
            <v>126</v>
          </cell>
          <cell r="AZ11">
            <v>126</v>
          </cell>
          <cell r="BA11">
            <v>126</v>
          </cell>
          <cell r="BB11">
            <v>125</v>
          </cell>
          <cell r="BC11">
            <v>125</v>
          </cell>
          <cell r="BD11">
            <v>125</v>
          </cell>
          <cell r="BE11">
            <v>126</v>
          </cell>
          <cell r="BF11">
            <v>126</v>
          </cell>
          <cell r="BG11">
            <v>126</v>
          </cell>
          <cell r="BH11">
            <v>126</v>
          </cell>
          <cell r="BI11">
            <v>126</v>
          </cell>
          <cell r="BJ11">
            <v>126</v>
          </cell>
          <cell r="BK11">
            <v>126</v>
          </cell>
          <cell r="BL11">
            <v>126</v>
          </cell>
          <cell r="BM11">
            <v>126</v>
          </cell>
          <cell r="BN11">
            <v>126</v>
          </cell>
          <cell r="BO11">
            <v>126</v>
          </cell>
          <cell r="BP11">
            <v>126</v>
          </cell>
          <cell r="BQ11">
            <v>126</v>
          </cell>
          <cell r="BR11">
            <v>127</v>
          </cell>
          <cell r="BS11">
            <v>127</v>
          </cell>
          <cell r="BT11">
            <v>127</v>
          </cell>
          <cell r="BU11">
            <v>127</v>
          </cell>
          <cell r="BV11">
            <v>128</v>
          </cell>
          <cell r="BW11">
            <v>129</v>
          </cell>
          <cell r="BX11">
            <v>131</v>
          </cell>
          <cell r="BY11">
            <v>135</v>
          </cell>
          <cell r="BZ11">
            <v>142</v>
          </cell>
          <cell r="CA11">
            <v>150</v>
          </cell>
          <cell r="CB11">
            <v>156</v>
          </cell>
          <cell r="CC11">
            <v>157</v>
          </cell>
          <cell r="CD11">
            <v>153</v>
          </cell>
          <cell r="CE11">
            <v>142</v>
          </cell>
          <cell r="CF11">
            <v>132</v>
          </cell>
          <cell r="CG11">
            <v>127</v>
          </cell>
        </row>
        <row r="12">
          <cell r="B12">
            <v>128</v>
          </cell>
          <cell r="C12">
            <v>128</v>
          </cell>
          <cell r="D12">
            <v>128</v>
          </cell>
          <cell r="E12">
            <v>128</v>
          </cell>
          <cell r="F12">
            <v>127</v>
          </cell>
          <cell r="G12">
            <v>127</v>
          </cell>
          <cell r="H12">
            <v>127</v>
          </cell>
          <cell r="I12">
            <v>127</v>
          </cell>
          <cell r="J12">
            <v>127</v>
          </cell>
          <cell r="K12">
            <v>127</v>
          </cell>
          <cell r="L12">
            <v>127</v>
          </cell>
          <cell r="M12">
            <v>127</v>
          </cell>
          <cell r="N12">
            <v>127</v>
          </cell>
          <cell r="O12">
            <v>127</v>
          </cell>
          <cell r="P12">
            <v>128</v>
          </cell>
          <cell r="Q12">
            <v>128</v>
          </cell>
          <cell r="R12">
            <v>130</v>
          </cell>
          <cell r="S12">
            <v>133</v>
          </cell>
          <cell r="T12">
            <v>139</v>
          </cell>
          <cell r="U12">
            <v>147</v>
          </cell>
          <cell r="V12">
            <v>156</v>
          </cell>
          <cell r="W12">
            <v>168</v>
          </cell>
          <cell r="X12">
            <v>182</v>
          </cell>
          <cell r="Y12">
            <v>193</v>
          </cell>
          <cell r="Z12">
            <v>200</v>
          </cell>
          <cell r="AA12">
            <v>204</v>
          </cell>
          <cell r="AB12">
            <v>205</v>
          </cell>
          <cell r="AC12">
            <v>205</v>
          </cell>
          <cell r="AD12">
            <v>204</v>
          </cell>
          <cell r="AE12">
            <v>204</v>
          </cell>
          <cell r="AF12">
            <v>203</v>
          </cell>
          <cell r="AG12">
            <v>201</v>
          </cell>
          <cell r="AH12">
            <v>199</v>
          </cell>
          <cell r="AI12">
            <v>199</v>
          </cell>
          <cell r="AJ12">
            <v>195</v>
          </cell>
          <cell r="AK12">
            <v>188</v>
          </cell>
          <cell r="AL12">
            <v>179</v>
          </cell>
          <cell r="AM12">
            <v>173</v>
          </cell>
          <cell r="AN12">
            <v>166</v>
          </cell>
          <cell r="AO12">
            <v>160</v>
          </cell>
          <cell r="AP12">
            <v>151</v>
          </cell>
          <cell r="AQ12">
            <v>143</v>
          </cell>
          <cell r="AR12">
            <v>137</v>
          </cell>
          <cell r="AS12">
            <v>132</v>
          </cell>
          <cell r="AT12">
            <v>130</v>
          </cell>
          <cell r="AU12">
            <v>128</v>
          </cell>
          <cell r="AV12">
            <v>126</v>
          </cell>
          <cell r="AW12">
            <v>126</v>
          </cell>
          <cell r="AX12">
            <v>126</v>
          </cell>
          <cell r="AY12">
            <v>126</v>
          </cell>
          <cell r="AZ12">
            <v>126</v>
          </cell>
          <cell r="BA12">
            <v>125</v>
          </cell>
          <cell r="BB12">
            <v>125</v>
          </cell>
          <cell r="BC12">
            <v>125</v>
          </cell>
          <cell r="BD12">
            <v>125</v>
          </cell>
          <cell r="BE12">
            <v>126</v>
          </cell>
          <cell r="BF12">
            <v>126</v>
          </cell>
          <cell r="BG12">
            <v>126</v>
          </cell>
          <cell r="BH12">
            <v>126</v>
          </cell>
          <cell r="BI12">
            <v>126</v>
          </cell>
          <cell r="BJ12">
            <v>126</v>
          </cell>
          <cell r="BK12">
            <v>126</v>
          </cell>
          <cell r="BL12">
            <v>126</v>
          </cell>
          <cell r="BM12">
            <v>126</v>
          </cell>
          <cell r="BN12">
            <v>126</v>
          </cell>
          <cell r="BO12">
            <v>126</v>
          </cell>
          <cell r="BP12">
            <v>126</v>
          </cell>
          <cell r="BQ12">
            <v>126</v>
          </cell>
          <cell r="BR12">
            <v>127</v>
          </cell>
          <cell r="BS12">
            <v>127</v>
          </cell>
          <cell r="BT12">
            <v>127</v>
          </cell>
          <cell r="BU12">
            <v>127</v>
          </cell>
          <cell r="BV12">
            <v>128</v>
          </cell>
          <cell r="BW12">
            <v>130</v>
          </cell>
          <cell r="BX12">
            <v>132</v>
          </cell>
          <cell r="BY12">
            <v>137</v>
          </cell>
          <cell r="BZ12">
            <v>145</v>
          </cell>
          <cell r="CA12">
            <v>152</v>
          </cell>
          <cell r="CB12">
            <v>157</v>
          </cell>
          <cell r="CC12">
            <v>156</v>
          </cell>
          <cell r="CD12">
            <v>151</v>
          </cell>
          <cell r="CE12">
            <v>141</v>
          </cell>
          <cell r="CF12">
            <v>133</v>
          </cell>
          <cell r="CG12">
            <v>127</v>
          </cell>
        </row>
        <row r="13">
          <cell r="B13">
            <v>128</v>
          </cell>
          <cell r="C13">
            <v>128</v>
          </cell>
          <cell r="D13">
            <v>128</v>
          </cell>
          <cell r="E13">
            <v>128</v>
          </cell>
          <cell r="F13">
            <v>127</v>
          </cell>
          <cell r="G13">
            <v>127</v>
          </cell>
          <cell r="H13">
            <v>127</v>
          </cell>
          <cell r="I13">
            <v>127</v>
          </cell>
          <cell r="J13">
            <v>127</v>
          </cell>
          <cell r="K13">
            <v>127</v>
          </cell>
          <cell r="L13">
            <v>127</v>
          </cell>
          <cell r="M13">
            <v>127</v>
          </cell>
          <cell r="N13">
            <v>127</v>
          </cell>
          <cell r="O13">
            <v>127</v>
          </cell>
          <cell r="P13">
            <v>127</v>
          </cell>
          <cell r="Q13">
            <v>128</v>
          </cell>
          <cell r="R13">
            <v>129</v>
          </cell>
          <cell r="S13">
            <v>131</v>
          </cell>
          <cell r="T13">
            <v>137</v>
          </cell>
          <cell r="U13">
            <v>144</v>
          </cell>
          <cell r="V13">
            <v>153</v>
          </cell>
          <cell r="W13">
            <v>163</v>
          </cell>
          <cell r="X13">
            <v>177</v>
          </cell>
          <cell r="Y13">
            <v>190</v>
          </cell>
          <cell r="Z13">
            <v>199</v>
          </cell>
          <cell r="AA13">
            <v>203</v>
          </cell>
          <cell r="AB13">
            <v>204</v>
          </cell>
          <cell r="AC13">
            <v>204</v>
          </cell>
          <cell r="AD13">
            <v>204</v>
          </cell>
          <cell r="AE13">
            <v>204</v>
          </cell>
          <cell r="AF13">
            <v>204</v>
          </cell>
          <cell r="AG13">
            <v>203</v>
          </cell>
          <cell r="AH13">
            <v>202</v>
          </cell>
          <cell r="AI13">
            <v>202</v>
          </cell>
          <cell r="AJ13">
            <v>197</v>
          </cell>
          <cell r="AK13">
            <v>188</v>
          </cell>
          <cell r="AL13">
            <v>177</v>
          </cell>
          <cell r="AM13">
            <v>168</v>
          </cell>
          <cell r="AN13">
            <v>160</v>
          </cell>
          <cell r="AO13">
            <v>153</v>
          </cell>
          <cell r="AP13">
            <v>144</v>
          </cell>
          <cell r="AQ13">
            <v>139</v>
          </cell>
          <cell r="AR13">
            <v>134</v>
          </cell>
          <cell r="AS13">
            <v>131</v>
          </cell>
          <cell r="AT13">
            <v>129</v>
          </cell>
          <cell r="AU13">
            <v>127</v>
          </cell>
          <cell r="AV13">
            <v>126</v>
          </cell>
          <cell r="AW13">
            <v>126</v>
          </cell>
          <cell r="AX13">
            <v>125</v>
          </cell>
          <cell r="AY13">
            <v>125</v>
          </cell>
          <cell r="AZ13">
            <v>125</v>
          </cell>
          <cell r="BA13">
            <v>125</v>
          </cell>
          <cell r="BB13">
            <v>125</v>
          </cell>
          <cell r="BC13">
            <v>125</v>
          </cell>
          <cell r="BD13">
            <v>125</v>
          </cell>
          <cell r="BE13">
            <v>126</v>
          </cell>
          <cell r="BF13">
            <v>126</v>
          </cell>
          <cell r="BG13">
            <v>126</v>
          </cell>
          <cell r="BH13">
            <v>126</v>
          </cell>
          <cell r="BI13">
            <v>126</v>
          </cell>
          <cell r="BJ13">
            <v>126</v>
          </cell>
          <cell r="BK13">
            <v>126</v>
          </cell>
          <cell r="BL13">
            <v>126</v>
          </cell>
          <cell r="BM13">
            <v>126</v>
          </cell>
          <cell r="BN13">
            <v>126</v>
          </cell>
          <cell r="BO13">
            <v>126</v>
          </cell>
          <cell r="BP13">
            <v>126</v>
          </cell>
          <cell r="BQ13">
            <v>127</v>
          </cell>
          <cell r="BR13">
            <v>127</v>
          </cell>
          <cell r="BS13">
            <v>127</v>
          </cell>
          <cell r="BT13">
            <v>127</v>
          </cell>
          <cell r="BU13">
            <v>127</v>
          </cell>
          <cell r="BV13">
            <v>128</v>
          </cell>
          <cell r="BW13">
            <v>130</v>
          </cell>
          <cell r="BX13">
            <v>133</v>
          </cell>
          <cell r="BY13">
            <v>139</v>
          </cell>
          <cell r="BZ13">
            <v>147</v>
          </cell>
          <cell r="CA13">
            <v>155</v>
          </cell>
          <cell r="CB13">
            <v>157</v>
          </cell>
          <cell r="CC13">
            <v>155</v>
          </cell>
          <cell r="CD13">
            <v>149</v>
          </cell>
          <cell r="CE13">
            <v>140</v>
          </cell>
          <cell r="CF13">
            <v>133</v>
          </cell>
          <cell r="CG13">
            <v>128</v>
          </cell>
        </row>
        <row r="14">
          <cell r="B14">
            <v>128</v>
          </cell>
          <cell r="C14">
            <v>128</v>
          </cell>
          <cell r="D14">
            <v>128</v>
          </cell>
          <cell r="E14">
            <v>128</v>
          </cell>
          <cell r="F14">
            <v>127</v>
          </cell>
          <cell r="G14">
            <v>127</v>
          </cell>
          <cell r="H14">
            <v>127</v>
          </cell>
          <cell r="I14">
            <v>127</v>
          </cell>
          <cell r="J14">
            <v>127</v>
          </cell>
          <cell r="K14">
            <v>127</v>
          </cell>
          <cell r="L14">
            <v>127</v>
          </cell>
          <cell r="M14">
            <v>127</v>
          </cell>
          <cell r="N14">
            <v>127</v>
          </cell>
          <cell r="O14">
            <v>127</v>
          </cell>
          <cell r="P14">
            <v>127</v>
          </cell>
          <cell r="Q14">
            <v>128</v>
          </cell>
          <cell r="R14">
            <v>128</v>
          </cell>
          <cell r="S14">
            <v>130</v>
          </cell>
          <cell r="T14">
            <v>134</v>
          </cell>
          <cell r="U14">
            <v>140</v>
          </cell>
          <cell r="V14">
            <v>149</v>
          </cell>
          <cell r="W14">
            <v>160</v>
          </cell>
          <cell r="X14">
            <v>172</v>
          </cell>
          <cell r="Y14">
            <v>184</v>
          </cell>
          <cell r="Z14">
            <v>194</v>
          </cell>
          <cell r="AA14">
            <v>198</v>
          </cell>
          <cell r="AB14">
            <v>199</v>
          </cell>
          <cell r="AC14">
            <v>201</v>
          </cell>
          <cell r="AD14">
            <v>203</v>
          </cell>
          <cell r="AE14">
            <v>203</v>
          </cell>
          <cell r="AF14">
            <v>204</v>
          </cell>
          <cell r="AG14">
            <v>205</v>
          </cell>
          <cell r="AH14">
            <v>205</v>
          </cell>
          <cell r="AI14">
            <v>204</v>
          </cell>
          <cell r="AJ14">
            <v>198</v>
          </cell>
          <cell r="AK14">
            <v>186</v>
          </cell>
          <cell r="AL14">
            <v>175</v>
          </cell>
          <cell r="AM14">
            <v>161</v>
          </cell>
          <cell r="AN14">
            <v>153</v>
          </cell>
          <cell r="AO14">
            <v>146</v>
          </cell>
          <cell r="AP14">
            <v>140</v>
          </cell>
          <cell r="AQ14">
            <v>136</v>
          </cell>
          <cell r="AR14">
            <v>132</v>
          </cell>
          <cell r="AS14">
            <v>130</v>
          </cell>
          <cell r="AT14">
            <v>128</v>
          </cell>
          <cell r="AU14">
            <v>127</v>
          </cell>
          <cell r="AV14">
            <v>126</v>
          </cell>
          <cell r="AW14">
            <v>126</v>
          </cell>
          <cell r="AX14">
            <v>125</v>
          </cell>
          <cell r="AY14">
            <v>125</v>
          </cell>
          <cell r="AZ14">
            <v>125</v>
          </cell>
          <cell r="BA14">
            <v>125</v>
          </cell>
          <cell r="BB14">
            <v>125</v>
          </cell>
          <cell r="BC14">
            <v>125</v>
          </cell>
          <cell r="BD14">
            <v>126</v>
          </cell>
          <cell r="BE14">
            <v>126</v>
          </cell>
          <cell r="BF14">
            <v>126</v>
          </cell>
          <cell r="BG14">
            <v>126</v>
          </cell>
          <cell r="BH14">
            <v>126</v>
          </cell>
          <cell r="BI14">
            <v>126</v>
          </cell>
          <cell r="BJ14">
            <v>126</v>
          </cell>
          <cell r="BK14">
            <v>126</v>
          </cell>
          <cell r="BL14">
            <v>126</v>
          </cell>
          <cell r="BM14">
            <v>126</v>
          </cell>
          <cell r="BN14">
            <v>126</v>
          </cell>
          <cell r="BO14">
            <v>126</v>
          </cell>
          <cell r="BP14">
            <v>126</v>
          </cell>
          <cell r="BQ14">
            <v>127</v>
          </cell>
          <cell r="BR14">
            <v>127</v>
          </cell>
          <cell r="BS14">
            <v>127</v>
          </cell>
          <cell r="BT14">
            <v>127</v>
          </cell>
          <cell r="BU14">
            <v>128</v>
          </cell>
          <cell r="BV14">
            <v>129</v>
          </cell>
          <cell r="BW14">
            <v>131</v>
          </cell>
          <cell r="BX14">
            <v>134</v>
          </cell>
          <cell r="BY14">
            <v>141</v>
          </cell>
          <cell r="BZ14">
            <v>150</v>
          </cell>
          <cell r="CA14">
            <v>157</v>
          </cell>
          <cell r="CB14">
            <v>158</v>
          </cell>
          <cell r="CC14">
            <v>154</v>
          </cell>
          <cell r="CD14">
            <v>147</v>
          </cell>
          <cell r="CE14">
            <v>139</v>
          </cell>
          <cell r="CF14">
            <v>132</v>
          </cell>
          <cell r="CG14">
            <v>128</v>
          </cell>
        </row>
        <row r="15">
          <cell r="B15">
            <v>128</v>
          </cell>
          <cell r="C15">
            <v>128</v>
          </cell>
          <cell r="D15">
            <v>128</v>
          </cell>
          <cell r="E15">
            <v>128</v>
          </cell>
          <cell r="F15">
            <v>127</v>
          </cell>
          <cell r="G15">
            <v>127</v>
          </cell>
          <cell r="H15">
            <v>127</v>
          </cell>
          <cell r="I15">
            <v>127</v>
          </cell>
          <cell r="J15">
            <v>127</v>
          </cell>
          <cell r="K15">
            <v>127</v>
          </cell>
          <cell r="L15">
            <v>127</v>
          </cell>
          <cell r="M15">
            <v>127</v>
          </cell>
          <cell r="N15">
            <v>127</v>
          </cell>
          <cell r="O15">
            <v>127</v>
          </cell>
          <cell r="P15">
            <v>127</v>
          </cell>
          <cell r="Q15">
            <v>127</v>
          </cell>
          <cell r="R15">
            <v>128</v>
          </cell>
          <cell r="S15">
            <v>129</v>
          </cell>
          <cell r="T15">
            <v>132</v>
          </cell>
          <cell r="U15">
            <v>137</v>
          </cell>
          <cell r="V15">
            <v>144</v>
          </cell>
          <cell r="W15">
            <v>154</v>
          </cell>
          <cell r="X15">
            <v>166</v>
          </cell>
          <cell r="Y15">
            <v>176</v>
          </cell>
          <cell r="Z15">
            <v>186</v>
          </cell>
          <cell r="AA15">
            <v>192</v>
          </cell>
          <cell r="AB15">
            <v>194</v>
          </cell>
          <cell r="AC15">
            <v>197</v>
          </cell>
          <cell r="AD15">
            <v>199</v>
          </cell>
          <cell r="AE15">
            <v>201</v>
          </cell>
          <cell r="AF15">
            <v>202</v>
          </cell>
          <cell r="AG15">
            <v>204</v>
          </cell>
          <cell r="AH15">
            <v>207</v>
          </cell>
          <cell r="AI15">
            <v>206</v>
          </cell>
          <cell r="AJ15">
            <v>199</v>
          </cell>
          <cell r="AK15">
            <v>185</v>
          </cell>
          <cell r="AL15">
            <v>170</v>
          </cell>
          <cell r="AM15">
            <v>155</v>
          </cell>
          <cell r="AN15">
            <v>147</v>
          </cell>
          <cell r="AO15">
            <v>140</v>
          </cell>
          <cell r="AP15">
            <v>136</v>
          </cell>
          <cell r="AQ15">
            <v>133</v>
          </cell>
          <cell r="AR15">
            <v>131</v>
          </cell>
          <cell r="AS15">
            <v>129</v>
          </cell>
          <cell r="AT15">
            <v>128</v>
          </cell>
          <cell r="AU15">
            <v>126</v>
          </cell>
          <cell r="AV15">
            <v>126</v>
          </cell>
          <cell r="AW15">
            <v>126</v>
          </cell>
          <cell r="AX15">
            <v>125</v>
          </cell>
          <cell r="AY15">
            <v>125</v>
          </cell>
          <cell r="AZ15">
            <v>125</v>
          </cell>
          <cell r="BA15">
            <v>125</v>
          </cell>
          <cell r="BB15">
            <v>125</v>
          </cell>
          <cell r="BC15">
            <v>126</v>
          </cell>
          <cell r="BD15">
            <v>126</v>
          </cell>
          <cell r="BE15">
            <v>126</v>
          </cell>
          <cell r="BF15">
            <v>126</v>
          </cell>
          <cell r="BG15">
            <v>126</v>
          </cell>
          <cell r="BH15">
            <v>126</v>
          </cell>
          <cell r="BI15">
            <v>126</v>
          </cell>
          <cell r="BJ15">
            <v>126</v>
          </cell>
          <cell r="BK15">
            <v>126</v>
          </cell>
          <cell r="BL15">
            <v>126</v>
          </cell>
          <cell r="BM15">
            <v>126</v>
          </cell>
          <cell r="BN15">
            <v>126</v>
          </cell>
          <cell r="BO15">
            <v>126</v>
          </cell>
          <cell r="BP15">
            <v>126</v>
          </cell>
          <cell r="BQ15">
            <v>127</v>
          </cell>
          <cell r="BR15">
            <v>127</v>
          </cell>
          <cell r="BS15">
            <v>127</v>
          </cell>
          <cell r="BT15">
            <v>127</v>
          </cell>
          <cell r="BU15">
            <v>128</v>
          </cell>
          <cell r="BV15">
            <v>129</v>
          </cell>
          <cell r="BW15">
            <v>131</v>
          </cell>
          <cell r="BX15">
            <v>135</v>
          </cell>
          <cell r="BY15">
            <v>143</v>
          </cell>
          <cell r="BZ15">
            <v>152</v>
          </cell>
          <cell r="CA15">
            <v>158</v>
          </cell>
          <cell r="CB15">
            <v>158</v>
          </cell>
          <cell r="CC15">
            <v>152</v>
          </cell>
          <cell r="CD15">
            <v>144</v>
          </cell>
          <cell r="CE15">
            <v>137</v>
          </cell>
          <cell r="CF15">
            <v>132</v>
          </cell>
          <cell r="CG15">
            <v>128</v>
          </cell>
        </row>
        <row r="16">
          <cell r="B16">
            <v>128</v>
          </cell>
          <cell r="C16">
            <v>128</v>
          </cell>
          <cell r="D16">
            <v>128</v>
          </cell>
          <cell r="E16">
            <v>128</v>
          </cell>
          <cell r="F16">
            <v>128</v>
          </cell>
          <cell r="G16">
            <v>127</v>
          </cell>
          <cell r="H16">
            <v>127</v>
          </cell>
          <cell r="I16">
            <v>127</v>
          </cell>
          <cell r="J16">
            <v>127</v>
          </cell>
          <cell r="K16">
            <v>127</v>
          </cell>
          <cell r="L16">
            <v>127</v>
          </cell>
          <cell r="M16">
            <v>127</v>
          </cell>
          <cell r="N16">
            <v>127</v>
          </cell>
          <cell r="O16">
            <v>127</v>
          </cell>
          <cell r="P16">
            <v>127</v>
          </cell>
          <cell r="Q16">
            <v>127</v>
          </cell>
          <cell r="R16">
            <v>127</v>
          </cell>
          <cell r="S16">
            <v>128</v>
          </cell>
          <cell r="T16">
            <v>130</v>
          </cell>
          <cell r="U16">
            <v>134</v>
          </cell>
          <cell r="V16">
            <v>140</v>
          </cell>
          <cell r="W16">
            <v>149</v>
          </cell>
          <cell r="X16">
            <v>159</v>
          </cell>
          <cell r="Y16">
            <v>168</v>
          </cell>
          <cell r="Z16">
            <v>178</v>
          </cell>
          <cell r="AA16">
            <v>184</v>
          </cell>
          <cell r="AB16">
            <v>188</v>
          </cell>
          <cell r="AC16">
            <v>191</v>
          </cell>
          <cell r="AD16">
            <v>194</v>
          </cell>
          <cell r="AE16">
            <v>196</v>
          </cell>
          <cell r="AF16">
            <v>198</v>
          </cell>
          <cell r="AG16">
            <v>200</v>
          </cell>
          <cell r="AH16">
            <v>204</v>
          </cell>
          <cell r="AI16">
            <v>204</v>
          </cell>
          <cell r="AJ16">
            <v>196</v>
          </cell>
          <cell r="AK16">
            <v>182</v>
          </cell>
          <cell r="AL16">
            <v>164</v>
          </cell>
          <cell r="AM16">
            <v>150</v>
          </cell>
          <cell r="AN16">
            <v>142</v>
          </cell>
          <cell r="AO16">
            <v>137</v>
          </cell>
          <cell r="AP16">
            <v>133</v>
          </cell>
          <cell r="AQ16">
            <v>131</v>
          </cell>
          <cell r="AR16">
            <v>129</v>
          </cell>
          <cell r="AS16">
            <v>128</v>
          </cell>
          <cell r="AT16">
            <v>127</v>
          </cell>
          <cell r="AU16">
            <v>126</v>
          </cell>
          <cell r="AV16">
            <v>126</v>
          </cell>
          <cell r="AW16">
            <v>126</v>
          </cell>
          <cell r="AX16">
            <v>125</v>
          </cell>
          <cell r="AY16">
            <v>125</v>
          </cell>
          <cell r="AZ16">
            <v>125</v>
          </cell>
          <cell r="BA16">
            <v>125</v>
          </cell>
          <cell r="BB16">
            <v>125</v>
          </cell>
          <cell r="BC16">
            <v>126</v>
          </cell>
          <cell r="BD16">
            <v>126</v>
          </cell>
          <cell r="BE16">
            <v>126</v>
          </cell>
          <cell r="BF16">
            <v>126</v>
          </cell>
          <cell r="BG16">
            <v>126</v>
          </cell>
          <cell r="BH16">
            <v>126</v>
          </cell>
          <cell r="BI16">
            <v>126</v>
          </cell>
          <cell r="BJ16">
            <v>126</v>
          </cell>
          <cell r="BK16">
            <v>126</v>
          </cell>
          <cell r="BL16">
            <v>126</v>
          </cell>
          <cell r="BM16">
            <v>126</v>
          </cell>
          <cell r="BN16">
            <v>126</v>
          </cell>
          <cell r="BO16">
            <v>126</v>
          </cell>
          <cell r="BP16">
            <v>127</v>
          </cell>
          <cell r="BQ16">
            <v>127</v>
          </cell>
          <cell r="BR16">
            <v>127</v>
          </cell>
          <cell r="BS16">
            <v>127</v>
          </cell>
          <cell r="BT16">
            <v>127</v>
          </cell>
          <cell r="BU16">
            <v>128</v>
          </cell>
          <cell r="BV16">
            <v>129</v>
          </cell>
          <cell r="BW16">
            <v>131</v>
          </cell>
          <cell r="BX16">
            <v>136</v>
          </cell>
          <cell r="BY16">
            <v>145</v>
          </cell>
          <cell r="BZ16">
            <v>154</v>
          </cell>
          <cell r="CA16">
            <v>158</v>
          </cell>
          <cell r="CB16">
            <v>156</v>
          </cell>
          <cell r="CC16">
            <v>149</v>
          </cell>
          <cell r="CD16">
            <v>142</v>
          </cell>
          <cell r="CE16">
            <v>136</v>
          </cell>
          <cell r="CF16">
            <v>131</v>
          </cell>
          <cell r="CG16">
            <v>128</v>
          </cell>
        </row>
        <row r="17">
          <cell r="B17">
            <v>128</v>
          </cell>
          <cell r="C17">
            <v>128</v>
          </cell>
          <cell r="D17">
            <v>128</v>
          </cell>
          <cell r="E17">
            <v>128</v>
          </cell>
          <cell r="F17">
            <v>128</v>
          </cell>
          <cell r="G17">
            <v>128</v>
          </cell>
          <cell r="H17">
            <v>127</v>
          </cell>
          <cell r="I17">
            <v>127</v>
          </cell>
          <cell r="J17">
            <v>127</v>
          </cell>
          <cell r="K17">
            <v>127</v>
          </cell>
          <cell r="L17">
            <v>127</v>
          </cell>
          <cell r="M17">
            <v>127</v>
          </cell>
          <cell r="N17">
            <v>127</v>
          </cell>
          <cell r="O17">
            <v>127</v>
          </cell>
          <cell r="P17">
            <v>127</v>
          </cell>
          <cell r="Q17">
            <v>127</v>
          </cell>
          <cell r="R17">
            <v>127</v>
          </cell>
          <cell r="S17">
            <v>128</v>
          </cell>
          <cell r="T17">
            <v>129</v>
          </cell>
          <cell r="U17">
            <v>132</v>
          </cell>
          <cell r="V17">
            <v>137</v>
          </cell>
          <cell r="W17">
            <v>143</v>
          </cell>
          <cell r="X17">
            <v>151</v>
          </cell>
          <cell r="Y17">
            <v>161</v>
          </cell>
          <cell r="Z17">
            <v>169</v>
          </cell>
          <cell r="AA17">
            <v>176</v>
          </cell>
          <cell r="AB17">
            <v>180</v>
          </cell>
          <cell r="AC17">
            <v>183</v>
          </cell>
          <cell r="AD17">
            <v>186</v>
          </cell>
          <cell r="AE17">
            <v>189</v>
          </cell>
          <cell r="AF17">
            <v>192</v>
          </cell>
          <cell r="AG17">
            <v>195</v>
          </cell>
          <cell r="AH17">
            <v>198</v>
          </cell>
          <cell r="AI17">
            <v>198</v>
          </cell>
          <cell r="AJ17">
            <v>190</v>
          </cell>
          <cell r="AK17">
            <v>172</v>
          </cell>
          <cell r="AL17">
            <v>155</v>
          </cell>
          <cell r="AM17">
            <v>144</v>
          </cell>
          <cell r="AN17">
            <v>137</v>
          </cell>
          <cell r="AO17">
            <v>134</v>
          </cell>
          <cell r="AP17">
            <v>131</v>
          </cell>
          <cell r="AQ17">
            <v>130</v>
          </cell>
          <cell r="AR17">
            <v>128</v>
          </cell>
          <cell r="AS17">
            <v>128</v>
          </cell>
          <cell r="AT17">
            <v>127</v>
          </cell>
          <cell r="AU17">
            <v>126</v>
          </cell>
          <cell r="AV17">
            <v>126</v>
          </cell>
          <cell r="AW17">
            <v>126</v>
          </cell>
          <cell r="AX17">
            <v>125</v>
          </cell>
          <cell r="AY17">
            <v>125</v>
          </cell>
          <cell r="AZ17">
            <v>125</v>
          </cell>
          <cell r="BA17">
            <v>125</v>
          </cell>
          <cell r="BB17">
            <v>125</v>
          </cell>
          <cell r="BC17">
            <v>126</v>
          </cell>
          <cell r="BD17">
            <v>126</v>
          </cell>
          <cell r="BE17">
            <v>126</v>
          </cell>
          <cell r="BF17">
            <v>126</v>
          </cell>
          <cell r="BG17">
            <v>126</v>
          </cell>
          <cell r="BH17">
            <v>126</v>
          </cell>
          <cell r="BI17">
            <v>126</v>
          </cell>
          <cell r="BJ17">
            <v>126</v>
          </cell>
          <cell r="BK17">
            <v>126</v>
          </cell>
          <cell r="BL17">
            <v>126</v>
          </cell>
          <cell r="BM17">
            <v>126</v>
          </cell>
          <cell r="BN17">
            <v>126</v>
          </cell>
          <cell r="BO17">
            <v>126</v>
          </cell>
          <cell r="BP17">
            <v>127</v>
          </cell>
          <cell r="BQ17">
            <v>127</v>
          </cell>
          <cell r="BR17">
            <v>127</v>
          </cell>
          <cell r="BS17">
            <v>127</v>
          </cell>
          <cell r="BT17">
            <v>127</v>
          </cell>
          <cell r="BU17">
            <v>127</v>
          </cell>
          <cell r="BV17">
            <v>129</v>
          </cell>
          <cell r="BW17">
            <v>131</v>
          </cell>
          <cell r="BX17">
            <v>137</v>
          </cell>
          <cell r="BY17">
            <v>146</v>
          </cell>
          <cell r="BZ17">
            <v>155</v>
          </cell>
          <cell r="CA17">
            <v>157</v>
          </cell>
          <cell r="CB17">
            <v>154</v>
          </cell>
          <cell r="CC17">
            <v>147</v>
          </cell>
          <cell r="CD17">
            <v>140</v>
          </cell>
          <cell r="CE17">
            <v>135</v>
          </cell>
          <cell r="CF17">
            <v>130</v>
          </cell>
          <cell r="CG17">
            <v>128</v>
          </cell>
        </row>
        <row r="18">
          <cell r="B18">
            <v>128</v>
          </cell>
          <cell r="C18">
            <v>128</v>
          </cell>
          <cell r="D18">
            <v>128</v>
          </cell>
          <cell r="E18">
            <v>128</v>
          </cell>
          <cell r="F18">
            <v>128</v>
          </cell>
          <cell r="G18">
            <v>127</v>
          </cell>
          <cell r="H18">
            <v>127</v>
          </cell>
          <cell r="I18">
            <v>127</v>
          </cell>
          <cell r="J18">
            <v>127</v>
          </cell>
          <cell r="K18">
            <v>127</v>
          </cell>
          <cell r="L18">
            <v>127</v>
          </cell>
          <cell r="M18">
            <v>127</v>
          </cell>
          <cell r="N18">
            <v>127</v>
          </cell>
          <cell r="O18">
            <v>127</v>
          </cell>
          <cell r="P18">
            <v>127</v>
          </cell>
          <cell r="Q18">
            <v>127</v>
          </cell>
          <cell r="R18">
            <v>127</v>
          </cell>
          <cell r="S18">
            <v>127</v>
          </cell>
          <cell r="T18">
            <v>128</v>
          </cell>
          <cell r="U18">
            <v>130</v>
          </cell>
          <cell r="V18">
            <v>133</v>
          </cell>
          <cell r="W18">
            <v>139</v>
          </cell>
          <cell r="X18">
            <v>145</v>
          </cell>
          <cell r="Y18">
            <v>153</v>
          </cell>
          <cell r="Z18">
            <v>162</v>
          </cell>
          <cell r="AA18">
            <v>169</v>
          </cell>
          <cell r="AB18">
            <v>174</v>
          </cell>
          <cell r="AC18">
            <v>176</v>
          </cell>
          <cell r="AD18">
            <v>178</v>
          </cell>
          <cell r="AE18">
            <v>181</v>
          </cell>
          <cell r="AF18">
            <v>184</v>
          </cell>
          <cell r="AG18">
            <v>187</v>
          </cell>
          <cell r="AH18">
            <v>190</v>
          </cell>
          <cell r="AI18">
            <v>190</v>
          </cell>
          <cell r="AJ18">
            <v>182</v>
          </cell>
          <cell r="AK18">
            <v>165</v>
          </cell>
          <cell r="AL18">
            <v>149</v>
          </cell>
          <cell r="AM18">
            <v>139</v>
          </cell>
          <cell r="AN18">
            <v>135</v>
          </cell>
          <cell r="AO18">
            <v>132</v>
          </cell>
          <cell r="AP18">
            <v>130</v>
          </cell>
          <cell r="AQ18">
            <v>129</v>
          </cell>
          <cell r="AR18">
            <v>128</v>
          </cell>
          <cell r="AS18">
            <v>127</v>
          </cell>
          <cell r="AT18">
            <v>127</v>
          </cell>
          <cell r="AU18">
            <v>126</v>
          </cell>
          <cell r="AV18">
            <v>126</v>
          </cell>
          <cell r="AW18">
            <v>126</v>
          </cell>
          <cell r="AX18">
            <v>126</v>
          </cell>
          <cell r="AY18">
            <v>125</v>
          </cell>
          <cell r="AZ18">
            <v>125</v>
          </cell>
          <cell r="BA18">
            <v>125</v>
          </cell>
          <cell r="BB18">
            <v>125</v>
          </cell>
          <cell r="BC18">
            <v>126</v>
          </cell>
          <cell r="BD18">
            <v>126</v>
          </cell>
          <cell r="BE18">
            <v>126</v>
          </cell>
          <cell r="BF18">
            <v>126</v>
          </cell>
          <cell r="BG18">
            <v>126</v>
          </cell>
          <cell r="BH18">
            <v>126</v>
          </cell>
          <cell r="BI18">
            <v>126</v>
          </cell>
          <cell r="BJ18">
            <v>126</v>
          </cell>
          <cell r="BK18">
            <v>126</v>
          </cell>
          <cell r="BL18">
            <v>126</v>
          </cell>
          <cell r="BM18">
            <v>126</v>
          </cell>
          <cell r="BN18">
            <v>126</v>
          </cell>
          <cell r="BO18">
            <v>126</v>
          </cell>
          <cell r="BP18">
            <v>127</v>
          </cell>
          <cell r="BQ18">
            <v>127</v>
          </cell>
          <cell r="BR18">
            <v>127</v>
          </cell>
          <cell r="BS18">
            <v>127</v>
          </cell>
          <cell r="BT18">
            <v>127</v>
          </cell>
          <cell r="BU18">
            <v>127</v>
          </cell>
          <cell r="BV18">
            <v>129</v>
          </cell>
          <cell r="BW18">
            <v>131</v>
          </cell>
          <cell r="BX18">
            <v>137</v>
          </cell>
          <cell r="BY18">
            <v>147</v>
          </cell>
          <cell r="BZ18">
            <v>155</v>
          </cell>
          <cell r="CA18">
            <v>156</v>
          </cell>
          <cell r="CB18">
            <v>152</v>
          </cell>
          <cell r="CC18">
            <v>145</v>
          </cell>
          <cell r="CD18">
            <v>139</v>
          </cell>
          <cell r="CE18">
            <v>134</v>
          </cell>
          <cell r="CF18">
            <v>130</v>
          </cell>
          <cell r="CG18">
            <v>127</v>
          </cell>
        </row>
        <row r="19">
          <cell r="B19">
            <v>128</v>
          </cell>
          <cell r="C19">
            <v>128</v>
          </cell>
          <cell r="D19">
            <v>128</v>
          </cell>
          <cell r="E19">
            <v>128</v>
          </cell>
          <cell r="F19">
            <v>128</v>
          </cell>
          <cell r="G19">
            <v>127</v>
          </cell>
          <cell r="H19">
            <v>127</v>
          </cell>
          <cell r="I19">
            <v>127</v>
          </cell>
          <cell r="J19">
            <v>127</v>
          </cell>
          <cell r="K19">
            <v>127</v>
          </cell>
          <cell r="L19">
            <v>127</v>
          </cell>
          <cell r="M19">
            <v>127</v>
          </cell>
          <cell r="N19">
            <v>127</v>
          </cell>
          <cell r="O19">
            <v>127</v>
          </cell>
          <cell r="P19">
            <v>127</v>
          </cell>
          <cell r="Q19">
            <v>127</v>
          </cell>
          <cell r="R19">
            <v>127</v>
          </cell>
          <cell r="S19">
            <v>127</v>
          </cell>
          <cell r="T19">
            <v>127</v>
          </cell>
          <cell r="U19">
            <v>128</v>
          </cell>
          <cell r="V19">
            <v>130</v>
          </cell>
          <cell r="W19">
            <v>134</v>
          </cell>
          <cell r="X19">
            <v>140</v>
          </cell>
          <cell r="Y19">
            <v>147</v>
          </cell>
          <cell r="Z19">
            <v>155</v>
          </cell>
          <cell r="AA19">
            <v>162</v>
          </cell>
          <cell r="AB19">
            <v>168</v>
          </cell>
          <cell r="AC19">
            <v>170</v>
          </cell>
          <cell r="AD19">
            <v>171</v>
          </cell>
          <cell r="AE19">
            <v>173</v>
          </cell>
          <cell r="AF19">
            <v>176</v>
          </cell>
          <cell r="AG19">
            <v>179</v>
          </cell>
          <cell r="AH19">
            <v>181</v>
          </cell>
          <cell r="AI19">
            <v>182</v>
          </cell>
          <cell r="AJ19">
            <v>176</v>
          </cell>
          <cell r="AK19">
            <v>160</v>
          </cell>
          <cell r="AL19">
            <v>145</v>
          </cell>
          <cell r="AM19">
            <v>137</v>
          </cell>
          <cell r="AN19">
            <v>133</v>
          </cell>
          <cell r="AO19">
            <v>131</v>
          </cell>
          <cell r="AP19">
            <v>129</v>
          </cell>
          <cell r="AQ19">
            <v>128</v>
          </cell>
          <cell r="AR19">
            <v>128</v>
          </cell>
          <cell r="AS19">
            <v>127</v>
          </cell>
          <cell r="AT19">
            <v>127</v>
          </cell>
          <cell r="AU19">
            <v>127</v>
          </cell>
          <cell r="AV19">
            <v>126</v>
          </cell>
          <cell r="AW19">
            <v>126</v>
          </cell>
          <cell r="AX19">
            <v>126</v>
          </cell>
          <cell r="AY19">
            <v>126</v>
          </cell>
          <cell r="AZ19">
            <v>125</v>
          </cell>
          <cell r="BA19">
            <v>125</v>
          </cell>
          <cell r="BB19">
            <v>125</v>
          </cell>
          <cell r="BC19">
            <v>125</v>
          </cell>
          <cell r="BD19">
            <v>125</v>
          </cell>
          <cell r="BE19">
            <v>125</v>
          </cell>
          <cell r="BF19">
            <v>126</v>
          </cell>
          <cell r="BG19">
            <v>126</v>
          </cell>
          <cell r="BH19">
            <v>126</v>
          </cell>
          <cell r="BI19">
            <v>126</v>
          </cell>
          <cell r="BJ19">
            <v>126</v>
          </cell>
          <cell r="BK19">
            <v>126</v>
          </cell>
          <cell r="BL19">
            <v>126</v>
          </cell>
          <cell r="BM19">
            <v>126</v>
          </cell>
          <cell r="BN19">
            <v>126</v>
          </cell>
          <cell r="BO19">
            <v>126</v>
          </cell>
          <cell r="BP19">
            <v>127</v>
          </cell>
          <cell r="BQ19">
            <v>127</v>
          </cell>
          <cell r="BR19">
            <v>127</v>
          </cell>
          <cell r="BS19">
            <v>127</v>
          </cell>
          <cell r="BT19">
            <v>127</v>
          </cell>
          <cell r="BU19">
            <v>127</v>
          </cell>
          <cell r="BV19">
            <v>129</v>
          </cell>
          <cell r="BW19">
            <v>131</v>
          </cell>
          <cell r="BX19">
            <v>137</v>
          </cell>
          <cell r="BY19">
            <v>147</v>
          </cell>
          <cell r="BZ19">
            <v>155</v>
          </cell>
          <cell r="CA19">
            <v>155</v>
          </cell>
          <cell r="CB19">
            <v>151</v>
          </cell>
          <cell r="CC19">
            <v>144</v>
          </cell>
          <cell r="CD19">
            <v>138</v>
          </cell>
          <cell r="CE19">
            <v>134</v>
          </cell>
          <cell r="CF19">
            <v>130</v>
          </cell>
          <cell r="CG19">
            <v>127</v>
          </cell>
        </row>
        <row r="20">
          <cell r="B20">
            <v>128</v>
          </cell>
          <cell r="C20">
            <v>128</v>
          </cell>
          <cell r="D20">
            <v>128</v>
          </cell>
          <cell r="E20">
            <v>127</v>
          </cell>
          <cell r="F20">
            <v>127</v>
          </cell>
          <cell r="G20">
            <v>127</v>
          </cell>
          <cell r="H20">
            <v>127</v>
          </cell>
          <cell r="I20">
            <v>127</v>
          </cell>
          <cell r="J20">
            <v>127</v>
          </cell>
          <cell r="K20">
            <v>127</v>
          </cell>
          <cell r="L20">
            <v>127</v>
          </cell>
          <cell r="M20">
            <v>127</v>
          </cell>
          <cell r="N20">
            <v>127</v>
          </cell>
          <cell r="O20">
            <v>127</v>
          </cell>
          <cell r="P20">
            <v>127</v>
          </cell>
          <cell r="Q20">
            <v>127</v>
          </cell>
          <cell r="R20">
            <v>127</v>
          </cell>
          <cell r="S20">
            <v>127</v>
          </cell>
          <cell r="T20">
            <v>127</v>
          </cell>
          <cell r="U20">
            <v>128</v>
          </cell>
          <cell r="V20">
            <v>129</v>
          </cell>
          <cell r="W20">
            <v>131</v>
          </cell>
          <cell r="X20">
            <v>136</v>
          </cell>
          <cell r="Y20">
            <v>141</v>
          </cell>
          <cell r="Z20">
            <v>148</v>
          </cell>
          <cell r="AA20">
            <v>155</v>
          </cell>
          <cell r="AB20">
            <v>161</v>
          </cell>
          <cell r="AC20">
            <v>164</v>
          </cell>
          <cell r="AD20">
            <v>166</v>
          </cell>
          <cell r="AE20">
            <v>168</v>
          </cell>
          <cell r="AF20">
            <v>170</v>
          </cell>
          <cell r="AG20">
            <v>174</v>
          </cell>
          <cell r="AH20">
            <v>178</v>
          </cell>
          <cell r="AI20">
            <v>178</v>
          </cell>
          <cell r="AJ20">
            <v>171</v>
          </cell>
          <cell r="AK20">
            <v>156</v>
          </cell>
          <cell r="AL20">
            <v>142</v>
          </cell>
          <cell r="AM20">
            <v>135</v>
          </cell>
          <cell r="AN20">
            <v>132</v>
          </cell>
          <cell r="AO20">
            <v>130</v>
          </cell>
          <cell r="AP20">
            <v>129</v>
          </cell>
          <cell r="AQ20">
            <v>128</v>
          </cell>
          <cell r="AR20">
            <v>128</v>
          </cell>
          <cell r="AS20">
            <v>128</v>
          </cell>
          <cell r="AT20">
            <v>128</v>
          </cell>
          <cell r="AU20">
            <v>128</v>
          </cell>
          <cell r="AV20">
            <v>128</v>
          </cell>
          <cell r="AW20">
            <v>128</v>
          </cell>
          <cell r="AX20">
            <v>127</v>
          </cell>
          <cell r="AY20">
            <v>126</v>
          </cell>
          <cell r="AZ20">
            <v>126</v>
          </cell>
          <cell r="BA20">
            <v>125</v>
          </cell>
          <cell r="BB20">
            <v>125</v>
          </cell>
          <cell r="BC20">
            <v>125</v>
          </cell>
          <cell r="BD20">
            <v>125</v>
          </cell>
          <cell r="BE20">
            <v>125</v>
          </cell>
          <cell r="BF20">
            <v>125</v>
          </cell>
          <cell r="BG20">
            <v>126</v>
          </cell>
          <cell r="BH20">
            <v>126</v>
          </cell>
          <cell r="BI20">
            <v>126</v>
          </cell>
          <cell r="BJ20">
            <v>126</v>
          </cell>
          <cell r="BK20">
            <v>126</v>
          </cell>
          <cell r="BL20">
            <v>126</v>
          </cell>
          <cell r="BM20">
            <v>126</v>
          </cell>
          <cell r="BN20">
            <v>126</v>
          </cell>
          <cell r="BO20">
            <v>126</v>
          </cell>
          <cell r="BP20">
            <v>127</v>
          </cell>
          <cell r="BQ20">
            <v>127</v>
          </cell>
          <cell r="BR20">
            <v>127</v>
          </cell>
          <cell r="BS20">
            <v>127</v>
          </cell>
          <cell r="BT20">
            <v>127</v>
          </cell>
          <cell r="BU20">
            <v>128</v>
          </cell>
          <cell r="BV20">
            <v>129</v>
          </cell>
          <cell r="BW20">
            <v>131</v>
          </cell>
          <cell r="BX20">
            <v>138</v>
          </cell>
          <cell r="BY20">
            <v>147</v>
          </cell>
          <cell r="BZ20">
            <v>154</v>
          </cell>
          <cell r="CA20">
            <v>154</v>
          </cell>
          <cell r="CB20">
            <v>150</v>
          </cell>
          <cell r="CC20">
            <v>143</v>
          </cell>
          <cell r="CD20">
            <v>138</v>
          </cell>
          <cell r="CE20">
            <v>134</v>
          </cell>
          <cell r="CF20">
            <v>130</v>
          </cell>
          <cell r="CG20">
            <v>128</v>
          </cell>
        </row>
        <row r="21">
          <cell r="B21">
            <v>127</v>
          </cell>
          <cell r="C21">
            <v>127</v>
          </cell>
          <cell r="D21">
            <v>127</v>
          </cell>
          <cell r="E21">
            <v>127</v>
          </cell>
          <cell r="F21">
            <v>127</v>
          </cell>
          <cell r="G21">
            <v>127</v>
          </cell>
          <cell r="H21">
            <v>127</v>
          </cell>
          <cell r="I21">
            <v>127</v>
          </cell>
          <cell r="J21">
            <v>127</v>
          </cell>
          <cell r="K21">
            <v>127</v>
          </cell>
          <cell r="L21">
            <v>127</v>
          </cell>
          <cell r="M21">
            <v>127</v>
          </cell>
          <cell r="N21">
            <v>127</v>
          </cell>
          <cell r="O21">
            <v>127</v>
          </cell>
          <cell r="P21">
            <v>127</v>
          </cell>
          <cell r="Q21">
            <v>127</v>
          </cell>
          <cell r="R21">
            <v>127</v>
          </cell>
          <cell r="S21">
            <v>127</v>
          </cell>
          <cell r="T21">
            <v>127</v>
          </cell>
          <cell r="U21">
            <v>127</v>
          </cell>
          <cell r="V21">
            <v>128</v>
          </cell>
          <cell r="W21">
            <v>129</v>
          </cell>
          <cell r="X21">
            <v>132</v>
          </cell>
          <cell r="Y21">
            <v>137</v>
          </cell>
          <cell r="Z21">
            <v>143</v>
          </cell>
          <cell r="AA21">
            <v>150</v>
          </cell>
          <cell r="AB21">
            <v>156</v>
          </cell>
          <cell r="AC21">
            <v>160</v>
          </cell>
          <cell r="AD21">
            <v>163</v>
          </cell>
          <cell r="AE21">
            <v>166</v>
          </cell>
          <cell r="AF21">
            <v>169</v>
          </cell>
          <cell r="AG21">
            <v>173</v>
          </cell>
          <cell r="AH21">
            <v>177</v>
          </cell>
          <cell r="AI21">
            <v>176</v>
          </cell>
          <cell r="AJ21">
            <v>167</v>
          </cell>
          <cell r="AK21">
            <v>153</v>
          </cell>
          <cell r="AL21">
            <v>140</v>
          </cell>
          <cell r="AM21">
            <v>133</v>
          </cell>
          <cell r="AN21">
            <v>131</v>
          </cell>
          <cell r="AO21">
            <v>129</v>
          </cell>
          <cell r="AP21">
            <v>128</v>
          </cell>
          <cell r="AQ21">
            <v>128</v>
          </cell>
          <cell r="AR21">
            <v>128</v>
          </cell>
          <cell r="AS21">
            <v>129</v>
          </cell>
          <cell r="AT21">
            <v>129</v>
          </cell>
          <cell r="AU21">
            <v>130</v>
          </cell>
          <cell r="AV21">
            <v>130</v>
          </cell>
          <cell r="AW21">
            <v>130</v>
          </cell>
          <cell r="AX21">
            <v>130</v>
          </cell>
          <cell r="AY21">
            <v>129</v>
          </cell>
          <cell r="AZ21">
            <v>127</v>
          </cell>
          <cell r="BA21">
            <v>126</v>
          </cell>
          <cell r="BB21">
            <v>125</v>
          </cell>
          <cell r="BC21">
            <v>125</v>
          </cell>
          <cell r="BD21">
            <v>125</v>
          </cell>
          <cell r="BE21">
            <v>125</v>
          </cell>
          <cell r="BF21">
            <v>125</v>
          </cell>
          <cell r="BG21">
            <v>125</v>
          </cell>
          <cell r="BH21">
            <v>126</v>
          </cell>
          <cell r="BI21">
            <v>126</v>
          </cell>
          <cell r="BJ21">
            <v>126</v>
          </cell>
          <cell r="BK21">
            <v>126</v>
          </cell>
          <cell r="BL21">
            <v>126</v>
          </cell>
          <cell r="BM21">
            <v>126</v>
          </cell>
          <cell r="BN21">
            <v>126</v>
          </cell>
          <cell r="BO21">
            <v>126</v>
          </cell>
          <cell r="BP21">
            <v>127</v>
          </cell>
          <cell r="BQ21">
            <v>127</v>
          </cell>
          <cell r="BR21">
            <v>127</v>
          </cell>
          <cell r="BS21">
            <v>127</v>
          </cell>
          <cell r="BT21">
            <v>127</v>
          </cell>
          <cell r="BU21">
            <v>128</v>
          </cell>
          <cell r="BV21">
            <v>129</v>
          </cell>
          <cell r="BW21">
            <v>132</v>
          </cell>
          <cell r="BX21">
            <v>138</v>
          </cell>
          <cell r="BY21">
            <v>148</v>
          </cell>
          <cell r="BZ21">
            <v>154</v>
          </cell>
          <cell r="CA21">
            <v>154</v>
          </cell>
          <cell r="CB21">
            <v>150</v>
          </cell>
          <cell r="CC21">
            <v>143</v>
          </cell>
          <cell r="CD21">
            <v>138</v>
          </cell>
          <cell r="CE21">
            <v>134</v>
          </cell>
          <cell r="CF21">
            <v>130</v>
          </cell>
          <cell r="CG21">
            <v>128</v>
          </cell>
        </row>
        <row r="22">
          <cell r="B22">
            <v>127</v>
          </cell>
          <cell r="C22">
            <v>127</v>
          </cell>
          <cell r="D22">
            <v>127</v>
          </cell>
          <cell r="E22">
            <v>127</v>
          </cell>
          <cell r="F22">
            <v>127</v>
          </cell>
          <cell r="G22">
            <v>127</v>
          </cell>
          <cell r="H22">
            <v>127</v>
          </cell>
          <cell r="I22">
            <v>127</v>
          </cell>
          <cell r="J22">
            <v>127</v>
          </cell>
          <cell r="K22">
            <v>127</v>
          </cell>
          <cell r="L22">
            <v>127</v>
          </cell>
          <cell r="M22">
            <v>127</v>
          </cell>
          <cell r="N22">
            <v>127</v>
          </cell>
          <cell r="O22">
            <v>127</v>
          </cell>
          <cell r="P22">
            <v>127</v>
          </cell>
          <cell r="Q22">
            <v>127</v>
          </cell>
          <cell r="R22">
            <v>127</v>
          </cell>
          <cell r="S22">
            <v>127</v>
          </cell>
          <cell r="T22">
            <v>127</v>
          </cell>
          <cell r="U22">
            <v>127</v>
          </cell>
          <cell r="V22">
            <v>127</v>
          </cell>
          <cell r="W22">
            <v>128</v>
          </cell>
          <cell r="X22">
            <v>130</v>
          </cell>
          <cell r="Y22">
            <v>133</v>
          </cell>
          <cell r="Z22">
            <v>138</v>
          </cell>
          <cell r="AA22">
            <v>146</v>
          </cell>
          <cell r="AB22">
            <v>152</v>
          </cell>
          <cell r="AC22">
            <v>157</v>
          </cell>
          <cell r="AD22">
            <v>162</v>
          </cell>
          <cell r="AE22">
            <v>165</v>
          </cell>
          <cell r="AF22">
            <v>169</v>
          </cell>
          <cell r="AG22">
            <v>173</v>
          </cell>
          <cell r="AH22">
            <v>175</v>
          </cell>
          <cell r="AI22">
            <v>173</v>
          </cell>
          <cell r="AJ22">
            <v>163</v>
          </cell>
          <cell r="AK22">
            <v>149</v>
          </cell>
          <cell r="AL22">
            <v>137</v>
          </cell>
          <cell r="AM22">
            <v>133</v>
          </cell>
          <cell r="AN22">
            <v>130</v>
          </cell>
          <cell r="AO22">
            <v>129</v>
          </cell>
          <cell r="AP22">
            <v>128</v>
          </cell>
          <cell r="AQ22">
            <v>128</v>
          </cell>
          <cell r="AR22">
            <v>129</v>
          </cell>
          <cell r="AS22">
            <v>130</v>
          </cell>
          <cell r="AT22">
            <v>131</v>
          </cell>
          <cell r="AU22">
            <v>132</v>
          </cell>
          <cell r="AV22">
            <v>134</v>
          </cell>
          <cell r="AW22">
            <v>135</v>
          </cell>
          <cell r="AX22">
            <v>135</v>
          </cell>
          <cell r="AY22">
            <v>134</v>
          </cell>
          <cell r="AZ22">
            <v>131</v>
          </cell>
          <cell r="BA22">
            <v>128</v>
          </cell>
          <cell r="BB22">
            <v>126</v>
          </cell>
          <cell r="BC22">
            <v>125</v>
          </cell>
          <cell r="BD22">
            <v>125</v>
          </cell>
          <cell r="BE22">
            <v>125</v>
          </cell>
          <cell r="BF22">
            <v>125</v>
          </cell>
          <cell r="BG22">
            <v>125</v>
          </cell>
          <cell r="BH22">
            <v>126</v>
          </cell>
          <cell r="BI22">
            <v>126</v>
          </cell>
          <cell r="BJ22">
            <v>126</v>
          </cell>
          <cell r="BK22">
            <v>126</v>
          </cell>
          <cell r="BL22">
            <v>126</v>
          </cell>
          <cell r="BM22">
            <v>126</v>
          </cell>
          <cell r="BN22">
            <v>126</v>
          </cell>
          <cell r="BO22">
            <v>127</v>
          </cell>
          <cell r="BP22">
            <v>127</v>
          </cell>
          <cell r="BQ22">
            <v>127</v>
          </cell>
          <cell r="BR22">
            <v>127</v>
          </cell>
          <cell r="BS22">
            <v>127</v>
          </cell>
          <cell r="BT22">
            <v>127</v>
          </cell>
          <cell r="BU22">
            <v>128</v>
          </cell>
          <cell r="BV22">
            <v>130</v>
          </cell>
          <cell r="BW22">
            <v>132</v>
          </cell>
          <cell r="BX22">
            <v>138</v>
          </cell>
          <cell r="BY22">
            <v>148</v>
          </cell>
          <cell r="BZ22">
            <v>154</v>
          </cell>
          <cell r="CA22">
            <v>153</v>
          </cell>
          <cell r="CB22">
            <v>149</v>
          </cell>
          <cell r="CC22">
            <v>143</v>
          </cell>
          <cell r="CD22">
            <v>138</v>
          </cell>
          <cell r="CE22">
            <v>134</v>
          </cell>
          <cell r="CF22">
            <v>131</v>
          </cell>
          <cell r="CG22">
            <v>128</v>
          </cell>
        </row>
        <row r="23">
          <cell r="B23">
            <v>127</v>
          </cell>
          <cell r="C23">
            <v>127</v>
          </cell>
          <cell r="D23">
            <v>127</v>
          </cell>
          <cell r="E23">
            <v>127</v>
          </cell>
          <cell r="F23">
            <v>127</v>
          </cell>
          <cell r="G23">
            <v>127</v>
          </cell>
          <cell r="H23">
            <v>127</v>
          </cell>
          <cell r="I23">
            <v>127</v>
          </cell>
          <cell r="J23">
            <v>127</v>
          </cell>
          <cell r="K23">
            <v>127</v>
          </cell>
          <cell r="L23">
            <v>127</v>
          </cell>
          <cell r="M23">
            <v>127</v>
          </cell>
          <cell r="N23">
            <v>127</v>
          </cell>
          <cell r="O23">
            <v>127</v>
          </cell>
          <cell r="P23">
            <v>127</v>
          </cell>
          <cell r="Q23">
            <v>127</v>
          </cell>
          <cell r="R23">
            <v>127</v>
          </cell>
          <cell r="S23">
            <v>127</v>
          </cell>
          <cell r="T23">
            <v>127</v>
          </cell>
          <cell r="U23">
            <v>127</v>
          </cell>
          <cell r="V23">
            <v>127</v>
          </cell>
          <cell r="W23">
            <v>127</v>
          </cell>
          <cell r="X23">
            <v>128</v>
          </cell>
          <cell r="Y23">
            <v>130</v>
          </cell>
          <cell r="Z23">
            <v>135</v>
          </cell>
          <cell r="AA23">
            <v>142</v>
          </cell>
          <cell r="AB23">
            <v>149</v>
          </cell>
          <cell r="AC23">
            <v>155</v>
          </cell>
          <cell r="AD23">
            <v>160</v>
          </cell>
          <cell r="AE23">
            <v>165</v>
          </cell>
          <cell r="AF23">
            <v>169</v>
          </cell>
          <cell r="AG23">
            <v>172</v>
          </cell>
          <cell r="AH23">
            <v>173</v>
          </cell>
          <cell r="AI23">
            <v>170</v>
          </cell>
          <cell r="AJ23">
            <v>159</v>
          </cell>
          <cell r="AK23">
            <v>145</v>
          </cell>
          <cell r="AL23">
            <v>136</v>
          </cell>
          <cell r="AM23">
            <v>132</v>
          </cell>
          <cell r="AN23">
            <v>130</v>
          </cell>
          <cell r="AO23">
            <v>129</v>
          </cell>
          <cell r="AP23">
            <v>128</v>
          </cell>
          <cell r="AQ23">
            <v>129</v>
          </cell>
          <cell r="AR23">
            <v>130</v>
          </cell>
          <cell r="AS23">
            <v>131</v>
          </cell>
          <cell r="AT23">
            <v>134</v>
          </cell>
          <cell r="AU23">
            <v>138</v>
          </cell>
          <cell r="AV23">
            <v>141</v>
          </cell>
          <cell r="AW23">
            <v>143</v>
          </cell>
          <cell r="AX23">
            <v>143</v>
          </cell>
          <cell r="AY23">
            <v>141</v>
          </cell>
          <cell r="AZ23">
            <v>137</v>
          </cell>
          <cell r="BA23">
            <v>132</v>
          </cell>
          <cell r="BB23">
            <v>128</v>
          </cell>
          <cell r="BC23">
            <v>125</v>
          </cell>
          <cell r="BD23">
            <v>125</v>
          </cell>
          <cell r="BE23">
            <v>125</v>
          </cell>
          <cell r="BF23">
            <v>125</v>
          </cell>
          <cell r="BG23">
            <v>125</v>
          </cell>
          <cell r="BH23">
            <v>126</v>
          </cell>
          <cell r="BI23">
            <v>126</v>
          </cell>
          <cell r="BJ23">
            <v>126</v>
          </cell>
          <cell r="BK23">
            <v>126</v>
          </cell>
          <cell r="BL23">
            <v>126</v>
          </cell>
          <cell r="BM23">
            <v>126</v>
          </cell>
          <cell r="BN23">
            <v>127</v>
          </cell>
          <cell r="BO23">
            <v>127</v>
          </cell>
          <cell r="BP23">
            <v>127</v>
          </cell>
          <cell r="BQ23">
            <v>127</v>
          </cell>
          <cell r="BR23">
            <v>127</v>
          </cell>
          <cell r="BS23">
            <v>127</v>
          </cell>
          <cell r="BT23">
            <v>128</v>
          </cell>
          <cell r="BU23">
            <v>128</v>
          </cell>
          <cell r="BV23">
            <v>130</v>
          </cell>
          <cell r="BW23">
            <v>133</v>
          </cell>
          <cell r="BX23">
            <v>139</v>
          </cell>
          <cell r="BY23">
            <v>147</v>
          </cell>
          <cell r="BZ23">
            <v>153</v>
          </cell>
          <cell r="CA23">
            <v>152</v>
          </cell>
          <cell r="CB23">
            <v>149</v>
          </cell>
          <cell r="CC23">
            <v>143</v>
          </cell>
          <cell r="CD23">
            <v>139</v>
          </cell>
          <cell r="CE23">
            <v>135</v>
          </cell>
          <cell r="CF23">
            <v>131</v>
          </cell>
          <cell r="CG23">
            <v>128</v>
          </cell>
        </row>
        <row r="24">
          <cell r="B24">
            <v>127</v>
          </cell>
          <cell r="C24">
            <v>127</v>
          </cell>
          <cell r="D24">
            <v>127</v>
          </cell>
          <cell r="E24">
            <v>127</v>
          </cell>
          <cell r="F24">
            <v>127</v>
          </cell>
          <cell r="G24">
            <v>127</v>
          </cell>
          <cell r="H24">
            <v>127</v>
          </cell>
          <cell r="I24">
            <v>127</v>
          </cell>
          <cell r="J24">
            <v>127</v>
          </cell>
          <cell r="K24">
            <v>127</v>
          </cell>
          <cell r="L24">
            <v>127</v>
          </cell>
          <cell r="M24">
            <v>127</v>
          </cell>
          <cell r="N24">
            <v>127</v>
          </cell>
          <cell r="O24">
            <v>127</v>
          </cell>
          <cell r="P24">
            <v>127</v>
          </cell>
          <cell r="Q24">
            <v>127</v>
          </cell>
          <cell r="R24">
            <v>127</v>
          </cell>
          <cell r="S24">
            <v>127</v>
          </cell>
          <cell r="T24">
            <v>127</v>
          </cell>
          <cell r="U24">
            <v>127</v>
          </cell>
          <cell r="V24">
            <v>127</v>
          </cell>
          <cell r="W24">
            <v>127</v>
          </cell>
          <cell r="X24">
            <v>128</v>
          </cell>
          <cell r="Y24">
            <v>129</v>
          </cell>
          <cell r="Z24">
            <v>133</v>
          </cell>
          <cell r="AA24">
            <v>139</v>
          </cell>
          <cell r="AB24">
            <v>146</v>
          </cell>
          <cell r="AC24">
            <v>153</v>
          </cell>
          <cell r="AD24">
            <v>159</v>
          </cell>
          <cell r="AE24">
            <v>164</v>
          </cell>
          <cell r="AF24">
            <v>169</v>
          </cell>
          <cell r="AG24">
            <v>172</v>
          </cell>
          <cell r="AH24">
            <v>172</v>
          </cell>
          <cell r="AI24">
            <v>166</v>
          </cell>
          <cell r="AJ24">
            <v>154</v>
          </cell>
          <cell r="AK24">
            <v>142</v>
          </cell>
          <cell r="AL24">
            <v>134</v>
          </cell>
          <cell r="AM24">
            <v>131</v>
          </cell>
          <cell r="AN24">
            <v>130</v>
          </cell>
          <cell r="AO24">
            <v>128</v>
          </cell>
          <cell r="AP24">
            <v>129</v>
          </cell>
          <cell r="AQ24">
            <v>129</v>
          </cell>
          <cell r="AR24">
            <v>131</v>
          </cell>
          <cell r="AS24">
            <v>134</v>
          </cell>
          <cell r="AT24">
            <v>138</v>
          </cell>
          <cell r="AU24">
            <v>143</v>
          </cell>
          <cell r="AV24">
            <v>147</v>
          </cell>
          <cell r="AW24">
            <v>149</v>
          </cell>
          <cell r="AX24">
            <v>149</v>
          </cell>
          <cell r="AY24">
            <v>147</v>
          </cell>
          <cell r="AZ24">
            <v>142</v>
          </cell>
          <cell r="BA24">
            <v>137</v>
          </cell>
          <cell r="BB24">
            <v>130</v>
          </cell>
          <cell r="BC24">
            <v>126</v>
          </cell>
          <cell r="BD24">
            <v>125</v>
          </cell>
          <cell r="BE24">
            <v>125</v>
          </cell>
          <cell r="BF24">
            <v>125</v>
          </cell>
          <cell r="BG24">
            <v>125</v>
          </cell>
          <cell r="BH24">
            <v>126</v>
          </cell>
          <cell r="BI24">
            <v>126</v>
          </cell>
          <cell r="BJ24">
            <v>126</v>
          </cell>
          <cell r="BK24">
            <v>126</v>
          </cell>
          <cell r="BL24">
            <v>126</v>
          </cell>
          <cell r="BM24">
            <v>127</v>
          </cell>
          <cell r="BN24">
            <v>127</v>
          </cell>
          <cell r="BO24">
            <v>127</v>
          </cell>
          <cell r="BP24">
            <v>127</v>
          </cell>
          <cell r="BQ24">
            <v>127</v>
          </cell>
          <cell r="BR24">
            <v>127</v>
          </cell>
          <cell r="BS24">
            <v>128</v>
          </cell>
          <cell r="BT24">
            <v>128</v>
          </cell>
          <cell r="BU24">
            <v>129</v>
          </cell>
          <cell r="BV24">
            <v>131</v>
          </cell>
          <cell r="BW24">
            <v>134</v>
          </cell>
          <cell r="BX24">
            <v>138</v>
          </cell>
          <cell r="BY24">
            <v>146</v>
          </cell>
          <cell r="BZ24">
            <v>150</v>
          </cell>
          <cell r="CA24">
            <v>151</v>
          </cell>
          <cell r="CB24">
            <v>148</v>
          </cell>
          <cell r="CC24">
            <v>144</v>
          </cell>
          <cell r="CD24">
            <v>139</v>
          </cell>
          <cell r="CE24">
            <v>135</v>
          </cell>
          <cell r="CF24">
            <v>131</v>
          </cell>
          <cell r="CG24">
            <v>128</v>
          </cell>
        </row>
        <row r="25">
          <cell r="B25">
            <v>128</v>
          </cell>
          <cell r="C25">
            <v>127</v>
          </cell>
          <cell r="D25">
            <v>127</v>
          </cell>
          <cell r="E25">
            <v>127</v>
          </cell>
          <cell r="F25">
            <v>127</v>
          </cell>
          <cell r="G25">
            <v>127</v>
          </cell>
          <cell r="H25">
            <v>127</v>
          </cell>
          <cell r="I25">
            <v>127</v>
          </cell>
          <cell r="J25">
            <v>127</v>
          </cell>
          <cell r="K25">
            <v>127</v>
          </cell>
          <cell r="L25">
            <v>127</v>
          </cell>
          <cell r="M25">
            <v>127</v>
          </cell>
          <cell r="N25">
            <v>127</v>
          </cell>
          <cell r="O25">
            <v>127</v>
          </cell>
          <cell r="P25">
            <v>127</v>
          </cell>
          <cell r="Q25">
            <v>127</v>
          </cell>
          <cell r="R25">
            <v>127</v>
          </cell>
          <cell r="S25">
            <v>127</v>
          </cell>
          <cell r="T25">
            <v>127</v>
          </cell>
          <cell r="U25">
            <v>127</v>
          </cell>
          <cell r="V25">
            <v>127</v>
          </cell>
          <cell r="W25">
            <v>127</v>
          </cell>
          <cell r="X25">
            <v>127</v>
          </cell>
          <cell r="Y25">
            <v>129</v>
          </cell>
          <cell r="Z25">
            <v>132</v>
          </cell>
          <cell r="AA25">
            <v>137</v>
          </cell>
          <cell r="AB25">
            <v>144</v>
          </cell>
          <cell r="AC25">
            <v>151</v>
          </cell>
          <cell r="AD25">
            <v>157</v>
          </cell>
          <cell r="AE25">
            <v>163</v>
          </cell>
          <cell r="AF25">
            <v>169</v>
          </cell>
          <cell r="AG25">
            <v>171</v>
          </cell>
          <cell r="AH25">
            <v>169</v>
          </cell>
          <cell r="AI25">
            <v>162</v>
          </cell>
          <cell r="AJ25">
            <v>149</v>
          </cell>
          <cell r="AK25">
            <v>139</v>
          </cell>
          <cell r="AL25">
            <v>133</v>
          </cell>
          <cell r="AM25">
            <v>131</v>
          </cell>
          <cell r="AN25">
            <v>129</v>
          </cell>
          <cell r="AO25">
            <v>128</v>
          </cell>
          <cell r="AP25">
            <v>129</v>
          </cell>
          <cell r="AQ25">
            <v>130</v>
          </cell>
          <cell r="AR25">
            <v>132</v>
          </cell>
          <cell r="AS25">
            <v>137</v>
          </cell>
          <cell r="AT25">
            <v>143</v>
          </cell>
          <cell r="AU25">
            <v>147</v>
          </cell>
          <cell r="AV25">
            <v>150</v>
          </cell>
          <cell r="AW25">
            <v>152</v>
          </cell>
          <cell r="AX25">
            <v>152</v>
          </cell>
          <cell r="AY25">
            <v>150</v>
          </cell>
          <cell r="AZ25">
            <v>147</v>
          </cell>
          <cell r="BA25">
            <v>141</v>
          </cell>
          <cell r="BB25">
            <v>134</v>
          </cell>
          <cell r="BC25">
            <v>128</v>
          </cell>
          <cell r="BD25">
            <v>125</v>
          </cell>
          <cell r="BE25">
            <v>125</v>
          </cell>
          <cell r="BF25">
            <v>125</v>
          </cell>
          <cell r="BG25">
            <v>125</v>
          </cell>
          <cell r="BH25">
            <v>126</v>
          </cell>
          <cell r="BI25">
            <v>126</v>
          </cell>
          <cell r="BJ25">
            <v>126</v>
          </cell>
          <cell r="BK25">
            <v>126</v>
          </cell>
          <cell r="BL25">
            <v>127</v>
          </cell>
          <cell r="BM25">
            <v>127</v>
          </cell>
          <cell r="BN25">
            <v>127</v>
          </cell>
          <cell r="BO25">
            <v>127</v>
          </cell>
          <cell r="BP25">
            <v>127</v>
          </cell>
          <cell r="BQ25">
            <v>128</v>
          </cell>
          <cell r="BR25">
            <v>128</v>
          </cell>
          <cell r="BS25">
            <v>129</v>
          </cell>
          <cell r="BT25">
            <v>129</v>
          </cell>
          <cell r="BU25">
            <v>130</v>
          </cell>
          <cell r="BV25">
            <v>132</v>
          </cell>
          <cell r="BW25">
            <v>134</v>
          </cell>
          <cell r="BX25">
            <v>137</v>
          </cell>
          <cell r="BY25">
            <v>143</v>
          </cell>
          <cell r="BZ25">
            <v>147</v>
          </cell>
          <cell r="CA25">
            <v>149</v>
          </cell>
          <cell r="CB25">
            <v>147</v>
          </cell>
          <cell r="CC25">
            <v>144</v>
          </cell>
          <cell r="CD25">
            <v>139</v>
          </cell>
          <cell r="CE25">
            <v>134</v>
          </cell>
          <cell r="CF25">
            <v>131</v>
          </cell>
          <cell r="CG25">
            <v>128</v>
          </cell>
        </row>
        <row r="26">
          <cell r="B26">
            <v>128</v>
          </cell>
          <cell r="C26">
            <v>127</v>
          </cell>
          <cell r="D26">
            <v>127</v>
          </cell>
          <cell r="E26">
            <v>127</v>
          </cell>
          <cell r="F26">
            <v>127</v>
          </cell>
          <cell r="G26">
            <v>127</v>
          </cell>
          <cell r="H26">
            <v>127</v>
          </cell>
          <cell r="I26">
            <v>127</v>
          </cell>
          <cell r="J26">
            <v>127</v>
          </cell>
          <cell r="K26">
            <v>127</v>
          </cell>
          <cell r="L26">
            <v>127</v>
          </cell>
          <cell r="M26">
            <v>127</v>
          </cell>
          <cell r="N26">
            <v>127</v>
          </cell>
          <cell r="O26">
            <v>127</v>
          </cell>
          <cell r="P26">
            <v>127</v>
          </cell>
          <cell r="Q26">
            <v>127</v>
          </cell>
          <cell r="R26">
            <v>127</v>
          </cell>
          <cell r="S26">
            <v>126</v>
          </cell>
          <cell r="T26">
            <v>126</v>
          </cell>
          <cell r="U26">
            <v>126</v>
          </cell>
          <cell r="V26">
            <v>126</v>
          </cell>
          <cell r="W26">
            <v>126</v>
          </cell>
          <cell r="X26">
            <v>127</v>
          </cell>
          <cell r="Y26">
            <v>128</v>
          </cell>
          <cell r="Z26">
            <v>131</v>
          </cell>
          <cell r="AA26">
            <v>136</v>
          </cell>
          <cell r="AB26">
            <v>143</v>
          </cell>
          <cell r="AC26">
            <v>150</v>
          </cell>
          <cell r="AD26">
            <v>156</v>
          </cell>
          <cell r="AE26">
            <v>163</v>
          </cell>
          <cell r="AF26">
            <v>168</v>
          </cell>
          <cell r="AG26">
            <v>169</v>
          </cell>
          <cell r="AH26">
            <v>167</v>
          </cell>
          <cell r="AI26">
            <v>157</v>
          </cell>
          <cell r="AJ26">
            <v>145</v>
          </cell>
          <cell r="AK26">
            <v>136</v>
          </cell>
          <cell r="AL26">
            <v>132</v>
          </cell>
          <cell r="AM26">
            <v>130</v>
          </cell>
          <cell r="AN26">
            <v>129</v>
          </cell>
          <cell r="AO26">
            <v>128</v>
          </cell>
          <cell r="AP26">
            <v>129</v>
          </cell>
          <cell r="AQ26">
            <v>130</v>
          </cell>
          <cell r="AR26">
            <v>134</v>
          </cell>
          <cell r="AS26">
            <v>140</v>
          </cell>
          <cell r="AT26">
            <v>145</v>
          </cell>
          <cell r="AU26">
            <v>150</v>
          </cell>
          <cell r="AV26">
            <v>152</v>
          </cell>
          <cell r="AW26">
            <v>153</v>
          </cell>
          <cell r="AX26">
            <v>152</v>
          </cell>
          <cell r="AY26">
            <v>151</v>
          </cell>
          <cell r="AZ26">
            <v>148</v>
          </cell>
          <cell r="BA26">
            <v>144</v>
          </cell>
          <cell r="BB26">
            <v>137</v>
          </cell>
          <cell r="BC26">
            <v>130</v>
          </cell>
          <cell r="BD26">
            <v>126</v>
          </cell>
          <cell r="BE26">
            <v>125</v>
          </cell>
          <cell r="BF26">
            <v>125</v>
          </cell>
          <cell r="BG26">
            <v>126</v>
          </cell>
          <cell r="BH26">
            <v>126</v>
          </cell>
          <cell r="BI26">
            <v>126</v>
          </cell>
          <cell r="BJ26">
            <v>126</v>
          </cell>
          <cell r="BK26">
            <v>127</v>
          </cell>
          <cell r="BL26">
            <v>127</v>
          </cell>
          <cell r="BM26">
            <v>127</v>
          </cell>
          <cell r="BN26">
            <v>128</v>
          </cell>
          <cell r="BO26">
            <v>128</v>
          </cell>
          <cell r="BP26">
            <v>128</v>
          </cell>
          <cell r="BQ26">
            <v>129</v>
          </cell>
          <cell r="BR26">
            <v>130</v>
          </cell>
          <cell r="BS26">
            <v>130</v>
          </cell>
          <cell r="BT26">
            <v>131</v>
          </cell>
          <cell r="BU26">
            <v>132</v>
          </cell>
          <cell r="BV26">
            <v>133</v>
          </cell>
          <cell r="BW26">
            <v>134</v>
          </cell>
          <cell r="BX26">
            <v>136</v>
          </cell>
          <cell r="BY26">
            <v>140</v>
          </cell>
          <cell r="BZ26">
            <v>144</v>
          </cell>
          <cell r="CA26">
            <v>146</v>
          </cell>
          <cell r="CB26">
            <v>146</v>
          </cell>
          <cell r="CC26">
            <v>143</v>
          </cell>
          <cell r="CD26">
            <v>138</v>
          </cell>
          <cell r="CE26">
            <v>134</v>
          </cell>
          <cell r="CF26">
            <v>131</v>
          </cell>
          <cell r="CG26">
            <v>128</v>
          </cell>
        </row>
        <row r="27">
          <cell r="B27">
            <v>127</v>
          </cell>
          <cell r="C27">
            <v>127</v>
          </cell>
          <cell r="D27">
            <v>127</v>
          </cell>
          <cell r="E27">
            <v>127</v>
          </cell>
          <cell r="F27">
            <v>127</v>
          </cell>
          <cell r="G27">
            <v>127</v>
          </cell>
          <cell r="H27">
            <v>127</v>
          </cell>
          <cell r="I27">
            <v>127</v>
          </cell>
          <cell r="J27">
            <v>127</v>
          </cell>
          <cell r="K27">
            <v>127</v>
          </cell>
          <cell r="L27">
            <v>127</v>
          </cell>
          <cell r="M27">
            <v>127</v>
          </cell>
          <cell r="N27">
            <v>127</v>
          </cell>
          <cell r="O27">
            <v>127</v>
          </cell>
          <cell r="P27">
            <v>127</v>
          </cell>
          <cell r="Q27">
            <v>127</v>
          </cell>
          <cell r="R27">
            <v>127</v>
          </cell>
          <cell r="S27">
            <v>126</v>
          </cell>
          <cell r="T27">
            <v>126</v>
          </cell>
          <cell r="U27">
            <v>126</v>
          </cell>
          <cell r="V27">
            <v>126</v>
          </cell>
          <cell r="W27">
            <v>126</v>
          </cell>
          <cell r="X27">
            <v>127</v>
          </cell>
          <cell r="Y27">
            <v>128</v>
          </cell>
          <cell r="Z27">
            <v>131</v>
          </cell>
          <cell r="AA27">
            <v>135</v>
          </cell>
          <cell r="AB27">
            <v>142</v>
          </cell>
          <cell r="AC27">
            <v>149</v>
          </cell>
          <cell r="AD27">
            <v>155</v>
          </cell>
          <cell r="AE27">
            <v>162</v>
          </cell>
          <cell r="AF27">
            <v>167</v>
          </cell>
          <cell r="AG27">
            <v>167</v>
          </cell>
          <cell r="AH27">
            <v>163</v>
          </cell>
          <cell r="AI27">
            <v>152</v>
          </cell>
          <cell r="AJ27">
            <v>141</v>
          </cell>
          <cell r="AK27">
            <v>134</v>
          </cell>
          <cell r="AL27">
            <v>131</v>
          </cell>
          <cell r="AM27">
            <v>130</v>
          </cell>
          <cell r="AN27">
            <v>129</v>
          </cell>
          <cell r="AO27">
            <v>129</v>
          </cell>
          <cell r="AP27">
            <v>129</v>
          </cell>
          <cell r="AQ27">
            <v>131</v>
          </cell>
          <cell r="AR27">
            <v>135</v>
          </cell>
          <cell r="AS27">
            <v>141</v>
          </cell>
          <cell r="AT27">
            <v>146</v>
          </cell>
          <cell r="AU27">
            <v>150</v>
          </cell>
          <cell r="AV27">
            <v>152</v>
          </cell>
          <cell r="AW27">
            <v>152</v>
          </cell>
          <cell r="AX27">
            <v>152</v>
          </cell>
          <cell r="AY27">
            <v>151</v>
          </cell>
          <cell r="AZ27">
            <v>149</v>
          </cell>
          <cell r="BA27">
            <v>145</v>
          </cell>
          <cell r="BB27">
            <v>138</v>
          </cell>
          <cell r="BC27">
            <v>131</v>
          </cell>
          <cell r="BD27">
            <v>127</v>
          </cell>
          <cell r="BE27">
            <v>125</v>
          </cell>
          <cell r="BF27">
            <v>126</v>
          </cell>
          <cell r="BG27">
            <v>126</v>
          </cell>
          <cell r="BH27">
            <v>126</v>
          </cell>
          <cell r="BI27">
            <v>126</v>
          </cell>
          <cell r="BJ27">
            <v>127</v>
          </cell>
          <cell r="BK27">
            <v>127</v>
          </cell>
          <cell r="BL27">
            <v>128</v>
          </cell>
          <cell r="BM27">
            <v>128</v>
          </cell>
          <cell r="BN27">
            <v>129</v>
          </cell>
          <cell r="BO27">
            <v>130</v>
          </cell>
          <cell r="BP27">
            <v>130</v>
          </cell>
          <cell r="BQ27">
            <v>131</v>
          </cell>
          <cell r="BR27">
            <v>132</v>
          </cell>
          <cell r="BS27">
            <v>133</v>
          </cell>
          <cell r="BT27">
            <v>134</v>
          </cell>
          <cell r="BU27">
            <v>134</v>
          </cell>
          <cell r="BV27">
            <v>135</v>
          </cell>
          <cell r="BW27">
            <v>136</v>
          </cell>
          <cell r="BX27">
            <v>136</v>
          </cell>
          <cell r="BY27">
            <v>138</v>
          </cell>
          <cell r="BZ27">
            <v>141</v>
          </cell>
          <cell r="CA27">
            <v>144</v>
          </cell>
          <cell r="CB27">
            <v>145</v>
          </cell>
          <cell r="CC27">
            <v>143</v>
          </cell>
          <cell r="CD27">
            <v>139</v>
          </cell>
          <cell r="CE27">
            <v>134</v>
          </cell>
          <cell r="CF27">
            <v>131</v>
          </cell>
          <cell r="CG27">
            <v>128</v>
          </cell>
        </row>
        <row r="28">
          <cell r="B28">
            <v>127</v>
          </cell>
          <cell r="C28">
            <v>127</v>
          </cell>
          <cell r="D28">
            <v>127</v>
          </cell>
          <cell r="E28">
            <v>127</v>
          </cell>
          <cell r="F28">
            <v>127</v>
          </cell>
          <cell r="G28">
            <v>127</v>
          </cell>
          <cell r="H28">
            <v>127</v>
          </cell>
          <cell r="I28">
            <v>127</v>
          </cell>
          <cell r="J28">
            <v>127</v>
          </cell>
          <cell r="K28">
            <v>127</v>
          </cell>
          <cell r="L28">
            <v>127</v>
          </cell>
          <cell r="M28">
            <v>127</v>
          </cell>
          <cell r="N28">
            <v>127</v>
          </cell>
          <cell r="O28">
            <v>127</v>
          </cell>
          <cell r="P28">
            <v>127</v>
          </cell>
          <cell r="Q28">
            <v>127</v>
          </cell>
          <cell r="R28">
            <v>127</v>
          </cell>
          <cell r="S28">
            <v>126</v>
          </cell>
          <cell r="T28">
            <v>126</v>
          </cell>
          <cell r="U28">
            <v>126</v>
          </cell>
          <cell r="V28">
            <v>126</v>
          </cell>
          <cell r="W28">
            <v>126</v>
          </cell>
          <cell r="X28">
            <v>127</v>
          </cell>
          <cell r="Y28">
            <v>128</v>
          </cell>
          <cell r="Z28">
            <v>130</v>
          </cell>
          <cell r="AA28">
            <v>135</v>
          </cell>
          <cell r="AB28">
            <v>141</v>
          </cell>
          <cell r="AC28">
            <v>148</v>
          </cell>
          <cell r="AD28">
            <v>155</v>
          </cell>
          <cell r="AE28">
            <v>162</v>
          </cell>
          <cell r="AF28">
            <v>165</v>
          </cell>
          <cell r="AG28">
            <v>164</v>
          </cell>
          <cell r="AH28">
            <v>158</v>
          </cell>
          <cell r="AI28">
            <v>147</v>
          </cell>
          <cell r="AJ28">
            <v>138</v>
          </cell>
          <cell r="AK28">
            <v>133</v>
          </cell>
          <cell r="AL28">
            <v>131</v>
          </cell>
          <cell r="AM28">
            <v>129</v>
          </cell>
          <cell r="AN28">
            <v>129</v>
          </cell>
          <cell r="AO28">
            <v>129</v>
          </cell>
          <cell r="AP28">
            <v>129</v>
          </cell>
          <cell r="AQ28">
            <v>132</v>
          </cell>
          <cell r="AR28">
            <v>136</v>
          </cell>
          <cell r="AS28">
            <v>141</v>
          </cell>
          <cell r="AT28">
            <v>146</v>
          </cell>
          <cell r="AU28">
            <v>149</v>
          </cell>
          <cell r="AV28">
            <v>151</v>
          </cell>
          <cell r="AW28">
            <v>151</v>
          </cell>
          <cell r="AX28">
            <v>151</v>
          </cell>
          <cell r="AY28">
            <v>150</v>
          </cell>
          <cell r="AZ28">
            <v>148</v>
          </cell>
          <cell r="BA28">
            <v>145</v>
          </cell>
          <cell r="BB28">
            <v>138</v>
          </cell>
          <cell r="BC28">
            <v>132</v>
          </cell>
          <cell r="BD28">
            <v>128</v>
          </cell>
          <cell r="BE28">
            <v>126</v>
          </cell>
          <cell r="BF28">
            <v>126</v>
          </cell>
          <cell r="BG28">
            <v>126</v>
          </cell>
          <cell r="BH28">
            <v>126</v>
          </cell>
          <cell r="BI28">
            <v>127</v>
          </cell>
          <cell r="BJ28">
            <v>127</v>
          </cell>
          <cell r="BK28">
            <v>128</v>
          </cell>
          <cell r="BL28">
            <v>129</v>
          </cell>
          <cell r="BM28">
            <v>130</v>
          </cell>
          <cell r="BN28">
            <v>132</v>
          </cell>
          <cell r="BO28">
            <v>133</v>
          </cell>
          <cell r="BP28">
            <v>133</v>
          </cell>
          <cell r="BQ28">
            <v>134</v>
          </cell>
          <cell r="BR28">
            <v>135</v>
          </cell>
          <cell r="BS28">
            <v>135</v>
          </cell>
          <cell r="BT28">
            <v>136</v>
          </cell>
          <cell r="BU28">
            <v>137</v>
          </cell>
          <cell r="BV28">
            <v>137</v>
          </cell>
          <cell r="BW28">
            <v>138</v>
          </cell>
          <cell r="BX28">
            <v>138</v>
          </cell>
          <cell r="BY28">
            <v>139</v>
          </cell>
          <cell r="BZ28">
            <v>140</v>
          </cell>
          <cell r="CA28">
            <v>142</v>
          </cell>
          <cell r="CB28">
            <v>144</v>
          </cell>
          <cell r="CC28">
            <v>143</v>
          </cell>
          <cell r="CD28">
            <v>139</v>
          </cell>
          <cell r="CE28">
            <v>135</v>
          </cell>
          <cell r="CF28">
            <v>131</v>
          </cell>
          <cell r="CG28">
            <v>129</v>
          </cell>
        </row>
        <row r="29">
          <cell r="B29">
            <v>127</v>
          </cell>
          <cell r="C29">
            <v>127</v>
          </cell>
          <cell r="D29">
            <v>127</v>
          </cell>
          <cell r="E29">
            <v>127</v>
          </cell>
          <cell r="F29">
            <v>127</v>
          </cell>
          <cell r="G29">
            <v>127</v>
          </cell>
          <cell r="H29">
            <v>127</v>
          </cell>
          <cell r="I29">
            <v>127</v>
          </cell>
          <cell r="J29">
            <v>127</v>
          </cell>
          <cell r="K29">
            <v>127</v>
          </cell>
          <cell r="L29">
            <v>127</v>
          </cell>
          <cell r="M29">
            <v>127</v>
          </cell>
          <cell r="N29">
            <v>127</v>
          </cell>
          <cell r="O29">
            <v>127</v>
          </cell>
          <cell r="P29">
            <v>127</v>
          </cell>
          <cell r="Q29">
            <v>127</v>
          </cell>
          <cell r="R29">
            <v>127</v>
          </cell>
          <cell r="S29">
            <v>127</v>
          </cell>
          <cell r="T29">
            <v>126</v>
          </cell>
          <cell r="U29">
            <v>126</v>
          </cell>
          <cell r="V29">
            <v>126</v>
          </cell>
          <cell r="W29">
            <v>127</v>
          </cell>
          <cell r="X29">
            <v>127</v>
          </cell>
          <cell r="Y29">
            <v>128</v>
          </cell>
          <cell r="Z29">
            <v>130</v>
          </cell>
          <cell r="AA29">
            <v>135</v>
          </cell>
          <cell r="AB29">
            <v>140</v>
          </cell>
          <cell r="AC29">
            <v>147</v>
          </cell>
          <cell r="AD29">
            <v>154</v>
          </cell>
          <cell r="AE29">
            <v>161</v>
          </cell>
          <cell r="AF29">
            <v>164</v>
          </cell>
          <cell r="AG29">
            <v>162</v>
          </cell>
          <cell r="AH29">
            <v>154</v>
          </cell>
          <cell r="AI29">
            <v>143</v>
          </cell>
          <cell r="AJ29">
            <v>136</v>
          </cell>
          <cell r="AK29">
            <v>132</v>
          </cell>
          <cell r="AL29">
            <v>130</v>
          </cell>
          <cell r="AM29">
            <v>129</v>
          </cell>
          <cell r="AN29">
            <v>129</v>
          </cell>
          <cell r="AO29">
            <v>129</v>
          </cell>
          <cell r="AP29">
            <v>129</v>
          </cell>
          <cell r="AQ29">
            <v>131</v>
          </cell>
          <cell r="AR29">
            <v>135</v>
          </cell>
          <cell r="AS29">
            <v>139</v>
          </cell>
          <cell r="AT29">
            <v>144</v>
          </cell>
          <cell r="AU29">
            <v>147</v>
          </cell>
          <cell r="AV29">
            <v>149</v>
          </cell>
          <cell r="AW29">
            <v>149</v>
          </cell>
          <cell r="AX29">
            <v>149</v>
          </cell>
          <cell r="AY29">
            <v>148</v>
          </cell>
          <cell r="AZ29">
            <v>147</v>
          </cell>
          <cell r="BA29">
            <v>143</v>
          </cell>
          <cell r="BB29">
            <v>137</v>
          </cell>
          <cell r="BC29">
            <v>132</v>
          </cell>
          <cell r="BD29">
            <v>128</v>
          </cell>
          <cell r="BE29">
            <v>126</v>
          </cell>
          <cell r="BF29">
            <v>126</v>
          </cell>
          <cell r="BG29">
            <v>126</v>
          </cell>
          <cell r="BH29">
            <v>127</v>
          </cell>
          <cell r="BI29">
            <v>128</v>
          </cell>
          <cell r="BJ29">
            <v>129</v>
          </cell>
          <cell r="BK29">
            <v>130</v>
          </cell>
          <cell r="BL29">
            <v>132</v>
          </cell>
          <cell r="BM29">
            <v>133</v>
          </cell>
          <cell r="BN29">
            <v>135</v>
          </cell>
          <cell r="BO29">
            <v>136</v>
          </cell>
          <cell r="BP29">
            <v>136</v>
          </cell>
          <cell r="BQ29">
            <v>137</v>
          </cell>
          <cell r="BR29">
            <v>138</v>
          </cell>
          <cell r="BS29">
            <v>138</v>
          </cell>
          <cell r="BT29">
            <v>139</v>
          </cell>
          <cell r="BU29">
            <v>139</v>
          </cell>
          <cell r="BV29">
            <v>139</v>
          </cell>
          <cell r="BW29">
            <v>140</v>
          </cell>
          <cell r="BX29">
            <v>140</v>
          </cell>
          <cell r="BY29">
            <v>140</v>
          </cell>
          <cell r="BZ29">
            <v>141</v>
          </cell>
          <cell r="CA29">
            <v>142</v>
          </cell>
          <cell r="CB29">
            <v>143</v>
          </cell>
          <cell r="CC29">
            <v>143</v>
          </cell>
          <cell r="CD29">
            <v>141</v>
          </cell>
          <cell r="CE29">
            <v>136</v>
          </cell>
          <cell r="CF29">
            <v>132</v>
          </cell>
          <cell r="CG29">
            <v>130</v>
          </cell>
        </row>
        <row r="30">
          <cell r="B30">
            <v>127</v>
          </cell>
          <cell r="C30">
            <v>127</v>
          </cell>
          <cell r="D30">
            <v>127</v>
          </cell>
          <cell r="E30">
            <v>127</v>
          </cell>
          <cell r="F30">
            <v>127</v>
          </cell>
          <cell r="G30">
            <v>127</v>
          </cell>
          <cell r="H30">
            <v>127</v>
          </cell>
          <cell r="I30">
            <v>127</v>
          </cell>
          <cell r="J30">
            <v>127</v>
          </cell>
          <cell r="K30">
            <v>127</v>
          </cell>
          <cell r="L30">
            <v>127</v>
          </cell>
          <cell r="M30">
            <v>127</v>
          </cell>
          <cell r="N30">
            <v>127</v>
          </cell>
          <cell r="O30">
            <v>127</v>
          </cell>
          <cell r="P30">
            <v>127</v>
          </cell>
          <cell r="Q30">
            <v>127</v>
          </cell>
          <cell r="R30">
            <v>127</v>
          </cell>
          <cell r="S30">
            <v>127</v>
          </cell>
          <cell r="T30">
            <v>127</v>
          </cell>
          <cell r="U30">
            <v>127</v>
          </cell>
          <cell r="V30">
            <v>127</v>
          </cell>
          <cell r="W30">
            <v>127</v>
          </cell>
          <cell r="X30">
            <v>127</v>
          </cell>
          <cell r="Y30">
            <v>128</v>
          </cell>
          <cell r="Z30">
            <v>130</v>
          </cell>
          <cell r="AA30">
            <v>134</v>
          </cell>
          <cell r="AB30">
            <v>140</v>
          </cell>
          <cell r="AC30">
            <v>147</v>
          </cell>
          <cell r="AD30">
            <v>153</v>
          </cell>
          <cell r="AE30">
            <v>159</v>
          </cell>
          <cell r="AF30">
            <v>162</v>
          </cell>
          <cell r="AG30">
            <v>159</v>
          </cell>
          <cell r="AH30">
            <v>150</v>
          </cell>
          <cell r="AI30">
            <v>140</v>
          </cell>
          <cell r="AJ30">
            <v>134</v>
          </cell>
          <cell r="AK30">
            <v>131</v>
          </cell>
          <cell r="AL30">
            <v>130</v>
          </cell>
          <cell r="AM30">
            <v>129</v>
          </cell>
          <cell r="AN30">
            <v>129</v>
          </cell>
          <cell r="AO30">
            <v>129</v>
          </cell>
          <cell r="AP30">
            <v>129</v>
          </cell>
          <cell r="AQ30">
            <v>130</v>
          </cell>
          <cell r="AR30">
            <v>133</v>
          </cell>
          <cell r="AS30">
            <v>137</v>
          </cell>
          <cell r="AT30">
            <v>141</v>
          </cell>
          <cell r="AU30">
            <v>143</v>
          </cell>
          <cell r="AV30">
            <v>145</v>
          </cell>
          <cell r="AW30">
            <v>146</v>
          </cell>
          <cell r="AX30">
            <v>145</v>
          </cell>
          <cell r="AY30">
            <v>145</v>
          </cell>
          <cell r="AZ30">
            <v>143</v>
          </cell>
          <cell r="BA30">
            <v>140</v>
          </cell>
          <cell r="BB30">
            <v>135</v>
          </cell>
          <cell r="BC30">
            <v>131</v>
          </cell>
          <cell r="BD30">
            <v>128</v>
          </cell>
          <cell r="BE30">
            <v>127</v>
          </cell>
          <cell r="BF30">
            <v>127</v>
          </cell>
          <cell r="BG30">
            <v>127</v>
          </cell>
          <cell r="BH30">
            <v>128</v>
          </cell>
          <cell r="BI30">
            <v>129</v>
          </cell>
          <cell r="BJ30">
            <v>131</v>
          </cell>
          <cell r="BK30">
            <v>132</v>
          </cell>
          <cell r="BL30">
            <v>134</v>
          </cell>
          <cell r="BM30">
            <v>136</v>
          </cell>
          <cell r="BN30">
            <v>137</v>
          </cell>
          <cell r="BO30">
            <v>138</v>
          </cell>
          <cell r="BP30">
            <v>139</v>
          </cell>
          <cell r="BQ30">
            <v>140</v>
          </cell>
          <cell r="BR30">
            <v>140</v>
          </cell>
          <cell r="BS30">
            <v>140</v>
          </cell>
          <cell r="BT30">
            <v>141</v>
          </cell>
          <cell r="BU30">
            <v>141</v>
          </cell>
          <cell r="BV30">
            <v>141</v>
          </cell>
          <cell r="BW30">
            <v>141</v>
          </cell>
          <cell r="BX30">
            <v>141</v>
          </cell>
          <cell r="BY30">
            <v>141</v>
          </cell>
          <cell r="BZ30">
            <v>142</v>
          </cell>
          <cell r="CA30">
            <v>142</v>
          </cell>
          <cell r="CB30">
            <v>143</v>
          </cell>
          <cell r="CC30">
            <v>144</v>
          </cell>
          <cell r="CD30">
            <v>142</v>
          </cell>
          <cell r="CE30">
            <v>138</v>
          </cell>
          <cell r="CF30">
            <v>134</v>
          </cell>
          <cell r="CG30">
            <v>131</v>
          </cell>
        </row>
        <row r="31">
          <cell r="B31">
            <v>127</v>
          </cell>
          <cell r="C31">
            <v>127</v>
          </cell>
          <cell r="D31">
            <v>127</v>
          </cell>
          <cell r="E31">
            <v>127</v>
          </cell>
          <cell r="F31">
            <v>127</v>
          </cell>
          <cell r="G31">
            <v>127</v>
          </cell>
          <cell r="H31">
            <v>127</v>
          </cell>
          <cell r="I31">
            <v>127</v>
          </cell>
          <cell r="J31">
            <v>127</v>
          </cell>
          <cell r="K31">
            <v>127</v>
          </cell>
          <cell r="L31">
            <v>127</v>
          </cell>
          <cell r="M31">
            <v>127</v>
          </cell>
          <cell r="N31">
            <v>127</v>
          </cell>
          <cell r="O31">
            <v>127</v>
          </cell>
          <cell r="P31">
            <v>127</v>
          </cell>
          <cell r="Q31">
            <v>127</v>
          </cell>
          <cell r="R31">
            <v>127</v>
          </cell>
          <cell r="S31">
            <v>127</v>
          </cell>
          <cell r="T31">
            <v>127</v>
          </cell>
          <cell r="U31">
            <v>127</v>
          </cell>
          <cell r="V31">
            <v>127</v>
          </cell>
          <cell r="W31">
            <v>127</v>
          </cell>
          <cell r="X31">
            <v>127</v>
          </cell>
          <cell r="Y31">
            <v>128</v>
          </cell>
          <cell r="Z31">
            <v>130</v>
          </cell>
          <cell r="AA31">
            <v>134</v>
          </cell>
          <cell r="AB31">
            <v>139</v>
          </cell>
          <cell r="AC31">
            <v>146</v>
          </cell>
          <cell r="AD31">
            <v>152</v>
          </cell>
          <cell r="AE31">
            <v>158</v>
          </cell>
          <cell r="AF31">
            <v>160</v>
          </cell>
          <cell r="AG31">
            <v>157</v>
          </cell>
          <cell r="AH31">
            <v>148</v>
          </cell>
          <cell r="AI31">
            <v>138</v>
          </cell>
          <cell r="AJ31">
            <v>133</v>
          </cell>
          <cell r="AK31">
            <v>130</v>
          </cell>
          <cell r="AL31">
            <v>129</v>
          </cell>
          <cell r="AM31">
            <v>129</v>
          </cell>
          <cell r="AN31">
            <v>128</v>
          </cell>
          <cell r="AO31">
            <v>128</v>
          </cell>
          <cell r="AP31">
            <v>129</v>
          </cell>
          <cell r="AQ31">
            <v>129</v>
          </cell>
          <cell r="AR31">
            <v>131</v>
          </cell>
          <cell r="AS31">
            <v>134</v>
          </cell>
          <cell r="AT31">
            <v>137</v>
          </cell>
          <cell r="AU31">
            <v>139</v>
          </cell>
          <cell r="AV31">
            <v>141</v>
          </cell>
          <cell r="AW31">
            <v>141</v>
          </cell>
          <cell r="AX31">
            <v>141</v>
          </cell>
          <cell r="AY31">
            <v>141</v>
          </cell>
          <cell r="AZ31">
            <v>139</v>
          </cell>
          <cell r="BA31">
            <v>137</v>
          </cell>
          <cell r="BB31">
            <v>133</v>
          </cell>
          <cell r="BC31">
            <v>129</v>
          </cell>
          <cell r="BD31">
            <v>127</v>
          </cell>
          <cell r="BE31">
            <v>127</v>
          </cell>
          <cell r="BF31">
            <v>127</v>
          </cell>
          <cell r="BG31">
            <v>127</v>
          </cell>
          <cell r="BH31">
            <v>129</v>
          </cell>
          <cell r="BI31">
            <v>130</v>
          </cell>
          <cell r="BJ31">
            <v>133</v>
          </cell>
          <cell r="BK31">
            <v>135</v>
          </cell>
          <cell r="BL31">
            <v>137</v>
          </cell>
          <cell r="BM31">
            <v>139</v>
          </cell>
          <cell r="BN31">
            <v>140</v>
          </cell>
          <cell r="BO31">
            <v>141</v>
          </cell>
          <cell r="BP31">
            <v>142</v>
          </cell>
          <cell r="BQ31">
            <v>142</v>
          </cell>
          <cell r="BR31">
            <v>142</v>
          </cell>
          <cell r="BS31">
            <v>142</v>
          </cell>
          <cell r="BT31">
            <v>143</v>
          </cell>
          <cell r="BU31">
            <v>143</v>
          </cell>
          <cell r="BV31">
            <v>143</v>
          </cell>
          <cell r="BW31">
            <v>142</v>
          </cell>
          <cell r="BX31">
            <v>142</v>
          </cell>
          <cell r="BY31">
            <v>142</v>
          </cell>
          <cell r="BZ31">
            <v>142</v>
          </cell>
          <cell r="CA31">
            <v>142</v>
          </cell>
          <cell r="CB31">
            <v>143</v>
          </cell>
          <cell r="CC31">
            <v>144</v>
          </cell>
          <cell r="CD31">
            <v>143</v>
          </cell>
          <cell r="CE31">
            <v>140</v>
          </cell>
          <cell r="CF31">
            <v>135</v>
          </cell>
          <cell r="CG31">
            <v>132</v>
          </cell>
        </row>
        <row r="32">
          <cell r="B32">
            <v>127</v>
          </cell>
          <cell r="C32">
            <v>127</v>
          </cell>
          <cell r="D32">
            <v>127</v>
          </cell>
          <cell r="E32">
            <v>127</v>
          </cell>
          <cell r="F32">
            <v>127</v>
          </cell>
          <cell r="G32">
            <v>127</v>
          </cell>
          <cell r="H32">
            <v>127</v>
          </cell>
          <cell r="I32">
            <v>127</v>
          </cell>
          <cell r="J32">
            <v>127</v>
          </cell>
          <cell r="K32">
            <v>127</v>
          </cell>
          <cell r="L32">
            <v>127</v>
          </cell>
          <cell r="M32">
            <v>127</v>
          </cell>
          <cell r="N32">
            <v>127</v>
          </cell>
          <cell r="O32">
            <v>127</v>
          </cell>
          <cell r="P32">
            <v>127</v>
          </cell>
          <cell r="Q32">
            <v>127</v>
          </cell>
          <cell r="R32">
            <v>127</v>
          </cell>
          <cell r="S32">
            <v>127</v>
          </cell>
          <cell r="T32">
            <v>127</v>
          </cell>
          <cell r="U32">
            <v>127</v>
          </cell>
          <cell r="V32">
            <v>127</v>
          </cell>
          <cell r="W32">
            <v>127</v>
          </cell>
          <cell r="X32">
            <v>127</v>
          </cell>
          <cell r="Y32">
            <v>128</v>
          </cell>
          <cell r="Z32">
            <v>130</v>
          </cell>
          <cell r="AA32">
            <v>134</v>
          </cell>
          <cell r="AB32">
            <v>138</v>
          </cell>
          <cell r="AC32">
            <v>145</v>
          </cell>
          <cell r="AD32">
            <v>151</v>
          </cell>
          <cell r="AE32">
            <v>156</v>
          </cell>
          <cell r="AF32">
            <v>158</v>
          </cell>
          <cell r="AG32">
            <v>155</v>
          </cell>
          <cell r="AH32">
            <v>147</v>
          </cell>
          <cell r="AI32">
            <v>137</v>
          </cell>
          <cell r="AJ32">
            <v>132</v>
          </cell>
          <cell r="AK32">
            <v>130</v>
          </cell>
          <cell r="AL32">
            <v>129</v>
          </cell>
          <cell r="AM32">
            <v>128</v>
          </cell>
          <cell r="AN32">
            <v>128</v>
          </cell>
          <cell r="AO32">
            <v>128</v>
          </cell>
          <cell r="AP32">
            <v>128</v>
          </cell>
          <cell r="AQ32">
            <v>129</v>
          </cell>
          <cell r="AR32">
            <v>130</v>
          </cell>
          <cell r="AS32">
            <v>131</v>
          </cell>
          <cell r="AT32">
            <v>133</v>
          </cell>
          <cell r="AU32">
            <v>135</v>
          </cell>
          <cell r="AV32">
            <v>137</v>
          </cell>
          <cell r="AW32">
            <v>137</v>
          </cell>
          <cell r="AX32">
            <v>138</v>
          </cell>
          <cell r="AY32">
            <v>137</v>
          </cell>
          <cell r="AZ32">
            <v>136</v>
          </cell>
          <cell r="BA32">
            <v>134</v>
          </cell>
          <cell r="BB32">
            <v>130</v>
          </cell>
          <cell r="BC32">
            <v>128</v>
          </cell>
          <cell r="BD32">
            <v>127</v>
          </cell>
          <cell r="BE32">
            <v>127</v>
          </cell>
          <cell r="BF32">
            <v>127</v>
          </cell>
          <cell r="BG32">
            <v>128</v>
          </cell>
          <cell r="BH32">
            <v>130</v>
          </cell>
          <cell r="BI32">
            <v>132</v>
          </cell>
          <cell r="BJ32">
            <v>135</v>
          </cell>
          <cell r="BK32">
            <v>137</v>
          </cell>
          <cell r="BL32">
            <v>140</v>
          </cell>
          <cell r="BM32">
            <v>142</v>
          </cell>
          <cell r="BN32">
            <v>143</v>
          </cell>
          <cell r="BO32">
            <v>143</v>
          </cell>
          <cell r="BP32">
            <v>144</v>
          </cell>
          <cell r="BQ32">
            <v>144</v>
          </cell>
          <cell r="BR32">
            <v>144</v>
          </cell>
          <cell r="BS32">
            <v>144</v>
          </cell>
          <cell r="BT32">
            <v>144</v>
          </cell>
          <cell r="BU32">
            <v>144</v>
          </cell>
          <cell r="BV32">
            <v>144</v>
          </cell>
          <cell r="BW32">
            <v>143</v>
          </cell>
          <cell r="BX32">
            <v>143</v>
          </cell>
          <cell r="BY32">
            <v>143</v>
          </cell>
          <cell r="BZ32">
            <v>142</v>
          </cell>
          <cell r="CA32">
            <v>142</v>
          </cell>
          <cell r="CB32">
            <v>143</v>
          </cell>
          <cell r="CC32">
            <v>144</v>
          </cell>
          <cell r="CD32">
            <v>144</v>
          </cell>
          <cell r="CE32">
            <v>141</v>
          </cell>
          <cell r="CF32">
            <v>136</v>
          </cell>
          <cell r="CG32">
            <v>133</v>
          </cell>
        </row>
        <row r="33">
          <cell r="B33">
            <v>127</v>
          </cell>
          <cell r="C33">
            <v>127</v>
          </cell>
          <cell r="D33">
            <v>127</v>
          </cell>
          <cell r="E33">
            <v>127</v>
          </cell>
          <cell r="F33">
            <v>127</v>
          </cell>
          <cell r="G33">
            <v>127</v>
          </cell>
          <cell r="H33">
            <v>127</v>
          </cell>
          <cell r="I33">
            <v>127</v>
          </cell>
          <cell r="J33">
            <v>127</v>
          </cell>
          <cell r="K33">
            <v>127</v>
          </cell>
          <cell r="L33">
            <v>127</v>
          </cell>
          <cell r="M33">
            <v>127</v>
          </cell>
          <cell r="N33">
            <v>127</v>
          </cell>
          <cell r="O33">
            <v>127</v>
          </cell>
          <cell r="P33">
            <v>127</v>
          </cell>
          <cell r="Q33">
            <v>127</v>
          </cell>
          <cell r="R33">
            <v>127</v>
          </cell>
          <cell r="S33">
            <v>127</v>
          </cell>
          <cell r="T33">
            <v>127</v>
          </cell>
          <cell r="U33">
            <v>127</v>
          </cell>
          <cell r="V33">
            <v>127</v>
          </cell>
          <cell r="W33">
            <v>127</v>
          </cell>
          <cell r="X33">
            <v>127</v>
          </cell>
          <cell r="Y33">
            <v>128</v>
          </cell>
          <cell r="Z33">
            <v>130</v>
          </cell>
          <cell r="AA33">
            <v>133</v>
          </cell>
          <cell r="AB33">
            <v>137</v>
          </cell>
          <cell r="AC33">
            <v>143</v>
          </cell>
          <cell r="AD33">
            <v>149</v>
          </cell>
          <cell r="AE33">
            <v>154</v>
          </cell>
          <cell r="AF33">
            <v>156</v>
          </cell>
          <cell r="AG33">
            <v>154</v>
          </cell>
          <cell r="AH33">
            <v>147</v>
          </cell>
          <cell r="AI33">
            <v>138</v>
          </cell>
          <cell r="AJ33">
            <v>133</v>
          </cell>
          <cell r="AK33">
            <v>130</v>
          </cell>
          <cell r="AL33">
            <v>129</v>
          </cell>
          <cell r="AM33">
            <v>128</v>
          </cell>
          <cell r="AN33">
            <v>128</v>
          </cell>
          <cell r="AO33">
            <v>128</v>
          </cell>
          <cell r="AP33">
            <v>128</v>
          </cell>
          <cell r="AQ33">
            <v>128</v>
          </cell>
          <cell r="AR33">
            <v>129</v>
          </cell>
          <cell r="AS33">
            <v>129</v>
          </cell>
          <cell r="AT33">
            <v>131</v>
          </cell>
          <cell r="AU33">
            <v>132</v>
          </cell>
          <cell r="AV33">
            <v>133</v>
          </cell>
          <cell r="AW33">
            <v>134</v>
          </cell>
          <cell r="AX33">
            <v>135</v>
          </cell>
          <cell r="AY33">
            <v>135</v>
          </cell>
          <cell r="AZ33">
            <v>133</v>
          </cell>
          <cell r="BA33">
            <v>131</v>
          </cell>
          <cell r="BB33">
            <v>128</v>
          </cell>
          <cell r="BC33">
            <v>127</v>
          </cell>
          <cell r="BD33">
            <v>127</v>
          </cell>
          <cell r="BE33">
            <v>127</v>
          </cell>
          <cell r="BF33">
            <v>128</v>
          </cell>
          <cell r="BG33">
            <v>129</v>
          </cell>
          <cell r="BH33">
            <v>131</v>
          </cell>
          <cell r="BI33">
            <v>134</v>
          </cell>
          <cell r="BJ33">
            <v>137</v>
          </cell>
          <cell r="BK33">
            <v>139</v>
          </cell>
          <cell r="BL33">
            <v>142</v>
          </cell>
          <cell r="BM33">
            <v>144</v>
          </cell>
          <cell r="BN33">
            <v>145</v>
          </cell>
          <cell r="BO33">
            <v>146</v>
          </cell>
          <cell r="BP33">
            <v>146</v>
          </cell>
          <cell r="BQ33">
            <v>147</v>
          </cell>
          <cell r="BR33">
            <v>147</v>
          </cell>
          <cell r="BS33">
            <v>146</v>
          </cell>
          <cell r="BT33">
            <v>146</v>
          </cell>
          <cell r="BU33">
            <v>145</v>
          </cell>
          <cell r="BV33">
            <v>145</v>
          </cell>
          <cell r="BW33">
            <v>144</v>
          </cell>
          <cell r="BX33">
            <v>143</v>
          </cell>
          <cell r="BY33">
            <v>143</v>
          </cell>
          <cell r="BZ33">
            <v>142</v>
          </cell>
          <cell r="CA33">
            <v>142</v>
          </cell>
          <cell r="CB33">
            <v>142</v>
          </cell>
          <cell r="CC33">
            <v>143</v>
          </cell>
          <cell r="CD33">
            <v>143</v>
          </cell>
          <cell r="CE33">
            <v>141</v>
          </cell>
          <cell r="CF33">
            <v>137</v>
          </cell>
          <cell r="CG33">
            <v>133</v>
          </cell>
        </row>
        <row r="34">
          <cell r="B34">
            <v>127</v>
          </cell>
          <cell r="C34">
            <v>127</v>
          </cell>
          <cell r="D34">
            <v>127</v>
          </cell>
          <cell r="E34">
            <v>127</v>
          </cell>
          <cell r="F34">
            <v>127</v>
          </cell>
          <cell r="G34">
            <v>127</v>
          </cell>
          <cell r="H34">
            <v>127</v>
          </cell>
          <cell r="I34">
            <v>127</v>
          </cell>
          <cell r="J34">
            <v>127</v>
          </cell>
          <cell r="K34">
            <v>127</v>
          </cell>
          <cell r="L34">
            <v>127</v>
          </cell>
          <cell r="M34">
            <v>127</v>
          </cell>
          <cell r="N34">
            <v>127</v>
          </cell>
          <cell r="O34">
            <v>127</v>
          </cell>
          <cell r="P34">
            <v>127</v>
          </cell>
          <cell r="Q34">
            <v>127</v>
          </cell>
          <cell r="R34">
            <v>127</v>
          </cell>
          <cell r="S34">
            <v>127</v>
          </cell>
          <cell r="T34">
            <v>127</v>
          </cell>
          <cell r="U34">
            <v>127</v>
          </cell>
          <cell r="V34">
            <v>127</v>
          </cell>
          <cell r="W34">
            <v>127</v>
          </cell>
          <cell r="X34">
            <v>127</v>
          </cell>
          <cell r="Y34">
            <v>128</v>
          </cell>
          <cell r="Z34">
            <v>129</v>
          </cell>
          <cell r="AA34">
            <v>132</v>
          </cell>
          <cell r="AB34">
            <v>137</v>
          </cell>
          <cell r="AC34">
            <v>142</v>
          </cell>
          <cell r="AD34">
            <v>148</v>
          </cell>
          <cell r="AE34">
            <v>153</v>
          </cell>
          <cell r="AF34">
            <v>156</v>
          </cell>
          <cell r="AG34">
            <v>154</v>
          </cell>
          <cell r="AH34">
            <v>149</v>
          </cell>
          <cell r="AI34">
            <v>141</v>
          </cell>
          <cell r="AJ34">
            <v>135</v>
          </cell>
          <cell r="AK34">
            <v>131</v>
          </cell>
          <cell r="AL34">
            <v>129</v>
          </cell>
          <cell r="AM34">
            <v>128</v>
          </cell>
          <cell r="AN34">
            <v>128</v>
          </cell>
          <cell r="AO34">
            <v>128</v>
          </cell>
          <cell r="AP34">
            <v>128</v>
          </cell>
          <cell r="AQ34">
            <v>128</v>
          </cell>
          <cell r="AR34">
            <v>128</v>
          </cell>
          <cell r="AS34">
            <v>128</v>
          </cell>
          <cell r="AT34">
            <v>129</v>
          </cell>
          <cell r="AU34">
            <v>131</v>
          </cell>
          <cell r="AV34">
            <v>132</v>
          </cell>
          <cell r="AW34">
            <v>133</v>
          </cell>
          <cell r="AX34">
            <v>132</v>
          </cell>
          <cell r="AY34">
            <v>132</v>
          </cell>
          <cell r="AZ34">
            <v>130</v>
          </cell>
          <cell r="BA34">
            <v>129</v>
          </cell>
          <cell r="BB34">
            <v>127</v>
          </cell>
          <cell r="BC34">
            <v>127</v>
          </cell>
          <cell r="BD34">
            <v>127</v>
          </cell>
          <cell r="BE34">
            <v>127</v>
          </cell>
          <cell r="BF34">
            <v>128</v>
          </cell>
          <cell r="BG34">
            <v>130</v>
          </cell>
          <cell r="BH34">
            <v>132</v>
          </cell>
          <cell r="BI34">
            <v>135</v>
          </cell>
          <cell r="BJ34">
            <v>138</v>
          </cell>
          <cell r="BK34">
            <v>141</v>
          </cell>
          <cell r="BL34">
            <v>144</v>
          </cell>
          <cell r="BM34">
            <v>146</v>
          </cell>
          <cell r="BN34">
            <v>147</v>
          </cell>
          <cell r="BO34">
            <v>148</v>
          </cell>
          <cell r="BP34">
            <v>148</v>
          </cell>
          <cell r="BQ34">
            <v>148</v>
          </cell>
          <cell r="BR34">
            <v>148</v>
          </cell>
          <cell r="BS34">
            <v>148</v>
          </cell>
          <cell r="BT34">
            <v>148</v>
          </cell>
          <cell r="BU34">
            <v>147</v>
          </cell>
          <cell r="BV34">
            <v>146</v>
          </cell>
          <cell r="BW34">
            <v>144</v>
          </cell>
          <cell r="BX34">
            <v>143</v>
          </cell>
          <cell r="BY34">
            <v>142</v>
          </cell>
          <cell r="BZ34">
            <v>142</v>
          </cell>
          <cell r="CA34">
            <v>141</v>
          </cell>
          <cell r="CB34">
            <v>142</v>
          </cell>
          <cell r="CC34">
            <v>142</v>
          </cell>
          <cell r="CD34">
            <v>142</v>
          </cell>
          <cell r="CE34">
            <v>140</v>
          </cell>
          <cell r="CF34">
            <v>136</v>
          </cell>
          <cell r="CG34">
            <v>132</v>
          </cell>
        </row>
        <row r="35">
          <cell r="B35">
            <v>128</v>
          </cell>
          <cell r="C35">
            <v>127</v>
          </cell>
          <cell r="D35">
            <v>127</v>
          </cell>
          <cell r="E35">
            <v>127</v>
          </cell>
          <cell r="F35">
            <v>127</v>
          </cell>
          <cell r="G35">
            <v>127</v>
          </cell>
          <cell r="H35">
            <v>127</v>
          </cell>
          <cell r="I35">
            <v>127</v>
          </cell>
          <cell r="J35">
            <v>127</v>
          </cell>
          <cell r="K35">
            <v>127</v>
          </cell>
          <cell r="L35">
            <v>127</v>
          </cell>
          <cell r="M35">
            <v>127</v>
          </cell>
          <cell r="N35">
            <v>127</v>
          </cell>
          <cell r="O35">
            <v>127</v>
          </cell>
          <cell r="P35">
            <v>127</v>
          </cell>
          <cell r="Q35">
            <v>127</v>
          </cell>
          <cell r="R35">
            <v>127</v>
          </cell>
          <cell r="S35">
            <v>127</v>
          </cell>
          <cell r="T35">
            <v>127</v>
          </cell>
          <cell r="U35">
            <v>127</v>
          </cell>
          <cell r="V35">
            <v>127</v>
          </cell>
          <cell r="W35">
            <v>127</v>
          </cell>
          <cell r="X35">
            <v>127</v>
          </cell>
          <cell r="Y35">
            <v>127</v>
          </cell>
          <cell r="Z35">
            <v>129</v>
          </cell>
          <cell r="AA35">
            <v>132</v>
          </cell>
          <cell r="AB35">
            <v>136</v>
          </cell>
          <cell r="AC35">
            <v>141</v>
          </cell>
          <cell r="AD35">
            <v>146</v>
          </cell>
          <cell r="AE35">
            <v>152</v>
          </cell>
          <cell r="AF35">
            <v>155</v>
          </cell>
          <cell r="AG35">
            <v>155</v>
          </cell>
          <cell r="AH35">
            <v>151</v>
          </cell>
          <cell r="AI35">
            <v>144</v>
          </cell>
          <cell r="AJ35">
            <v>137</v>
          </cell>
          <cell r="AK35">
            <v>133</v>
          </cell>
          <cell r="AL35">
            <v>130</v>
          </cell>
          <cell r="AM35">
            <v>128</v>
          </cell>
          <cell r="AN35">
            <v>127</v>
          </cell>
          <cell r="AO35">
            <v>127</v>
          </cell>
          <cell r="AP35">
            <v>127</v>
          </cell>
          <cell r="AQ35">
            <v>127</v>
          </cell>
          <cell r="AR35">
            <v>128</v>
          </cell>
          <cell r="AS35">
            <v>128</v>
          </cell>
          <cell r="AT35">
            <v>130</v>
          </cell>
          <cell r="AU35">
            <v>132</v>
          </cell>
          <cell r="AV35">
            <v>133</v>
          </cell>
          <cell r="AW35">
            <v>133</v>
          </cell>
          <cell r="AX35">
            <v>132</v>
          </cell>
          <cell r="AY35">
            <v>130</v>
          </cell>
          <cell r="AZ35">
            <v>128</v>
          </cell>
          <cell r="BA35">
            <v>128</v>
          </cell>
          <cell r="BB35">
            <v>127</v>
          </cell>
          <cell r="BC35">
            <v>127</v>
          </cell>
          <cell r="BD35">
            <v>127</v>
          </cell>
          <cell r="BE35">
            <v>127</v>
          </cell>
          <cell r="BF35">
            <v>128</v>
          </cell>
          <cell r="BG35">
            <v>130</v>
          </cell>
          <cell r="BH35">
            <v>133</v>
          </cell>
          <cell r="BI35">
            <v>136</v>
          </cell>
          <cell r="BJ35">
            <v>139</v>
          </cell>
          <cell r="BK35">
            <v>142</v>
          </cell>
          <cell r="BL35">
            <v>145</v>
          </cell>
          <cell r="BM35">
            <v>147</v>
          </cell>
          <cell r="BN35">
            <v>149</v>
          </cell>
          <cell r="BO35">
            <v>149</v>
          </cell>
          <cell r="BP35">
            <v>149</v>
          </cell>
          <cell r="BQ35">
            <v>149</v>
          </cell>
          <cell r="BR35">
            <v>149</v>
          </cell>
          <cell r="BS35">
            <v>149</v>
          </cell>
          <cell r="BT35">
            <v>148</v>
          </cell>
          <cell r="BU35">
            <v>147</v>
          </cell>
          <cell r="BV35">
            <v>145</v>
          </cell>
          <cell r="BW35">
            <v>144</v>
          </cell>
          <cell r="BX35">
            <v>142</v>
          </cell>
          <cell r="BY35">
            <v>141</v>
          </cell>
          <cell r="BZ35">
            <v>141</v>
          </cell>
          <cell r="CA35">
            <v>140</v>
          </cell>
          <cell r="CB35">
            <v>140</v>
          </cell>
          <cell r="CC35">
            <v>140</v>
          </cell>
          <cell r="CD35">
            <v>139</v>
          </cell>
          <cell r="CE35">
            <v>137</v>
          </cell>
          <cell r="CF35">
            <v>134</v>
          </cell>
          <cell r="CG35">
            <v>131</v>
          </cell>
        </row>
        <row r="36">
          <cell r="B36">
            <v>127</v>
          </cell>
          <cell r="C36">
            <v>127</v>
          </cell>
          <cell r="D36">
            <v>127</v>
          </cell>
          <cell r="E36">
            <v>127</v>
          </cell>
          <cell r="F36">
            <v>127</v>
          </cell>
          <cell r="G36">
            <v>127</v>
          </cell>
          <cell r="H36">
            <v>127</v>
          </cell>
          <cell r="I36">
            <v>127</v>
          </cell>
          <cell r="J36">
            <v>127</v>
          </cell>
          <cell r="K36">
            <v>127</v>
          </cell>
          <cell r="L36">
            <v>127</v>
          </cell>
          <cell r="M36">
            <v>127</v>
          </cell>
          <cell r="N36">
            <v>127</v>
          </cell>
          <cell r="O36">
            <v>127</v>
          </cell>
          <cell r="P36">
            <v>127</v>
          </cell>
          <cell r="Q36">
            <v>127</v>
          </cell>
          <cell r="R36">
            <v>127</v>
          </cell>
          <cell r="S36">
            <v>127</v>
          </cell>
          <cell r="T36">
            <v>127</v>
          </cell>
          <cell r="U36">
            <v>127</v>
          </cell>
          <cell r="V36">
            <v>127</v>
          </cell>
          <cell r="W36">
            <v>127</v>
          </cell>
          <cell r="X36">
            <v>127</v>
          </cell>
          <cell r="Y36">
            <v>128</v>
          </cell>
          <cell r="Z36">
            <v>129</v>
          </cell>
          <cell r="AA36">
            <v>132</v>
          </cell>
          <cell r="AB36">
            <v>135</v>
          </cell>
          <cell r="AC36">
            <v>140</v>
          </cell>
          <cell r="AD36">
            <v>145</v>
          </cell>
          <cell r="AE36">
            <v>150</v>
          </cell>
          <cell r="AF36">
            <v>154</v>
          </cell>
          <cell r="AG36">
            <v>155</v>
          </cell>
          <cell r="AH36">
            <v>153</v>
          </cell>
          <cell r="AI36">
            <v>147</v>
          </cell>
          <cell r="AJ36">
            <v>141</v>
          </cell>
          <cell r="AK36">
            <v>135</v>
          </cell>
          <cell r="AL36">
            <v>131</v>
          </cell>
          <cell r="AM36">
            <v>129</v>
          </cell>
          <cell r="AN36">
            <v>127</v>
          </cell>
          <cell r="AO36">
            <v>127</v>
          </cell>
          <cell r="AP36">
            <v>127</v>
          </cell>
          <cell r="AQ36">
            <v>127</v>
          </cell>
          <cell r="AR36">
            <v>128</v>
          </cell>
          <cell r="AS36">
            <v>130</v>
          </cell>
          <cell r="AT36">
            <v>134</v>
          </cell>
          <cell r="AU36">
            <v>136</v>
          </cell>
          <cell r="AV36">
            <v>137</v>
          </cell>
          <cell r="AW36">
            <v>136</v>
          </cell>
          <cell r="AX36">
            <v>134</v>
          </cell>
          <cell r="AY36">
            <v>132</v>
          </cell>
          <cell r="AZ36">
            <v>130</v>
          </cell>
          <cell r="BA36">
            <v>128</v>
          </cell>
          <cell r="BB36">
            <v>127</v>
          </cell>
          <cell r="BC36">
            <v>127</v>
          </cell>
          <cell r="BD36">
            <v>127</v>
          </cell>
          <cell r="BE36">
            <v>128</v>
          </cell>
          <cell r="BF36">
            <v>129</v>
          </cell>
          <cell r="BG36">
            <v>131</v>
          </cell>
          <cell r="BH36">
            <v>134</v>
          </cell>
          <cell r="BI36">
            <v>137</v>
          </cell>
          <cell r="BJ36">
            <v>141</v>
          </cell>
          <cell r="BK36">
            <v>144</v>
          </cell>
          <cell r="BL36">
            <v>146</v>
          </cell>
          <cell r="BM36">
            <v>148</v>
          </cell>
          <cell r="BN36">
            <v>149</v>
          </cell>
          <cell r="BO36">
            <v>150</v>
          </cell>
          <cell r="BP36">
            <v>150</v>
          </cell>
          <cell r="BQ36">
            <v>150</v>
          </cell>
          <cell r="BR36">
            <v>149</v>
          </cell>
          <cell r="BS36">
            <v>149</v>
          </cell>
          <cell r="BT36">
            <v>148</v>
          </cell>
          <cell r="BU36">
            <v>146</v>
          </cell>
          <cell r="BV36">
            <v>144</v>
          </cell>
          <cell r="BW36">
            <v>142</v>
          </cell>
          <cell r="BX36">
            <v>141</v>
          </cell>
          <cell r="BY36">
            <v>140</v>
          </cell>
          <cell r="BZ36">
            <v>139</v>
          </cell>
          <cell r="CA36">
            <v>138</v>
          </cell>
          <cell r="CB36">
            <v>138</v>
          </cell>
          <cell r="CC36">
            <v>137</v>
          </cell>
          <cell r="CD36">
            <v>136</v>
          </cell>
          <cell r="CE36">
            <v>134</v>
          </cell>
          <cell r="CF36">
            <v>131</v>
          </cell>
          <cell r="CG36">
            <v>129</v>
          </cell>
        </row>
        <row r="37">
          <cell r="B37">
            <v>127</v>
          </cell>
          <cell r="C37">
            <v>127</v>
          </cell>
          <cell r="D37">
            <v>127</v>
          </cell>
          <cell r="E37">
            <v>127</v>
          </cell>
          <cell r="F37">
            <v>127</v>
          </cell>
          <cell r="G37">
            <v>127</v>
          </cell>
          <cell r="H37">
            <v>127</v>
          </cell>
          <cell r="I37">
            <v>127</v>
          </cell>
          <cell r="J37">
            <v>127</v>
          </cell>
          <cell r="K37">
            <v>127</v>
          </cell>
          <cell r="L37">
            <v>127</v>
          </cell>
          <cell r="M37">
            <v>127</v>
          </cell>
          <cell r="N37">
            <v>127</v>
          </cell>
          <cell r="O37">
            <v>127</v>
          </cell>
          <cell r="P37">
            <v>127</v>
          </cell>
          <cell r="Q37">
            <v>127</v>
          </cell>
          <cell r="R37">
            <v>127</v>
          </cell>
          <cell r="S37">
            <v>127</v>
          </cell>
          <cell r="T37">
            <v>127</v>
          </cell>
          <cell r="U37">
            <v>127</v>
          </cell>
          <cell r="V37">
            <v>127</v>
          </cell>
          <cell r="W37">
            <v>127</v>
          </cell>
          <cell r="X37">
            <v>127</v>
          </cell>
          <cell r="Y37">
            <v>128</v>
          </cell>
          <cell r="Z37">
            <v>129</v>
          </cell>
          <cell r="AA37">
            <v>132</v>
          </cell>
          <cell r="AB37">
            <v>135</v>
          </cell>
          <cell r="AC37">
            <v>140</v>
          </cell>
          <cell r="AD37">
            <v>145</v>
          </cell>
          <cell r="AE37">
            <v>150</v>
          </cell>
          <cell r="AF37">
            <v>154</v>
          </cell>
          <cell r="AG37">
            <v>155</v>
          </cell>
          <cell r="AH37">
            <v>155</v>
          </cell>
          <cell r="AI37">
            <v>151</v>
          </cell>
          <cell r="AJ37">
            <v>146</v>
          </cell>
          <cell r="AK37">
            <v>139</v>
          </cell>
          <cell r="AL37">
            <v>133</v>
          </cell>
          <cell r="AM37">
            <v>130</v>
          </cell>
          <cell r="AN37">
            <v>128</v>
          </cell>
          <cell r="AO37">
            <v>126</v>
          </cell>
          <cell r="AP37">
            <v>126</v>
          </cell>
          <cell r="AQ37">
            <v>128</v>
          </cell>
          <cell r="AR37">
            <v>131</v>
          </cell>
          <cell r="AS37">
            <v>137</v>
          </cell>
          <cell r="AT37">
            <v>142</v>
          </cell>
          <cell r="AU37">
            <v>146</v>
          </cell>
          <cell r="AV37">
            <v>148</v>
          </cell>
          <cell r="AW37">
            <v>148</v>
          </cell>
          <cell r="AX37">
            <v>145</v>
          </cell>
          <cell r="AY37">
            <v>140</v>
          </cell>
          <cell r="AZ37">
            <v>133</v>
          </cell>
          <cell r="BA37">
            <v>130</v>
          </cell>
          <cell r="BB37">
            <v>128</v>
          </cell>
          <cell r="BC37">
            <v>127</v>
          </cell>
          <cell r="BD37">
            <v>128</v>
          </cell>
          <cell r="BE37">
            <v>128</v>
          </cell>
          <cell r="BF37">
            <v>130</v>
          </cell>
          <cell r="BG37">
            <v>132</v>
          </cell>
          <cell r="BH37">
            <v>135</v>
          </cell>
          <cell r="BI37">
            <v>139</v>
          </cell>
          <cell r="BJ37">
            <v>142</v>
          </cell>
          <cell r="BK37">
            <v>145</v>
          </cell>
          <cell r="BL37">
            <v>147</v>
          </cell>
          <cell r="BM37">
            <v>149</v>
          </cell>
          <cell r="BN37">
            <v>150</v>
          </cell>
          <cell r="BO37">
            <v>150</v>
          </cell>
          <cell r="BP37">
            <v>150</v>
          </cell>
          <cell r="BQ37">
            <v>150</v>
          </cell>
          <cell r="BR37">
            <v>149</v>
          </cell>
          <cell r="BS37">
            <v>148</v>
          </cell>
          <cell r="BT37">
            <v>147</v>
          </cell>
          <cell r="BU37">
            <v>145</v>
          </cell>
          <cell r="BV37">
            <v>143</v>
          </cell>
          <cell r="BW37">
            <v>141</v>
          </cell>
          <cell r="BX37">
            <v>139</v>
          </cell>
          <cell r="BY37">
            <v>137</v>
          </cell>
          <cell r="BZ37">
            <v>136</v>
          </cell>
          <cell r="CA37">
            <v>135</v>
          </cell>
          <cell r="CB37">
            <v>134</v>
          </cell>
          <cell r="CC37">
            <v>133</v>
          </cell>
          <cell r="CD37">
            <v>132</v>
          </cell>
          <cell r="CE37">
            <v>130</v>
          </cell>
          <cell r="CF37">
            <v>129</v>
          </cell>
          <cell r="CG37">
            <v>128</v>
          </cell>
        </row>
        <row r="38">
          <cell r="B38">
            <v>127</v>
          </cell>
          <cell r="C38">
            <v>127</v>
          </cell>
          <cell r="D38">
            <v>127</v>
          </cell>
          <cell r="E38">
            <v>127</v>
          </cell>
          <cell r="F38">
            <v>127</v>
          </cell>
          <cell r="G38">
            <v>127</v>
          </cell>
          <cell r="H38">
            <v>127</v>
          </cell>
          <cell r="I38">
            <v>127</v>
          </cell>
          <cell r="J38">
            <v>127</v>
          </cell>
          <cell r="K38">
            <v>127</v>
          </cell>
          <cell r="L38">
            <v>127</v>
          </cell>
          <cell r="M38">
            <v>127</v>
          </cell>
          <cell r="N38">
            <v>127</v>
          </cell>
          <cell r="O38">
            <v>127</v>
          </cell>
          <cell r="P38">
            <v>127</v>
          </cell>
          <cell r="Q38">
            <v>127</v>
          </cell>
          <cell r="R38">
            <v>127</v>
          </cell>
          <cell r="S38">
            <v>127</v>
          </cell>
          <cell r="T38">
            <v>127</v>
          </cell>
          <cell r="U38">
            <v>127</v>
          </cell>
          <cell r="V38">
            <v>127</v>
          </cell>
          <cell r="W38">
            <v>127</v>
          </cell>
          <cell r="X38">
            <v>128</v>
          </cell>
          <cell r="Y38">
            <v>128</v>
          </cell>
          <cell r="Z38">
            <v>129</v>
          </cell>
          <cell r="AA38">
            <v>132</v>
          </cell>
          <cell r="AB38">
            <v>135</v>
          </cell>
          <cell r="AC38">
            <v>139</v>
          </cell>
          <cell r="AD38">
            <v>144</v>
          </cell>
          <cell r="AE38">
            <v>149</v>
          </cell>
          <cell r="AF38">
            <v>154</v>
          </cell>
          <cell r="AG38">
            <v>156</v>
          </cell>
          <cell r="AH38">
            <v>157</v>
          </cell>
          <cell r="AI38">
            <v>155</v>
          </cell>
          <cell r="AJ38">
            <v>152</v>
          </cell>
          <cell r="AK38">
            <v>145</v>
          </cell>
          <cell r="AL38">
            <v>139</v>
          </cell>
          <cell r="AM38">
            <v>134</v>
          </cell>
          <cell r="AN38">
            <v>131</v>
          </cell>
          <cell r="AO38">
            <v>129</v>
          </cell>
          <cell r="AP38">
            <v>129</v>
          </cell>
          <cell r="AQ38">
            <v>132</v>
          </cell>
          <cell r="AR38">
            <v>138</v>
          </cell>
          <cell r="AS38">
            <v>145</v>
          </cell>
          <cell r="AT38">
            <v>153</v>
          </cell>
          <cell r="AU38">
            <v>158</v>
          </cell>
          <cell r="AV38">
            <v>161</v>
          </cell>
          <cell r="AW38">
            <v>161</v>
          </cell>
          <cell r="AX38">
            <v>157</v>
          </cell>
          <cell r="AY38">
            <v>149</v>
          </cell>
          <cell r="AZ38">
            <v>140</v>
          </cell>
          <cell r="BA38">
            <v>134</v>
          </cell>
          <cell r="BB38">
            <v>130</v>
          </cell>
          <cell r="BC38">
            <v>128</v>
          </cell>
          <cell r="BD38">
            <v>128</v>
          </cell>
          <cell r="BE38">
            <v>129</v>
          </cell>
          <cell r="BF38">
            <v>131</v>
          </cell>
          <cell r="BG38">
            <v>134</v>
          </cell>
          <cell r="BH38">
            <v>137</v>
          </cell>
          <cell r="BI38">
            <v>140</v>
          </cell>
          <cell r="BJ38">
            <v>143</v>
          </cell>
          <cell r="BK38">
            <v>146</v>
          </cell>
          <cell r="BL38">
            <v>148</v>
          </cell>
          <cell r="BM38">
            <v>149</v>
          </cell>
          <cell r="BN38">
            <v>150</v>
          </cell>
          <cell r="BO38">
            <v>150</v>
          </cell>
          <cell r="BP38">
            <v>150</v>
          </cell>
          <cell r="BQ38">
            <v>150</v>
          </cell>
          <cell r="BR38">
            <v>149</v>
          </cell>
          <cell r="BS38">
            <v>148</v>
          </cell>
          <cell r="BT38">
            <v>146</v>
          </cell>
          <cell r="BU38">
            <v>143</v>
          </cell>
          <cell r="BV38">
            <v>141</v>
          </cell>
          <cell r="BW38">
            <v>138</v>
          </cell>
          <cell r="BX38">
            <v>136</v>
          </cell>
          <cell r="BY38">
            <v>134</v>
          </cell>
          <cell r="BZ38">
            <v>133</v>
          </cell>
          <cell r="CA38">
            <v>132</v>
          </cell>
          <cell r="CB38">
            <v>131</v>
          </cell>
          <cell r="CC38">
            <v>130</v>
          </cell>
          <cell r="CD38">
            <v>129</v>
          </cell>
          <cell r="CE38">
            <v>128</v>
          </cell>
          <cell r="CF38">
            <v>127</v>
          </cell>
          <cell r="CG38">
            <v>127</v>
          </cell>
        </row>
        <row r="39">
          <cell r="B39">
            <v>127</v>
          </cell>
          <cell r="C39">
            <v>127</v>
          </cell>
          <cell r="D39">
            <v>127</v>
          </cell>
          <cell r="E39">
            <v>127</v>
          </cell>
          <cell r="F39">
            <v>127</v>
          </cell>
          <cell r="G39">
            <v>127</v>
          </cell>
          <cell r="H39">
            <v>127</v>
          </cell>
          <cell r="I39">
            <v>127</v>
          </cell>
          <cell r="J39">
            <v>127</v>
          </cell>
          <cell r="K39">
            <v>127</v>
          </cell>
          <cell r="L39">
            <v>127</v>
          </cell>
          <cell r="M39">
            <v>127</v>
          </cell>
          <cell r="N39">
            <v>127</v>
          </cell>
          <cell r="O39">
            <v>127</v>
          </cell>
          <cell r="P39">
            <v>127</v>
          </cell>
          <cell r="Q39">
            <v>127</v>
          </cell>
          <cell r="R39">
            <v>127</v>
          </cell>
          <cell r="S39">
            <v>127</v>
          </cell>
          <cell r="T39">
            <v>127</v>
          </cell>
          <cell r="U39">
            <v>127</v>
          </cell>
          <cell r="V39">
            <v>127</v>
          </cell>
          <cell r="W39">
            <v>127</v>
          </cell>
          <cell r="X39">
            <v>128</v>
          </cell>
          <cell r="Y39">
            <v>128</v>
          </cell>
          <cell r="Z39">
            <v>130</v>
          </cell>
          <cell r="AA39">
            <v>132</v>
          </cell>
          <cell r="AB39">
            <v>135</v>
          </cell>
          <cell r="AC39">
            <v>139</v>
          </cell>
          <cell r="AD39">
            <v>144</v>
          </cell>
          <cell r="AE39">
            <v>149</v>
          </cell>
          <cell r="AF39">
            <v>154</v>
          </cell>
          <cell r="AG39">
            <v>158</v>
          </cell>
          <cell r="AH39">
            <v>160</v>
          </cell>
          <cell r="AI39">
            <v>159</v>
          </cell>
          <cell r="AJ39">
            <v>157</v>
          </cell>
          <cell r="AK39">
            <v>153</v>
          </cell>
          <cell r="AL39">
            <v>147</v>
          </cell>
          <cell r="AM39">
            <v>143</v>
          </cell>
          <cell r="AN39">
            <v>138</v>
          </cell>
          <cell r="AO39">
            <v>135</v>
          </cell>
          <cell r="AP39">
            <v>135</v>
          </cell>
          <cell r="AQ39">
            <v>137</v>
          </cell>
          <cell r="AR39">
            <v>144</v>
          </cell>
          <cell r="AS39">
            <v>151</v>
          </cell>
          <cell r="AT39">
            <v>159</v>
          </cell>
          <cell r="AU39">
            <v>164</v>
          </cell>
          <cell r="AV39">
            <v>167</v>
          </cell>
          <cell r="AW39">
            <v>168</v>
          </cell>
          <cell r="AX39">
            <v>167</v>
          </cell>
          <cell r="AY39">
            <v>159</v>
          </cell>
          <cell r="AZ39">
            <v>149</v>
          </cell>
          <cell r="BA39">
            <v>139</v>
          </cell>
          <cell r="BB39">
            <v>133</v>
          </cell>
          <cell r="BC39">
            <v>130</v>
          </cell>
          <cell r="BD39">
            <v>129</v>
          </cell>
          <cell r="BE39">
            <v>131</v>
          </cell>
          <cell r="BF39">
            <v>133</v>
          </cell>
          <cell r="BG39">
            <v>135</v>
          </cell>
          <cell r="BH39">
            <v>138</v>
          </cell>
          <cell r="BI39">
            <v>142</v>
          </cell>
          <cell r="BJ39">
            <v>145</v>
          </cell>
          <cell r="BK39">
            <v>147</v>
          </cell>
          <cell r="BL39">
            <v>149</v>
          </cell>
          <cell r="BM39">
            <v>149</v>
          </cell>
          <cell r="BN39">
            <v>150</v>
          </cell>
          <cell r="BO39">
            <v>150</v>
          </cell>
          <cell r="BP39">
            <v>150</v>
          </cell>
          <cell r="BQ39">
            <v>149</v>
          </cell>
          <cell r="BR39">
            <v>149</v>
          </cell>
          <cell r="BS39">
            <v>147</v>
          </cell>
          <cell r="BT39">
            <v>145</v>
          </cell>
          <cell r="BU39">
            <v>142</v>
          </cell>
          <cell r="BV39">
            <v>139</v>
          </cell>
          <cell r="BW39">
            <v>136</v>
          </cell>
          <cell r="BX39">
            <v>133</v>
          </cell>
          <cell r="BY39">
            <v>131</v>
          </cell>
          <cell r="BZ39">
            <v>130</v>
          </cell>
          <cell r="CA39">
            <v>129</v>
          </cell>
          <cell r="CB39">
            <v>128</v>
          </cell>
          <cell r="CC39">
            <v>128</v>
          </cell>
          <cell r="CD39">
            <v>127</v>
          </cell>
          <cell r="CE39">
            <v>127</v>
          </cell>
          <cell r="CF39">
            <v>126</v>
          </cell>
          <cell r="CG39">
            <v>126</v>
          </cell>
        </row>
        <row r="40">
          <cell r="B40">
            <v>127</v>
          </cell>
          <cell r="C40">
            <v>127</v>
          </cell>
          <cell r="D40">
            <v>127</v>
          </cell>
          <cell r="E40">
            <v>127</v>
          </cell>
          <cell r="F40">
            <v>127</v>
          </cell>
          <cell r="G40">
            <v>127</v>
          </cell>
          <cell r="H40">
            <v>127</v>
          </cell>
          <cell r="I40">
            <v>127</v>
          </cell>
          <cell r="J40">
            <v>127</v>
          </cell>
          <cell r="K40">
            <v>127</v>
          </cell>
          <cell r="L40">
            <v>127</v>
          </cell>
          <cell r="M40">
            <v>127</v>
          </cell>
          <cell r="N40">
            <v>127</v>
          </cell>
          <cell r="O40">
            <v>127</v>
          </cell>
          <cell r="P40">
            <v>127</v>
          </cell>
          <cell r="Q40">
            <v>127</v>
          </cell>
          <cell r="R40">
            <v>127</v>
          </cell>
          <cell r="S40">
            <v>127</v>
          </cell>
          <cell r="T40">
            <v>127</v>
          </cell>
          <cell r="U40">
            <v>127</v>
          </cell>
          <cell r="V40">
            <v>127</v>
          </cell>
          <cell r="W40">
            <v>128</v>
          </cell>
          <cell r="X40">
            <v>128</v>
          </cell>
          <cell r="Y40">
            <v>129</v>
          </cell>
          <cell r="Z40">
            <v>130</v>
          </cell>
          <cell r="AA40">
            <v>132</v>
          </cell>
          <cell r="AB40">
            <v>136</v>
          </cell>
          <cell r="AC40">
            <v>139</v>
          </cell>
          <cell r="AD40">
            <v>144</v>
          </cell>
          <cell r="AE40">
            <v>149</v>
          </cell>
          <cell r="AF40">
            <v>154</v>
          </cell>
          <cell r="AG40">
            <v>158</v>
          </cell>
          <cell r="AH40">
            <v>162</v>
          </cell>
          <cell r="AI40">
            <v>164</v>
          </cell>
          <cell r="AJ40">
            <v>164</v>
          </cell>
          <cell r="AK40">
            <v>162</v>
          </cell>
          <cell r="AL40">
            <v>160</v>
          </cell>
          <cell r="AM40">
            <v>155</v>
          </cell>
          <cell r="AN40">
            <v>151</v>
          </cell>
          <cell r="AO40">
            <v>145</v>
          </cell>
          <cell r="AP40">
            <v>144</v>
          </cell>
          <cell r="AQ40">
            <v>145</v>
          </cell>
          <cell r="AR40">
            <v>149</v>
          </cell>
          <cell r="AS40">
            <v>154</v>
          </cell>
          <cell r="AT40">
            <v>159</v>
          </cell>
          <cell r="AU40">
            <v>163</v>
          </cell>
          <cell r="AV40">
            <v>166</v>
          </cell>
          <cell r="AW40">
            <v>169</v>
          </cell>
          <cell r="AX40">
            <v>169</v>
          </cell>
          <cell r="AY40">
            <v>166</v>
          </cell>
          <cell r="AZ40">
            <v>155</v>
          </cell>
          <cell r="BA40">
            <v>144</v>
          </cell>
          <cell r="BB40">
            <v>136</v>
          </cell>
          <cell r="BC40">
            <v>132</v>
          </cell>
          <cell r="BD40">
            <v>131</v>
          </cell>
          <cell r="BE40">
            <v>133</v>
          </cell>
          <cell r="BF40">
            <v>135</v>
          </cell>
          <cell r="BG40">
            <v>137</v>
          </cell>
          <cell r="BH40">
            <v>140</v>
          </cell>
          <cell r="BI40">
            <v>143</v>
          </cell>
          <cell r="BJ40">
            <v>146</v>
          </cell>
          <cell r="BK40">
            <v>148</v>
          </cell>
          <cell r="BL40">
            <v>149</v>
          </cell>
          <cell r="BM40">
            <v>150</v>
          </cell>
          <cell r="BN40">
            <v>150</v>
          </cell>
          <cell r="BO40">
            <v>150</v>
          </cell>
          <cell r="BP40">
            <v>150</v>
          </cell>
          <cell r="BQ40">
            <v>149</v>
          </cell>
          <cell r="BR40">
            <v>148</v>
          </cell>
          <cell r="BS40">
            <v>147</v>
          </cell>
          <cell r="BT40">
            <v>144</v>
          </cell>
          <cell r="BU40">
            <v>141</v>
          </cell>
          <cell r="BV40">
            <v>137</v>
          </cell>
          <cell r="BW40">
            <v>134</v>
          </cell>
          <cell r="BX40">
            <v>131</v>
          </cell>
          <cell r="BY40">
            <v>129</v>
          </cell>
          <cell r="BZ40">
            <v>128</v>
          </cell>
          <cell r="CA40">
            <v>127</v>
          </cell>
          <cell r="CB40">
            <v>127</v>
          </cell>
          <cell r="CC40">
            <v>127</v>
          </cell>
          <cell r="CD40">
            <v>127</v>
          </cell>
          <cell r="CE40">
            <v>126</v>
          </cell>
          <cell r="CF40">
            <v>126</v>
          </cell>
          <cell r="CG40">
            <v>126</v>
          </cell>
        </row>
        <row r="41">
          <cell r="B41">
            <v>127</v>
          </cell>
          <cell r="C41">
            <v>127</v>
          </cell>
          <cell r="D41">
            <v>127</v>
          </cell>
          <cell r="E41">
            <v>127</v>
          </cell>
          <cell r="F41">
            <v>127</v>
          </cell>
          <cell r="G41">
            <v>127</v>
          </cell>
          <cell r="H41">
            <v>127</v>
          </cell>
          <cell r="I41">
            <v>127</v>
          </cell>
          <cell r="J41">
            <v>127</v>
          </cell>
          <cell r="K41">
            <v>127</v>
          </cell>
          <cell r="L41">
            <v>127</v>
          </cell>
          <cell r="M41">
            <v>127</v>
          </cell>
          <cell r="N41">
            <v>127</v>
          </cell>
          <cell r="O41">
            <v>127</v>
          </cell>
          <cell r="P41">
            <v>127</v>
          </cell>
          <cell r="Q41">
            <v>127</v>
          </cell>
          <cell r="R41">
            <v>127</v>
          </cell>
          <cell r="S41">
            <v>127</v>
          </cell>
          <cell r="T41">
            <v>127</v>
          </cell>
          <cell r="U41">
            <v>127</v>
          </cell>
          <cell r="V41">
            <v>127</v>
          </cell>
          <cell r="W41">
            <v>128</v>
          </cell>
          <cell r="X41">
            <v>128</v>
          </cell>
          <cell r="Y41">
            <v>129</v>
          </cell>
          <cell r="Z41">
            <v>130</v>
          </cell>
          <cell r="AA41">
            <v>132</v>
          </cell>
          <cell r="AB41">
            <v>136</v>
          </cell>
          <cell r="AC41">
            <v>139</v>
          </cell>
          <cell r="AD41">
            <v>144</v>
          </cell>
          <cell r="AE41">
            <v>148</v>
          </cell>
          <cell r="AF41">
            <v>154</v>
          </cell>
          <cell r="AG41">
            <v>158</v>
          </cell>
          <cell r="AH41">
            <v>163</v>
          </cell>
          <cell r="AI41">
            <v>167</v>
          </cell>
          <cell r="AJ41">
            <v>170</v>
          </cell>
          <cell r="AK41">
            <v>172</v>
          </cell>
          <cell r="AL41">
            <v>172</v>
          </cell>
          <cell r="AM41">
            <v>171</v>
          </cell>
          <cell r="AN41">
            <v>166</v>
          </cell>
          <cell r="AO41">
            <v>157</v>
          </cell>
          <cell r="AP41">
            <v>153</v>
          </cell>
          <cell r="AQ41">
            <v>152</v>
          </cell>
          <cell r="AR41">
            <v>153</v>
          </cell>
          <cell r="AS41">
            <v>155</v>
          </cell>
          <cell r="AT41">
            <v>156</v>
          </cell>
          <cell r="AU41">
            <v>158</v>
          </cell>
          <cell r="AV41">
            <v>161</v>
          </cell>
          <cell r="AW41">
            <v>165</v>
          </cell>
          <cell r="AX41">
            <v>168</v>
          </cell>
          <cell r="AY41">
            <v>166</v>
          </cell>
          <cell r="AZ41">
            <v>158</v>
          </cell>
          <cell r="BA41">
            <v>146</v>
          </cell>
          <cell r="BB41">
            <v>137</v>
          </cell>
          <cell r="BC41">
            <v>134</v>
          </cell>
          <cell r="BD41">
            <v>133</v>
          </cell>
          <cell r="BE41">
            <v>134</v>
          </cell>
          <cell r="BF41">
            <v>136</v>
          </cell>
          <cell r="BG41">
            <v>139</v>
          </cell>
          <cell r="BH41">
            <v>142</v>
          </cell>
          <cell r="BI41">
            <v>145</v>
          </cell>
          <cell r="BJ41">
            <v>147</v>
          </cell>
          <cell r="BK41">
            <v>148</v>
          </cell>
          <cell r="BL41">
            <v>149</v>
          </cell>
          <cell r="BM41">
            <v>150</v>
          </cell>
          <cell r="BN41">
            <v>150</v>
          </cell>
          <cell r="BO41">
            <v>150</v>
          </cell>
          <cell r="BP41">
            <v>149</v>
          </cell>
          <cell r="BQ41">
            <v>149</v>
          </cell>
          <cell r="BR41">
            <v>148</v>
          </cell>
          <cell r="BS41">
            <v>146</v>
          </cell>
          <cell r="BT41">
            <v>143</v>
          </cell>
          <cell r="BU41">
            <v>140</v>
          </cell>
          <cell r="BV41">
            <v>136</v>
          </cell>
          <cell r="BW41">
            <v>132</v>
          </cell>
          <cell r="BX41">
            <v>130</v>
          </cell>
          <cell r="BY41">
            <v>128</v>
          </cell>
          <cell r="BZ41">
            <v>127</v>
          </cell>
          <cell r="CA41">
            <v>127</v>
          </cell>
          <cell r="CB41">
            <v>127</v>
          </cell>
          <cell r="CC41">
            <v>127</v>
          </cell>
          <cell r="CD41">
            <v>127</v>
          </cell>
          <cell r="CE41">
            <v>126</v>
          </cell>
          <cell r="CF41">
            <v>126</v>
          </cell>
          <cell r="CG41">
            <v>126</v>
          </cell>
        </row>
        <row r="42">
          <cell r="B42">
            <v>127</v>
          </cell>
          <cell r="C42">
            <v>127</v>
          </cell>
          <cell r="D42">
            <v>127</v>
          </cell>
          <cell r="E42">
            <v>127</v>
          </cell>
          <cell r="F42">
            <v>127</v>
          </cell>
          <cell r="G42">
            <v>127</v>
          </cell>
          <cell r="H42">
            <v>127</v>
          </cell>
          <cell r="I42">
            <v>127</v>
          </cell>
          <cell r="J42">
            <v>127</v>
          </cell>
          <cell r="K42">
            <v>127</v>
          </cell>
          <cell r="L42">
            <v>127</v>
          </cell>
          <cell r="M42">
            <v>127</v>
          </cell>
          <cell r="N42">
            <v>127</v>
          </cell>
          <cell r="O42">
            <v>127</v>
          </cell>
          <cell r="P42">
            <v>127</v>
          </cell>
          <cell r="Q42">
            <v>127</v>
          </cell>
          <cell r="R42">
            <v>127</v>
          </cell>
          <cell r="S42">
            <v>127</v>
          </cell>
          <cell r="T42">
            <v>127</v>
          </cell>
          <cell r="U42">
            <v>127</v>
          </cell>
          <cell r="V42">
            <v>127</v>
          </cell>
          <cell r="W42">
            <v>128</v>
          </cell>
          <cell r="X42">
            <v>128</v>
          </cell>
          <cell r="Y42">
            <v>129</v>
          </cell>
          <cell r="Z42">
            <v>130</v>
          </cell>
          <cell r="AA42">
            <v>133</v>
          </cell>
          <cell r="AB42">
            <v>136</v>
          </cell>
          <cell r="AC42">
            <v>139</v>
          </cell>
          <cell r="AD42">
            <v>143</v>
          </cell>
          <cell r="AE42">
            <v>148</v>
          </cell>
          <cell r="AF42">
            <v>153</v>
          </cell>
          <cell r="AG42">
            <v>158</v>
          </cell>
          <cell r="AH42">
            <v>163</v>
          </cell>
          <cell r="AI42">
            <v>170</v>
          </cell>
          <cell r="AJ42">
            <v>177</v>
          </cell>
          <cell r="AK42">
            <v>180</v>
          </cell>
          <cell r="AL42">
            <v>182</v>
          </cell>
          <cell r="AM42">
            <v>182</v>
          </cell>
          <cell r="AN42">
            <v>177</v>
          </cell>
          <cell r="AO42">
            <v>167</v>
          </cell>
          <cell r="AP42">
            <v>160</v>
          </cell>
          <cell r="AQ42">
            <v>156</v>
          </cell>
          <cell r="AR42">
            <v>156</v>
          </cell>
          <cell r="AS42">
            <v>155</v>
          </cell>
          <cell r="AT42">
            <v>155</v>
          </cell>
          <cell r="AU42">
            <v>156</v>
          </cell>
          <cell r="AV42">
            <v>158</v>
          </cell>
          <cell r="AW42">
            <v>162</v>
          </cell>
          <cell r="AX42">
            <v>166</v>
          </cell>
          <cell r="AY42">
            <v>165</v>
          </cell>
          <cell r="AZ42">
            <v>158</v>
          </cell>
          <cell r="BA42">
            <v>147</v>
          </cell>
          <cell r="BB42">
            <v>138</v>
          </cell>
          <cell r="BC42">
            <v>135</v>
          </cell>
          <cell r="BD42">
            <v>135</v>
          </cell>
          <cell r="BE42">
            <v>136</v>
          </cell>
          <cell r="BF42">
            <v>138</v>
          </cell>
          <cell r="BG42">
            <v>140</v>
          </cell>
          <cell r="BH42">
            <v>143</v>
          </cell>
          <cell r="BI42">
            <v>146</v>
          </cell>
          <cell r="BJ42">
            <v>148</v>
          </cell>
          <cell r="BK42">
            <v>149</v>
          </cell>
          <cell r="BL42">
            <v>149</v>
          </cell>
          <cell r="BM42">
            <v>150</v>
          </cell>
          <cell r="BN42">
            <v>150</v>
          </cell>
          <cell r="BO42">
            <v>150</v>
          </cell>
          <cell r="BP42">
            <v>149</v>
          </cell>
          <cell r="BQ42">
            <v>149</v>
          </cell>
          <cell r="BR42">
            <v>147</v>
          </cell>
          <cell r="BS42">
            <v>145</v>
          </cell>
          <cell r="BT42">
            <v>142</v>
          </cell>
          <cell r="BU42">
            <v>139</v>
          </cell>
          <cell r="BV42">
            <v>135</v>
          </cell>
          <cell r="BW42">
            <v>131</v>
          </cell>
          <cell r="BX42">
            <v>129</v>
          </cell>
          <cell r="BY42">
            <v>128</v>
          </cell>
          <cell r="BZ42">
            <v>127</v>
          </cell>
          <cell r="CA42">
            <v>127</v>
          </cell>
          <cell r="CB42">
            <v>127</v>
          </cell>
          <cell r="CC42">
            <v>127</v>
          </cell>
          <cell r="CD42">
            <v>127</v>
          </cell>
          <cell r="CE42">
            <v>127</v>
          </cell>
          <cell r="CF42">
            <v>126</v>
          </cell>
          <cell r="CG42">
            <v>126</v>
          </cell>
        </row>
        <row r="43">
          <cell r="B43">
            <v>127</v>
          </cell>
          <cell r="C43">
            <v>127</v>
          </cell>
          <cell r="D43">
            <v>127</v>
          </cell>
          <cell r="E43">
            <v>127</v>
          </cell>
          <cell r="F43">
            <v>127</v>
          </cell>
          <cell r="G43">
            <v>127</v>
          </cell>
          <cell r="H43">
            <v>127</v>
          </cell>
          <cell r="I43">
            <v>127</v>
          </cell>
          <cell r="J43">
            <v>127</v>
          </cell>
          <cell r="K43">
            <v>127</v>
          </cell>
          <cell r="L43">
            <v>127</v>
          </cell>
          <cell r="M43">
            <v>127</v>
          </cell>
          <cell r="N43">
            <v>127</v>
          </cell>
          <cell r="O43">
            <v>127</v>
          </cell>
          <cell r="P43">
            <v>127</v>
          </cell>
          <cell r="Q43">
            <v>127</v>
          </cell>
          <cell r="R43">
            <v>127</v>
          </cell>
          <cell r="S43">
            <v>127</v>
          </cell>
          <cell r="T43">
            <v>127</v>
          </cell>
          <cell r="U43">
            <v>127</v>
          </cell>
          <cell r="V43">
            <v>127</v>
          </cell>
          <cell r="W43">
            <v>128</v>
          </cell>
          <cell r="X43">
            <v>128</v>
          </cell>
          <cell r="Y43">
            <v>129</v>
          </cell>
          <cell r="Z43">
            <v>131</v>
          </cell>
          <cell r="AA43">
            <v>133</v>
          </cell>
          <cell r="AB43">
            <v>136</v>
          </cell>
          <cell r="AC43">
            <v>139</v>
          </cell>
          <cell r="AD43">
            <v>143</v>
          </cell>
          <cell r="AE43">
            <v>147</v>
          </cell>
          <cell r="AF43">
            <v>152</v>
          </cell>
          <cell r="AG43">
            <v>157</v>
          </cell>
          <cell r="AH43">
            <v>164</v>
          </cell>
          <cell r="AI43">
            <v>171</v>
          </cell>
          <cell r="AJ43">
            <v>178</v>
          </cell>
          <cell r="AK43">
            <v>182</v>
          </cell>
          <cell r="AL43">
            <v>185</v>
          </cell>
          <cell r="AM43">
            <v>184</v>
          </cell>
          <cell r="AN43">
            <v>180</v>
          </cell>
          <cell r="AO43">
            <v>172</v>
          </cell>
          <cell r="AP43">
            <v>162</v>
          </cell>
          <cell r="AQ43">
            <v>157</v>
          </cell>
          <cell r="AR43">
            <v>156</v>
          </cell>
          <cell r="AS43">
            <v>155</v>
          </cell>
          <cell r="AT43">
            <v>155</v>
          </cell>
          <cell r="AU43">
            <v>155</v>
          </cell>
          <cell r="AV43">
            <v>156</v>
          </cell>
          <cell r="AW43">
            <v>159</v>
          </cell>
          <cell r="AX43">
            <v>163</v>
          </cell>
          <cell r="AY43">
            <v>162</v>
          </cell>
          <cell r="AZ43">
            <v>156</v>
          </cell>
          <cell r="BA43">
            <v>147</v>
          </cell>
          <cell r="BB43">
            <v>138</v>
          </cell>
          <cell r="BC43">
            <v>135</v>
          </cell>
          <cell r="BD43">
            <v>136</v>
          </cell>
          <cell r="BE43">
            <v>137</v>
          </cell>
          <cell r="BF43">
            <v>139</v>
          </cell>
          <cell r="BG43">
            <v>142</v>
          </cell>
          <cell r="BH43">
            <v>144</v>
          </cell>
          <cell r="BI43">
            <v>147</v>
          </cell>
          <cell r="BJ43">
            <v>148</v>
          </cell>
          <cell r="BK43">
            <v>149</v>
          </cell>
          <cell r="BL43">
            <v>149</v>
          </cell>
          <cell r="BM43">
            <v>149</v>
          </cell>
          <cell r="BN43">
            <v>149</v>
          </cell>
          <cell r="BO43">
            <v>149</v>
          </cell>
          <cell r="BP43">
            <v>149</v>
          </cell>
          <cell r="BQ43">
            <v>148</v>
          </cell>
          <cell r="BR43">
            <v>147</v>
          </cell>
          <cell r="BS43">
            <v>144</v>
          </cell>
          <cell r="BT43">
            <v>141</v>
          </cell>
          <cell r="BU43">
            <v>137</v>
          </cell>
          <cell r="BV43">
            <v>133</v>
          </cell>
          <cell r="BW43">
            <v>130</v>
          </cell>
          <cell r="BX43">
            <v>128</v>
          </cell>
          <cell r="BY43">
            <v>127</v>
          </cell>
          <cell r="BZ43">
            <v>127</v>
          </cell>
          <cell r="CA43">
            <v>127</v>
          </cell>
          <cell r="CB43">
            <v>127</v>
          </cell>
          <cell r="CC43">
            <v>127</v>
          </cell>
          <cell r="CD43">
            <v>127</v>
          </cell>
          <cell r="CE43">
            <v>127</v>
          </cell>
          <cell r="CF43">
            <v>127</v>
          </cell>
          <cell r="CG43">
            <v>127</v>
          </cell>
        </row>
        <row r="44">
          <cell r="B44">
            <v>127</v>
          </cell>
          <cell r="C44">
            <v>127</v>
          </cell>
          <cell r="D44">
            <v>127</v>
          </cell>
          <cell r="E44">
            <v>127</v>
          </cell>
          <cell r="F44">
            <v>127</v>
          </cell>
          <cell r="G44">
            <v>127</v>
          </cell>
          <cell r="H44">
            <v>127</v>
          </cell>
          <cell r="I44">
            <v>127</v>
          </cell>
          <cell r="J44">
            <v>127</v>
          </cell>
          <cell r="K44">
            <v>127</v>
          </cell>
          <cell r="L44">
            <v>127</v>
          </cell>
          <cell r="M44">
            <v>127</v>
          </cell>
          <cell r="N44">
            <v>127</v>
          </cell>
          <cell r="O44">
            <v>127</v>
          </cell>
          <cell r="P44">
            <v>127</v>
          </cell>
          <cell r="Q44">
            <v>127</v>
          </cell>
          <cell r="R44">
            <v>127</v>
          </cell>
          <cell r="S44">
            <v>127</v>
          </cell>
          <cell r="T44">
            <v>127</v>
          </cell>
          <cell r="U44">
            <v>127</v>
          </cell>
          <cell r="V44">
            <v>128</v>
          </cell>
          <cell r="W44">
            <v>128</v>
          </cell>
          <cell r="X44">
            <v>128</v>
          </cell>
          <cell r="Y44">
            <v>129</v>
          </cell>
          <cell r="Z44">
            <v>131</v>
          </cell>
          <cell r="AA44">
            <v>133</v>
          </cell>
          <cell r="AB44">
            <v>136</v>
          </cell>
          <cell r="AC44">
            <v>139</v>
          </cell>
          <cell r="AD44">
            <v>143</v>
          </cell>
          <cell r="AE44">
            <v>146</v>
          </cell>
          <cell r="AF44">
            <v>151</v>
          </cell>
          <cell r="AG44">
            <v>156</v>
          </cell>
          <cell r="AH44">
            <v>162</v>
          </cell>
          <cell r="AI44">
            <v>169</v>
          </cell>
          <cell r="AJ44">
            <v>176</v>
          </cell>
          <cell r="AK44">
            <v>180</v>
          </cell>
          <cell r="AL44">
            <v>183</v>
          </cell>
          <cell r="AM44">
            <v>183</v>
          </cell>
          <cell r="AN44">
            <v>178</v>
          </cell>
          <cell r="AO44">
            <v>171</v>
          </cell>
          <cell r="AP44">
            <v>162</v>
          </cell>
          <cell r="AQ44">
            <v>157</v>
          </cell>
          <cell r="AR44">
            <v>156</v>
          </cell>
          <cell r="AS44">
            <v>155</v>
          </cell>
          <cell r="AT44">
            <v>154</v>
          </cell>
          <cell r="AU44">
            <v>154</v>
          </cell>
          <cell r="AV44">
            <v>155</v>
          </cell>
          <cell r="AW44">
            <v>156</v>
          </cell>
          <cell r="AX44">
            <v>158</v>
          </cell>
          <cell r="AY44">
            <v>157</v>
          </cell>
          <cell r="AZ44">
            <v>153</v>
          </cell>
          <cell r="BA44">
            <v>145</v>
          </cell>
          <cell r="BB44">
            <v>138</v>
          </cell>
          <cell r="BC44">
            <v>136</v>
          </cell>
          <cell r="BD44">
            <v>136</v>
          </cell>
          <cell r="BE44">
            <v>138</v>
          </cell>
          <cell r="BF44">
            <v>140</v>
          </cell>
          <cell r="BG44">
            <v>142</v>
          </cell>
          <cell r="BH44">
            <v>145</v>
          </cell>
          <cell r="BI44">
            <v>147</v>
          </cell>
          <cell r="BJ44">
            <v>148</v>
          </cell>
          <cell r="BK44">
            <v>149</v>
          </cell>
          <cell r="BL44">
            <v>149</v>
          </cell>
          <cell r="BM44">
            <v>149</v>
          </cell>
          <cell r="BN44">
            <v>149</v>
          </cell>
          <cell r="BO44">
            <v>149</v>
          </cell>
          <cell r="BP44">
            <v>148</v>
          </cell>
          <cell r="BQ44">
            <v>147</v>
          </cell>
          <cell r="BR44">
            <v>145</v>
          </cell>
          <cell r="BS44">
            <v>143</v>
          </cell>
          <cell r="BT44">
            <v>139</v>
          </cell>
          <cell r="BU44">
            <v>136</v>
          </cell>
          <cell r="BV44">
            <v>132</v>
          </cell>
          <cell r="BW44">
            <v>130</v>
          </cell>
          <cell r="BX44">
            <v>128</v>
          </cell>
          <cell r="BY44">
            <v>127</v>
          </cell>
          <cell r="BZ44">
            <v>127</v>
          </cell>
          <cell r="CA44">
            <v>127</v>
          </cell>
          <cell r="CB44">
            <v>127</v>
          </cell>
          <cell r="CC44">
            <v>127</v>
          </cell>
          <cell r="CD44">
            <v>127</v>
          </cell>
          <cell r="CE44">
            <v>127</v>
          </cell>
          <cell r="CF44">
            <v>127</v>
          </cell>
          <cell r="CG44">
            <v>127</v>
          </cell>
        </row>
        <row r="45">
          <cell r="B45">
            <v>127</v>
          </cell>
          <cell r="C45">
            <v>127</v>
          </cell>
          <cell r="D45">
            <v>127</v>
          </cell>
          <cell r="E45">
            <v>127</v>
          </cell>
          <cell r="F45">
            <v>127</v>
          </cell>
          <cell r="G45">
            <v>127</v>
          </cell>
          <cell r="H45">
            <v>127</v>
          </cell>
          <cell r="I45">
            <v>127</v>
          </cell>
          <cell r="J45">
            <v>127</v>
          </cell>
          <cell r="K45">
            <v>127</v>
          </cell>
          <cell r="L45">
            <v>127</v>
          </cell>
          <cell r="M45">
            <v>127</v>
          </cell>
          <cell r="N45">
            <v>127</v>
          </cell>
          <cell r="O45">
            <v>127</v>
          </cell>
          <cell r="P45">
            <v>127</v>
          </cell>
          <cell r="Q45">
            <v>127</v>
          </cell>
          <cell r="R45">
            <v>127</v>
          </cell>
          <cell r="S45">
            <v>127</v>
          </cell>
          <cell r="T45">
            <v>127</v>
          </cell>
          <cell r="U45">
            <v>128</v>
          </cell>
          <cell r="V45">
            <v>128</v>
          </cell>
          <cell r="W45">
            <v>128</v>
          </cell>
          <cell r="X45">
            <v>129</v>
          </cell>
          <cell r="Y45">
            <v>130</v>
          </cell>
          <cell r="Z45">
            <v>132</v>
          </cell>
          <cell r="AA45">
            <v>134</v>
          </cell>
          <cell r="AB45">
            <v>137</v>
          </cell>
          <cell r="AC45">
            <v>140</v>
          </cell>
          <cell r="AD45">
            <v>143</v>
          </cell>
          <cell r="AE45">
            <v>146</v>
          </cell>
          <cell r="AF45">
            <v>150</v>
          </cell>
          <cell r="AG45">
            <v>154</v>
          </cell>
          <cell r="AH45">
            <v>159</v>
          </cell>
          <cell r="AI45">
            <v>165</v>
          </cell>
          <cell r="AJ45">
            <v>171</v>
          </cell>
          <cell r="AK45">
            <v>175</v>
          </cell>
          <cell r="AL45">
            <v>177</v>
          </cell>
          <cell r="AM45">
            <v>177</v>
          </cell>
          <cell r="AN45">
            <v>173</v>
          </cell>
          <cell r="AO45">
            <v>168</v>
          </cell>
          <cell r="AP45">
            <v>161</v>
          </cell>
          <cell r="AQ45">
            <v>157</v>
          </cell>
          <cell r="AR45">
            <v>155</v>
          </cell>
          <cell r="AS45">
            <v>154</v>
          </cell>
          <cell r="AT45">
            <v>153</v>
          </cell>
          <cell r="AU45">
            <v>153</v>
          </cell>
          <cell r="AV45">
            <v>153</v>
          </cell>
          <cell r="AW45">
            <v>152</v>
          </cell>
          <cell r="AX45">
            <v>152</v>
          </cell>
          <cell r="AY45">
            <v>151</v>
          </cell>
          <cell r="AZ45">
            <v>148</v>
          </cell>
          <cell r="BA45">
            <v>142</v>
          </cell>
          <cell r="BB45">
            <v>138</v>
          </cell>
          <cell r="BC45">
            <v>136</v>
          </cell>
          <cell r="BD45">
            <v>137</v>
          </cell>
          <cell r="BE45">
            <v>138</v>
          </cell>
          <cell r="BF45">
            <v>140</v>
          </cell>
          <cell r="BG45">
            <v>142</v>
          </cell>
          <cell r="BH45">
            <v>144</v>
          </cell>
          <cell r="BI45">
            <v>146</v>
          </cell>
          <cell r="BJ45">
            <v>147</v>
          </cell>
          <cell r="BK45">
            <v>148</v>
          </cell>
          <cell r="BL45">
            <v>148</v>
          </cell>
          <cell r="BM45">
            <v>148</v>
          </cell>
          <cell r="BN45">
            <v>148</v>
          </cell>
          <cell r="BO45">
            <v>148</v>
          </cell>
          <cell r="BP45">
            <v>147</v>
          </cell>
          <cell r="BQ45">
            <v>145</v>
          </cell>
          <cell r="BR45">
            <v>143</v>
          </cell>
          <cell r="BS45">
            <v>141</v>
          </cell>
          <cell r="BT45">
            <v>137</v>
          </cell>
          <cell r="BU45">
            <v>134</v>
          </cell>
          <cell r="BV45">
            <v>131</v>
          </cell>
          <cell r="BW45">
            <v>129</v>
          </cell>
          <cell r="BX45">
            <v>128</v>
          </cell>
          <cell r="BY45">
            <v>127</v>
          </cell>
          <cell r="BZ45">
            <v>127</v>
          </cell>
          <cell r="CA45">
            <v>127</v>
          </cell>
          <cell r="CB45">
            <v>127</v>
          </cell>
          <cell r="CC45">
            <v>127</v>
          </cell>
          <cell r="CD45">
            <v>127</v>
          </cell>
          <cell r="CE45">
            <v>127</v>
          </cell>
          <cell r="CF45">
            <v>127</v>
          </cell>
          <cell r="CG45">
            <v>127</v>
          </cell>
        </row>
        <row r="46">
          <cell r="B46">
            <v>127</v>
          </cell>
          <cell r="C46">
            <v>127</v>
          </cell>
          <cell r="D46">
            <v>127</v>
          </cell>
          <cell r="E46">
            <v>127</v>
          </cell>
          <cell r="F46">
            <v>127</v>
          </cell>
          <cell r="G46">
            <v>127</v>
          </cell>
          <cell r="H46">
            <v>127</v>
          </cell>
          <cell r="I46">
            <v>127</v>
          </cell>
          <cell r="J46">
            <v>127</v>
          </cell>
          <cell r="K46">
            <v>127</v>
          </cell>
          <cell r="L46">
            <v>127</v>
          </cell>
          <cell r="M46">
            <v>127</v>
          </cell>
          <cell r="N46">
            <v>127</v>
          </cell>
          <cell r="O46">
            <v>127</v>
          </cell>
          <cell r="P46">
            <v>127</v>
          </cell>
          <cell r="Q46">
            <v>127</v>
          </cell>
          <cell r="R46">
            <v>127</v>
          </cell>
          <cell r="S46">
            <v>128</v>
          </cell>
          <cell r="T46">
            <v>128</v>
          </cell>
          <cell r="U46">
            <v>128</v>
          </cell>
          <cell r="V46">
            <v>128</v>
          </cell>
          <cell r="W46">
            <v>129</v>
          </cell>
          <cell r="X46">
            <v>130</v>
          </cell>
          <cell r="Y46">
            <v>131</v>
          </cell>
          <cell r="Z46">
            <v>133</v>
          </cell>
          <cell r="AA46">
            <v>135</v>
          </cell>
          <cell r="AB46">
            <v>138</v>
          </cell>
          <cell r="AC46">
            <v>141</v>
          </cell>
          <cell r="AD46">
            <v>143</v>
          </cell>
          <cell r="AE46">
            <v>146</v>
          </cell>
          <cell r="AF46">
            <v>149</v>
          </cell>
          <cell r="AG46">
            <v>153</v>
          </cell>
          <cell r="AH46">
            <v>157</v>
          </cell>
          <cell r="AI46">
            <v>161</v>
          </cell>
          <cell r="AJ46">
            <v>166</v>
          </cell>
          <cell r="AK46">
            <v>170</v>
          </cell>
          <cell r="AL46">
            <v>172</v>
          </cell>
          <cell r="AM46">
            <v>171</v>
          </cell>
          <cell r="AN46">
            <v>168</v>
          </cell>
          <cell r="AO46">
            <v>163</v>
          </cell>
          <cell r="AP46">
            <v>159</v>
          </cell>
          <cell r="AQ46">
            <v>156</v>
          </cell>
          <cell r="AR46">
            <v>154</v>
          </cell>
          <cell r="AS46">
            <v>152</v>
          </cell>
          <cell r="AT46">
            <v>151</v>
          </cell>
          <cell r="AU46">
            <v>150</v>
          </cell>
          <cell r="AV46">
            <v>149</v>
          </cell>
          <cell r="AW46">
            <v>148</v>
          </cell>
          <cell r="AX46">
            <v>146</v>
          </cell>
          <cell r="AY46">
            <v>145</v>
          </cell>
          <cell r="AZ46">
            <v>142</v>
          </cell>
          <cell r="BA46">
            <v>139</v>
          </cell>
          <cell r="BB46">
            <v>137</v>
          </cell>
          <cell r="BC46">
            <v>136</v>
          </cell>
          <cell r="BD46">
            <v>137</v>
          </cell>
          <cell r="BE46">
            <v>138</v>
          </cell>
          <cell r="BF46">
            <v>140</v>
          </cell>
          <cell r="BG46">
            <v>142</v>
          </cell>
          <cell r="BH46">
            <v>144</v>
          </cell>
          <cell r="BI46">
            <v>145</v>
          </cell>
          <cell r="BJ46">
            <v>146</v>
          </cell>
          <cell r="BK46">
            <v>147</v>
          </cell>
          <cell r="BL46">
            <v>147</v>
          </cell>
          <cell r="BM46">
            <v>147</v>
          </cell>
          <cell r="BN46">
            <v>146</v>
          </cell>
          <cell r="BO46">
            <v>146</v>
          </cell>
          <cell r="BP46">
            <v>145</v>
          </cell>
          <cell r="BQ46">
            <v>143</v>
          </cell>
          <cell r="BR46">
            <v>141</v>
          </cell>
          <cell r="BS46">
            <v>138</v>
          </cell>
          <cell r="BT46">
            <v>135</v>
          </cell>
          <cell r="BU46">
            <v>132</v>
          </cell>
          <cell r="BV46">
            <v>130</v>
          </cell>
          <cell r="BW46">
            <v>128</v>
          </cell>
          <cell r="BX46">
            <v>127</v>
          </cell>
          <cell r="BY46">
            <v>127</v>
          </cell>
          <cell r="BZ46">
            <v>127</v>
          </cell>
          <cell r="CA46">
            <v>127</v>
          </cell>
          <cell r="CB46">
            <v>127</v>
          </cell>
          <cell r="CC46">
            <v>127</v>
          </cell>
          <cell r="CD46">
            <v>127</v>
          </cell>
          <cell r="CE46">
            <v>127</v>
          </cell>
          <cell r="CF46">
            <v>127</v>
          </cell>
          <cell r="CG46">
            <v>127</v>
          </cell>
        </row>
        <row r="47">
          <cell r="B47">
            <v>127</v>
          </cell>
          <cell r="C47">
            <v>127</v>
          </cell>
          <cell r="D47">
            <v>127</v>
          </cell>
          <cell r="E47">
            <v>127</v>
          </cell>
          <cell r="F47">
            <v>127</v>
          </cell>
          <cell r="G47">
            <v>127</v>
          </cell>
          <cell r="H47">
            <v>127</v>
          </cell>
          <cell r="I47">
            <v>127</v>
          </cell>
          <cell r="J47">
            <v>127</v>
          </cell>
          <cell r="K47">
            <v>127</v>
          </cell>
          <cell r="L47">
            <v>127</v>
          </cell>
          <cell r="M47">
            <v>127</v>
          </cell>
          <cell r="N47">
            <v>127</v>
          </cell>
          <cell r="O47">
            <v>127</v>
          </cell>
          <cell r="P47">
            <v>127</v>
          </cell>
          <cell r="Q47">
            <v>128</v>
          </cell>
          <cell r="R47">
            <v>128</v>
          </cell>
          <cell r="S47">
            <v>128</v>
          </cell>
          <cell r="T47">
            <v>128</v>
          </cell>
          <cell r="U47">
            <v>129</v>
          </cell>
          <cell r="V47">
            <v>129</v>
          </cell>
          <cell r="W47">
            <v>130</v>
          </cell>
          <cell r="X47">
            <v>131</v>
          </cell>
          <cell r="Y47">
            <v>133</v>
          </cell>
          <cell r="Z47">
            <v>135</v>
          </cell>
          <cell r="AA47">
            <v>137</v>
          </cell>
          <cell r="AB47">
            <v>140</v>
          </cell>
          <cell r="AC47">
            <v>142</v>
          </cell>
          <cell r="AD47">
            <v>144</v>
          </cell>
          <cell r="AE47">
            <v>146</v>
          </cell>
          <cell r="AF47">
            <v>148</v>
          </cell>
          <cell r="AG47">
            <v>151</v>
          </cell>
          <cell r="AH47">
            <v>154</v>
          </cell>
          <cell r="AI47">
            <v>157</v>
          </cell>
          <cell r="AJ47">
            <v>160</v>
          </cell>
          <cell r="AK47">
            <v>162</v>
          </cell>
          <cell r="AL47">
            <v>163</v>
          </cell>
          <cell r="AM47">
            <v>163</v>
          </cell>
          <cell r="AN47">
            <v>161</v>
          </cell>
          <cell r="AO47">
            <v>158</v>
          </cell>
          <cell r="AP47">
            <v>156</v>
          </cell>
          <cell r="AQ47">
            <v>153</v>
          </cell>
          <cell r="AR47">
            <v>151</v>
          </cell>
          <cell r="AS47">
            <v>149</v>
          </cell>
          <cell r="AT47">
            <v>147</v>
          </cell>
          <cell r="AU47">
            <v>145</v>
          </cell>
          <cell r="AV47">
            <v>144</v>
          </cell>
          <cell r="AW47">
            <v>143</v>
          </cell>
          <cell r="AX47">
            <v>141</v>
          </cell>
          <cell r="AY47">
            <v>140</v>
          </cell>
          <cell r="AZ47">
            <v>139</v>
          </cell>
          <cell r="BA47">
            <v>137</v>
          </cell>
          <cell r="BB47">
            <v>136</v>
          </cell>
          <cell r="BC47">
            <v>136</v>
          </cell>
          <cell r="BD47">
            <v>137</v>
          </cell>
          <cell r="BE47">
            <v>138</v>
          </cell>
          <cell r="BF47">
            <v>140</v>
          </cell>
          <cell r="BG47">
            <v>142</v>
          </cell>
          <cell r="BH47">
            <v>143</v>
          </cell>
          <cell r="BI47">
            <v>144</v>
          </cell>
          <cell r="BJ47">
            <v>145</v>
          </cell>
          <cell r="BK47">
            <v>146</v>
          </cell>
          <cell r="BL47">
            <v>145</v>
          </cell>
          <cell r="BM47">
            <v>145</v>
          </cell>
          <cell r="BN47">
            <v>145</v>
          </cell>
          <cell r="BO47">
            <v>144</v>
          </cell>
          <cell r="BP47">
            <v>142</v>
          </cell>
          <cell r="BQ47">
            <v>140</v>
          </cell>
          <cell r="BR47">
            <v>138</v>
          </cell>
          <cell r="BS47">
            <v>135</v>
          </cell>
          <cell r="BT47">
            <v>132</v>
          </cell>
          <cell r="BU47">
            <v>130</v>
          </cell>
          <cell r="BV47">
            <v>129</v>
          </cell>
          <cell r="BW47">
            <v>128</v>
          </cell>
          <cell r="BX47">
            <v>127</v>
          </cell>
          <cell r="BY47">
            <v>127</v>
          </cell>
          <cell r="BZ47">
            <v>127</v>
          </cell>
          <cell r="CA47">
            <v>127</v>
          </cell>
          <cell r="CB47">
            <v>127</v>
          </cell>
          <cell r="CC47">
            <v>127</v>
          </cell>
          <cell r="CD47">
            <v>127</v>
          </cell>
          <cell r="CE47">
            <v>127</v>
          </cell>
          <cell r="CF47">
            <v>127</v>
          </cell>
          <cell r="CG47">
            <v>127</v>
          </cell>
        </row>
        <row r="48">
          <cell r="B48">
            <v>127</v>
          </cell>
          <cell r="C48">
            <v>127</v>
          </cell>
          <cell r="D48">
            <v>127</v>
          </cell>
          <cell r="E48">
            <v>127</v>
          </cell>
          <cell r="F48">
            <v>127</v>
          </cell>
          <cell r="G48">
            <v>127</v>
          </cell>
          <cell r="H48">
            <v>127</v>
          </cell>
          <cell r="I48">
            <v>127</v>
          </cell>
          <cell r="J48">
            <v>127</v>
          </cell>
          <cell r="K48">
            <v>127</v>
          </cell>
          <cell r="L48">
            <v>127</v>
          </cell>
          <cell r="M48">
            <v>127</v>
          </cell>
          <cell r="N48">
            <v>127</v>
          </cell>
          <cell r="O48">
            <v>128</v>
          </cell>
          <cell r="P48">
            <v>128</v>
          </cell>
          <cell r="Q48">
            <v>128</v>
          </cell>
          <cell r="R48">
            <v>128</v>
          </cell>
          <cell r="S48">
            <v>129</v>
          </cell>
          <cell r="T48">
            <v>129</v>
          </cell>
          <cell r="U48">
            <v>130</v>
          </cell>
          <cell r="V48">
            <v>131</v>
          </cell>
          <cell r="W48">
            <v>132</v>
          </cell>
          <cell r="X48">
            <v>133</v>
          </cell>
          <cell r="Y48">
            <v>135</v>
          </cell>
          <cell r="Z48">
            <v>137</v>
          </cell>
          <cell r="AA48">
            <v>140</v>
          </cell>
          <cell r="AB48">
            <v>142</v>
          </cell>
          <cell r="AC48">
            <v>144</v>
          </cell>
          <cell r="AD48">
            <v>145</v>
          </cell>
          <cell r="AE48">
            <v>146</v>
          </cell>
          <cell r="AF48">
            <v>147</v>
          </cell>
          <cell r="AG48">
            <v>149</v>
          </cell>
          <cell r="AH48">
            <v>151</v>
          </cell>
          <cell r="AI48">
            <v>153</v>
          </cell>
          <cell r="AJ48">
            <v>155</v>
          </cell>
          <cell r="AK48">
            <v>155</v>
          </cell>
          <cell r="AL48">
            <v>156</v>
          </cell>
          <cell r="AM48">
            <v>156</v>
          </cell>
          <cell r="AN48">
            <v>155</v>
          </cell>
          <cell r="AO48">
            <v>153</v>
          </cell>
          <cell r="AP48">
            <v>152</v>
          </cell>
          <cell r="AQ48">
            <v>150</v>
          </cell>
          <cell r="AR48">
            <v>147</v>
          </cell>
          <cell r="AS48">
            <v>145</v>
          </cell>
          <cell r="AT48">
            <v>143</v>
          </cell>
          <cell r="AU48">
            <v>141</v>
          </cell>
          <cell r="AV48">
            <v>140</v>
          </cell>
          <cell r="AW48">
            <v>139</v>
          </cell>
          <cell r="AX48">
            <v>138</v>
          </cell>
          <cell r="AY48">
            <v>138</v>
          </cell>
          <cell r="AZ48">
            <v>137</v>
          </cell>
          <cell r="BA48">
            <v>136</v>
          </cell>
          <cell r="BB48">
            <v>136</v>
          </cell>
          <cell r="BC48">
            <v>136</v>
          </cell>
          <cell r="BD48">
            <v>137</v>
          </cell>
          <cell r="BE48">
            <v>138</v>
          </cell>
          <cell r="BF48">
            <v>140</v>
          </cell>
          <cell r="BG48">
            <v>141</v>
          </cell>
          <cell r="BH48">
            <v>143</v>
          </cell>
          <cell r="BI48">
            <v>144</v>
          </cell>
          <cell r="BJ48">
            <v>144</v>
          </cell>
          <cell r="BK48">
            <v>144</v>
          </cell>
          <cell r="BL48">
            <v>144</v>
          </cell>
          <cell r="BM48">
            <v>143</v>
          </cell>
          <cell r="BN48">
            <v>143</v>
          </cell>
          <cell r="BO48">
            <v>141</v>
          </cell>
          <cell r="BP48">
            <v>139</v>
          </cell>
          <cell r="BQ48">
            <v>137</v>
          </cell>
          <cell r="BR48">
            <v>135</v>
          </cell>
          <cell r="BS48">
            <v>132</v>
          </cell>
          <cell r="BT48">
            <v>131</v>
          </cell>
          <cell r="BU48">
            <v>129</v>
          </cell>
          <cell r="BV48">
            <v>128</v>
          </cell>
          <cell r="BW48">
            <v>128</v>
          </cell>
          <cell r="BX48">
            <v>127</v>
          </cell>
          <cell r="BY48">
            <v>127</v>
          </cell>
          <cell r="BZ48">
            <v>127</v>
          </cell>
          <cell r="CA48">
            <v>127</v>
          </cell>
          <cell r="CB48">
            <v>127</v>
          </cell>
          <cell r="CC48">
            <v>127</v>
          </cell>
          <cell r="CD48">
            <v>127</v>
          </cell>
          <cell r="CE48">
            <v>127</v>
          </cell>
          <cell r="CF48">
            <v>127</v>
          </cell>
          <cell r="CG48">
            <v>127</v>
          </cell>
        </row>
        <row r="49">
          <cell r="B49">
            <v>127</v>
          </cell>
          <cell r="C49">
            <v>127</v>
          </cell>
          <cell r="D49">
            <v>127</v>
          </cell>
          <cell r="E49">
            <v>127</v>
          </cell>
          <cell r="F49">
            <v>127</v>
          </cell>
          <cell r="G49">
            <v>127</v>
          </cell>
          <cell r="H49">
            <v>127</v>
          </cell>
          <cell r="I49">
            <v>127</v>
          </cell>
          <cell r="J49">
            <v>127</v>
          </cell>
          <cell r="K49">
            <v>127</v>
          </cell>
          <cell r="L49">
            <v>127</v>
          </cell>
          <cell r="M49">
            <v>127</v>
          </cell>
          <cell r="N49">
            <v>128</v>
          </cell>
          <cell r="O49">
            <v>128</v>
          </cell>
          <cell r="P49">
            <v>128</v>
          </cell>
          <cell r="Q49">
            <v>129</v>
          </cell>
          <cell r="R49">
            <v>129</v>
          </cell>
          <cell r="S49">
            <v>130</v>
          </cell>
          <cell r="T49">
            <v>131</v>
          </cell>
          <cell r="U49">
            <v>132</v>
          </cell>
          <cell r="V49">
            <v>133</v>
          </cell>
          <cell r="W49">
            <v>134</v>
          </cell>
          <cell r="X49">
            <v>136</v>
          </cell>
          <cell r="Y49">
            <v>138</v>
          </cell>
          <cell r="Z49">
            <v>140</v>
          </cell>
          <cell r="AA49">
            <v>142</v>
          </cell>
          <cell r="AB49">
            <v>144</v>
          </cell>
          <cell r="AC49">
            <v>145</v>
          </cell>
          <cell r="AD49">
            <v>146</v>
          </cell>
          <cell r="AE49">
            <v>146</v>
          </cell>
          <cell r="AF49">
            <v>146</v>
          </cell>
          <cell r="AG49">
            <v>147</v>
          </cell>
          <cell r="AH49">
            <v>148</v>
          </cell>
          <cell r="AI49">
            <v>150</v>
          </cell>
          <cell r="AJ49">
            <v>151</v>
          </cell>
          <cell r="AK49">
            <v>151</v>
          </cell>
          <cell r="AL49">
            <v>151</v>
          </cell>
          <cell r="AM49">
            <v>150</v>
          </cell>
          <cell r="AN49">
            <v>150</v>
          </cell>
          <cell r="AO49">
            <v>149</v>
          </cell>
          <cell r="AP49">
            <v>147</v>
          </cell>
          <cell r="AQ49">
            <v>145</v>
          </cell>
          <cell r="AR49">
            <v>143</v>
          </cell>
          <cell r="AS49">
            <v>142</v>
          </cell>
          <cell r="AT49">
            <v>140</v>
          </cell>
          <cell r="AU49">
            <v>139</v>
          </cell>
          <cell r="AV49">
            <v>138</v>
          </cell>
          <cell r="AW49">
            <v>137</v>
          </cell>
          <cell r="AX49">
            <v>137</v>
          </cell>
          <cell r="AY49">
            <v>136</v>
          </cell>
          <cell r="AZ49">
            <v>136</v>
          </cell>
          <cell r="BA49">
            <v>136</v>
          </cell>
          <cell r="BB49">
            <v>136</v>
          </cell>
          <cell r="BC49">
            <v>136</v>
          </cell>
          <cell r="BD49">
            <v>137</v>
          </cell>
          <cell r="BE49">
            <v>138</v>
          </cell>
          <cell r="BF49">
            <v>139</v>
          </cell>
          <cell r="BG49">
            <v>141</v>
          </cell>
          <cell r="BH49">
            <v>142</v>
          </cell>
          <cell r="BI49">
            <v>142</v>
          </cell>
          <cell r="BJ49">
            <v>143</v>
          </cell>
          <cell r="BK49">
            <v>142</v>
          </cell>
          <cell r="BL49">
            <v>142</v>
          </cell>
          <cell r="BM49">
            <v>141</v>
          </cell>
          <cell r="BN49">
            <v>140</v>
          </cell>
          <cell r="BO49">
            <v>138</v>
          </cell>
          <cell r="BP49">
            <v>136</v>
          </cell>
          <cell r="BQ49">
            <v>134</v>
          </cell>
          <cell r="BR49">
            <v>132</v>
          </cell>
          <cell r="BS49">
            <v>131</v>
          </cell>
          <cell r="BT49">
            <v>129</v>
          </cell>
          <cell r="BU49">
            <v>128</v>
          </cell>
          <cell r="BV49">
            <v>128</v>
          </cell>
          <cell r="BW49">
            <v>127</v>
          </cell>
          <cell r="BX49">
            <v>127</v>
          </cell>
          <cell r="BY49">
            <v>127</v>
          </cell>
          <cell r="BZ49">
            <v>127</v>
          </cell>
          <cell r="CA49">
            <v>127</v>
          </cell>
          <cell r="CB49">
            <v>127</v>
          </cell>
          <cell r="CC49">
            <v>127</v>
          </cell>
          <cell r="CD49">
            <v>127</v>
          </cell>
          <cell r="CE49">
            <v>127</v>
          </cell>
          <cell r="CF49">
            <v>127</v>
          </cell>
          <cell r="CG49">
            <v>127</v>
          </cell>
        </row>
        <row r="50">
          <cell r="B50">
            <v>127</v>
          </cell>
          <cell r="C50">
            <v>127</v>
          </cell>
          <cell r="D50">
            <v>127</v>
          </cell>
          <cell r="E50">
            <v>127</v>
          </cell>
          <cell r="F50">
            <v>127</v>
          </cell>
          <cell r="G50">
            <v>127</v>
          </cell>
          <cell r="H50">
            <v>127</v>
          </cell>
          <cell r="I50">
            <v>127</v>
          </cell>
          <cell r="J50">
            <v>127</v>
          </cell>
          <cell r="K50">
            <v>127</v>
          </cell>
          <cell r="L50">
            <v>127</v>
          </cell>
          <cell r="M50">
            <v>128</v>
          </cell>
          <cell r="N50">
            <v>128</v>
          </cell>
          <cell r="O50">
            <v>128</v>
          </cell>
          <cell r="P50">
            <v>129</v>
          </cell>
          <cell r="Q50">
            <v>130</v>
          </cell>
          <cell r="R50">
            <v>131</v>
          </cell>
          <cell r="S50">
            <v>132</v>
          </cell>
          <cell r="T50">
            <v>133</v>
          </cell>
          <cell r="U50">
            <v>134</v>
          </cell>
          <cell r="V50">
            <v>136</v>
          </cell>
          <cell r="W50">
            <v>138</v>
          </cell>
          <cell r="X50">
            <v>140</v>
          </cell>
          <cell r="Y50">
            <v>141</v>
          </cell>
          <cell r="Z50">
            <v>143</v>
          </cell>
          <cell r="AA50">
            <v>144</v>
          </cell>
          <cell r="AB50">
            <v>145</v>
          </cell>
          <cell r="AC50">
            <v>146</v>
          </cell>
          <cell r="AD50">
            <v>146</v>
          </cell>
          <cell r="AE50">
            <v>146</v>
          </cell>
          <cell r="AF50">
            <v>146</v>
          </cell>
          <cell r="AG50">
            <v>146</v>
          </cell>
          <cell r="AH50">
            <v>146</v>
          </cell>
          <cell r="AI50">
            <v>146</v>
          </cell>
          <cell r="AJ50">
            <v>147</v>
          </cell>
          <cell r="AK50">
            <v>147</v>
          </cell>
          <cell r="AL50">
            <v>147</v>
          </cell>
          <cell r="AM50">
            <v>146</v>
          </cell>
          <cell r="AN50">
            <v>145</v>
          </cell>
          <cell r="AO50">
            <v>144</v>
          </cell>
          <cell r="AP50">
            <v>143</v>
          </cell>
          <cell r="AQ50">
            <v>142</v>
          </cell>
          <cell r="AR50">
            <v>140</v>
          </cell>
          <cell r="AS50">
            <v>139</v>
          </cell>
          <cell r="AT50">
            <v>138</v>
          </cell>
          <cell r="AU50">
            <v>137</v>
          </cell>
          <cell r="AV50">
            <v>136</v>
          </cell>
          <cell r="AW50">
            <v>136</v>
          </cell>
          <cell r="AX50">
            <v>136</v>
          </cell>
          <cell r="AY50">
            <v>136</v>
          </cell>
          <cell r="AZ50">
            <v>136</v>
          </cell>
          <cell r="BA50">
            <v>136</v>
          </cell>
          <cell r="BB50">
            <v>136</v>
          </cell>
          <cell r="BC50">
            <v>136</v>
          </cell>
          <cell r="BD50">
            <v>137</v>
          </cell>
          <cell r="BE50">
            <v>138</v>
          </cell>
          <cell r="BF50">
            <v>139</v>
          </cell>
          <cell r="BG50">
            <v>140</v>
          </cell>
          <cell r="BH50">
            <v>141</v>
          </cell>
          <cell r="BI50">
            <v>141</v>
          </cell>
          <cell r="BJ50">
            <v>141</v>
          </cell>
          <cell r="BK50">
            <v>141</v>
          </cell>
          <cell r="BL50">
            <v>140</v>
          </cell>
          <cell r="BM50">
            <v>139</v>
          </cell>
          <cell r="BN50">
            <v>137</v>
          </cell>
          <cell r="BO50">
            <v>135</v>
          </cell>
          <cell r="BP50">
            <v>133</v>
          </cell>
          <cell r="BQ50">
            <v>132</v>
          </cell>
          <cell r="BR50">
            <v>130</v>
          </cell>
          <cell r="BS50">
            <v>129</v>
          </cell>
          <cell r="BT50">
            <v>128</v>
          </cell>
          <cell r="BU50">
            <v>128</v>
          </cell>
          <cell r="BV50">
            <v>127</v>
          </cell>
          <cell r="BW50">
            <v>127</v>
          </cell>
          <cell r="BX50">
            <v>127</v>
          </cell>
          <cell r="BY50">
            <v>127</v>
          </cell>
          <cell r="BZ50">
            <v>127</v>
          </cell>
          <cell r="CA50">
            <v>127</v>
          </cell>
          <cell r="CB50">
            <v>127</v>
          </cell>
          <cell r="CC50">
            <v>127</v>
          </cell>
          <cell r="CD50">
            <v>127</v>
          </cell>
          <cell r="CE50">
            <v>127</v>
          </cell>
          <cell r="CF50">
            <v>127</v>
          </cell>
          <cell r="CG50">
            <v>127</v>
          </cell>
        </row>
        <row r="51">
          <cell r="B51">
            <v>127</v>
          </cell>
          <cell r="C51">
            <v>127</v>
          </cell>
          <cell r="D51">
            <v>127</v>
          </cell>
          <cell r="E51">
            <v>127</v>
          </cell>
          <cell r="F51">
            <v>127</v>
          </cell>
          <cell r="G51">
            <v>127</v>
          </cell>
          <cell r="H51">
            <v>127</v>
          </cell>
          <cell r="I51">
            <v>127</v>
          </cell>
          <cell r="J51">
            <v>127</v>
          </cell>
          <cell r="K51">
            <v>128</v>
          </cell>
          <cell r="L51">
            <v>128</v>
          </cell>
          <cell r="M51">
            <v>128</v>
          </cell>
          <cell r="N51">
            <v>128</v>
          </cell>
          <cell r="O51">
            <v>129</v>
          </cell>
          <cell r="P51">
            <v>130</v>
          </cell>
          <cell r="Q51">
            <v>131</v>
          </cell>
          <cell r="R51">
            <v>133</v>
          </cell>
          <cell r="S51">
            <v>134</v>
          </cell>
          <cell r="T51">
            <v>136</v>
          </cell>
          <cell r="U51">
            <v>137</v>
          </cell>
          <cell r="V51">
            <v>139</v>
          </cell>
          <cell r="W51">
            <v>141</v>
          </cell>
          <cell r="X51">
            <v>143</v>
          </cell>
          <cell r="Y51">
            <v>144</v>
          </cell>
          <cell r="Z51">
            <v>145</v>
          </cell>
          <cell r="AA51">
            <v>146</v>
          </cell>
          <cell r="AB51">
            <v>146</v>
          </cell>
          <cell r="AC51">
            <v>146</v>
          </cell>
          <cell r="AD51">
            <v>146</v>
          </cell>
          <cell r="AE51">
            <v>146</v>
          </cell>
          <cell r="AF51">
            <v>146</v>
          </cell>
          <cell r="AG51">
            <v>146</v>
          </cell>
          <cell r="AH51">
            <v>146</v>
          </cell>
          <cell r="AI51">
            <v>146</v>
          </cell>
          <cell r="AJ51">
            <v>145</v>
          </cell>
          <cell r="AK51">
            <v>145</v>
          </cell>
          <cell r="AL51">
            <v>144</v>
          </cell>
          <cell r="AM51">
            <v>143</v>
          </cell>
          <cell r="AN51">
            <v>142</v>
          </cell>
          <cell r="AO51">
            <v>141</v>
          </cell>
          <cell r="AP51">
            <v>140</v>
          </cell>
          <cell r="AQ51">
            <v>139</v>
          </cell>
          <cell r="AR51">
            <v>139</v>
          </cell>
          <cell r="AS51">
            <v>138</v>
          </cell>
          <cell r="AT51">
            <v>137</v>
          </cell>
          <cell r="AU51">
            <v>136</v>
          </cell>
          <cell r="AV51">
            <v>136</v>
          </cell>
          <cell r="AW51">
            <v>136</v>
          </cell>
          <cell r="AX51">
            <v>136</v>
          </cell>
          <cell r="AY51">
            <v>136</v>
          </cell>
          <cell r="AZ51">
            <v>136</v>
          </cell>
          <cell r="BA51">
            <v>136</v>
          </cell>
          <cell r="BB51">
            <v>136</v>
          </cell>
          <cell r="BC51">
            <v>136</v>
          </cell>
          <cell r="BD51">
            <v>137</v>
          </cell>
          <cell r="BE51">
            <v>138</v>
          </cell>
          <cell r="BF51">
            <v>139</v>
          </cell>
          <cell r="BG51">
            <v>139</v>
          </cell>
          <cell r="BH51">
            <v>139</v>
          </cell>
          <cell r="BI51">
            <v>139</v>
          </cell>
          <cell r="BJ51">
            <v>139</v>
          </cell>
          <cell r="BK51">
            <v>138</v>
          </cell>
          <cell r="BL51">
            <v>137</v>
          </cell>
          <cell r="BM51">
            <v>136</v>
          </cell>
          <cell r="BN51">
            <v>134</v>
          </cell>
          <cell r="BO51">
            <v>132</v>
          </cell>
          <cell r="BP51">
            <v>131</v>
          </cell>
          <cell r="BQ51">
            <v>130</v>
          </cell>
          <cell r="BR51">
            <v>129</v>
          </cell>
          <cell r="BS51">
            <v>128</v>
          </cell>
          <cell r="BT51">
            <v>128</v>
          </cell>
          <cell r="BU51">
            <v>127</v>
          </cell>
          <cell r="BV51">
            <v>127</v>
          </cell>
          <cell r="BW51">
            <v>127</v>
          </cell>
          <cell r="BX51">
            <v>127</v>
          </cell>
          <cell r="BY51">
            <v>127</v>
          </cell>
          <cell r="BZ51">
            <v>127</v>
          </cell>
          <cell r="CA51">
            <v>127</v>
          </cell>
          <cell r="CB51">
            <v>127</v>
          </cell>
          <cell r="CC51">
            <v>127</v>
          </cell>
          <cell r="CD51">
            <v>127</v>
          </cell>
          <cell r="CE51">
            <v>127</v>
          </cell>
          <cell r="CF51">
            <v>127</v>
          </cell>
          <cell r="CG51">
            <v>127</v>
          </cell>
        </row>
        <row r="52">
          <cell r="B52">
            <v>127</v>
          </cell>
          <cell r="C52">
            <v>127</v>
          </cell>
          <cell r="D52">
            <v>127</v>
          </cell>
          <cell r="E52">
            <v>127</v>
          </cell>
          <cell r="F52">
            <v>127</v>
          </cell>
          <cell r="G52">
            <v>127</v>
          </cell>
          <cell r="H52">
            <v>127</v>
          </cell>
          <cell r="I52">
            <v>128</v>
          </cell>
          <cell r="J52">
            <v>128</v>
          </cell>
          <cell r="K52">
            <v>128</v>
          </cell>
          <cell r="L52">
            <v>128</v>
          </cell>
          <cell r="M52">
            <v>129</v>
          </cell>
          <cell r="N52">
            <v>129</v>
          </cell>
          <cell r="O52">
            <v>130</v>
          </cell>
          <cell r="P52">
            <v>132</v>
          </cell>
          <cell r="Q52">
            <v>133</v>
          </cell>
          <cell r="R52">
            <v>135</v>
          </cell>
          <cell r="S52">
            <v>137</v>
          </cell>
          <cell r="T52">
            <v>139</v>
          </cell>
          <cell r="U52">
            <v>141</v>
          </cell>
          <cell r="V52">
            <v>143</v>
          </cell>
          <cell r="W52">
            <v>145</v>
          </cell>
          <cell r="X52">
            <v>146</v>
          </cell>
          <cell r="Y52">
            <v>147</v>
          </cell>
          <cell r="Z52">
            <v>147</v>
          </cell>
          <cell r="AA52">
            <v>147</v>
          </cell>
          <cell r="AB52">
            <v>147</v>
          </cell>
          <cell r="AC52">
            <v>147</v>
          </cell>
          <cell r="AD52">
            <v>146</v>
          </cell>
          <cell r="AE52">
            <v>146</v>
          </cell>
          <cell r="AF52">
            <v>146</v>
          </cell>
          <cell r="AG52">
            <v>146</v>
          </cell>
          <cell r="AH52">
            <v>146</v>
          </cell>
          <cell r="AI52">
            <v>145</v>
          </cell>
          <cell r="AJ52">
            <v>145</v>
          </cell>
          <cell r="AK52">
            <v>144</v>
          </cell>
          <cell r="AL52">
            <v>142</v>
          </cell>
          <cell r="AM52">
            <v>141</v>
          </cell>
          <cell r="AN52">
            <v>140</v>
          </cell>
          <cell r="AO52">
            <v>139</v>
          </cell>
          <cell r="AP52">
            <v>138</v>
          </cell>
          <cell r="AQ52">
            <v>138</v>
          </cell>
          <cell r="AR52">
            <v>137</v>
          </cell>
          <cell r="AS52">
            <v>137</v>
          </cell>
          <cell r="AT52">
            <v>136</v>
          </cell>
          <cell r="AU52">
            <v>136</v>
          </cell>
          <cell r="AV52">
            <v>136</v>
          </cell>
          <cell r="AW52">
            <v>136</v>
          </cell>
          <cell r="AX52">
            <v>136</v>
          </cell>
          <cell r="AY52">
            <v>136</v>
          </cell>
          <cell r="AZ52">
            <v>136</v>
          </cell>
          <cell r="BA52">
            <v>136</v>
          </cell>
          <cell r="BB52">
            <v>136</v>
          </cell>
          <cell r="BC52">
            <v>137</v>
          </cell>
          <cell r="BD52">
            <v>137</v>
          </cell>
          <cell r="BE52">
            <v>138</v>
          </cell>
          <cell r="BF52">
            <v>138</v>
          </cell>
          <cell r="BG52">
            <v>138</v>
          </cell>
          <cell r="BH52">
            <v>138</v>
          </cell>
          <cell r="BI52">
            <v>137</v>
          </cell>
          <cell r="BJ52">
            <v>137</v>
          </cell>
          <cell r="BK52">
            <v>136</v>
          </cell>
          <cell r="BL52">
            <v>134</v>
          </cell>
          <cell r="BM52">
            <v>133</v>
          </cell>
          <cell r="BN52">
            <v>132</v>
          </cell>
          <cell r="BO52">
            <v>131</v>
          </cell>
          <cell r="BP52">
            <v>130</v>
          </cell>
          <cell r="BQ52">
            <v>129</v>
          </cell>
          <cell r="BR52">
            <v>128</v>
          </cell>
          <cell r="BS52">
            <v>128</v>
          </cell>
          <cell r="BT52">
            <v>128</v>
          </cell>
          <cell r="BU52">
            <v>127</v>
          </cell>
          <cell r="BV52">
            <v>127</v>
          </cell>
          <cell r="BW52">
            <v>127</v>
          </cell>
          <cell r="BX52">
            <v>127</v>
          </cell>
          <cell r="BY52">
            <v>127</v>
          </cell>
          <cell r="BZ52">
            <v>127</v>
          </cell>
          <cell r="CA52">
            <v>127</v>
          </cell>
          <cell r="CB52">
            <v>127</v>
          </cell>
          <cell r="CC52">
            <v>127</v>
          </cell>
          <cell r="CD52">
            <v>127</v>
          </cell>
          <cell r="CE52">
            <v>127</v>
          </cell>
          <cell r="CF52">
            <v>127</v>
          </cell>
          <cell r="CG52">
            <v>127</v>
          </cell>
        </row>
        <row r="53">
          <cell r="B53">
            <v>127</v>
          </cell>
          <cell r="C53">
            <v>127</v>
          </cell>
          <cell r="D53">
            <v>127</v>
          </cell>
          <cell r="E53">
            <v>127</v>
          </cell>
          <cell r="F53">
            <v>127</v>
          </cell>
          <cell r="G53">
            <v>127</v>
          </cell>
          <cell r="H53">
            <v>128</v>
          </cell>
          <cell r="I53">
            <v>128</v>
          </cell>
          <cell r="J53">
            <v>128</v>
          </cell>
          <cell r="K53">
            <v>129</v>
          </cell>
          <cell r="L53">
            <v>129</v>
          </cell>
          <cell r="M53">
            <v>130</v>
          </cell>
          <cell r="N53">
            <v>131</v>
          </cell>
          <cell r="O53">
            <v>132</v>
          </cell>
          <cell r="P53">
            <v>134</v>
          </cell>
          <cell r="Q53">
            <v>136</v>
          </cell>
          <cell r="R53">
            <v>138</v>
          </cell>
          <cell r="S53">
            <v>140</v>
          </cell>
          <cell r="T53">
            <v>143</v>
          </cell>
          <cell r="U53">
            <v>146</v>
          </cell>
          <cell r="V53">
            <v>148</v>
          </cell>
          <cell r="W53">
            <v>148</v>
          </cell>
          <cell r="X53">
            <v>148</v>
          </cell>
          <cell r="Y53">
            <v>148</v>
          </cell>
          <cell r="Z53">
            <v>148</v>
          </cell>
          <cell r="AA53">
            <v>147</v>
          </cell>
          <cell r="AB53">
            <v>147</v>
          </cell>
          <cell r="AC53">
            <v>147</v>
          </cell>
          <cell r="AD53">
            <v>147</v>
          </cell>
          <cell r="AE53">
            <v>147</v>
          </cell>
          <cell r="AF53">
            <v>146</v>
          </cell>
          <cell r="AG53">
            <v>146</v>
          </cell>
          <cell r="AH53">
            <v>146</v>
          </cell>
          <cell r="AI53">
            <v>145</v>
          </cell>
          <cell r="AJ53">
            <v>144</v>
          </cell>
          <cell r="AK53">
            <v>143</v>
          </cell>
          <cell r="AL53">
            <v>141</v>
          </cell>
          <cell r="AM53">
            <v>140</v>
          </cell>
          <cell r="AN53">
            <v>139</v>
          </cell>
          <cell r="AO53">
            <v>138</v>
          </cell>
          <cell r="AP53">
            <v>137</v>
          </cell>
          <cell r="AQ53">
            <v>136</v>
          </cell>
          <cell r="AR53">
            <v>136</v>
          </cell>
          <cell r="AS53">
            <v>136</v>
          </cell>
          <cell r="AT53">
            <v>136</v>
          </cell>
          <cell r="AU53">
            <v>136</v>
          </cell>
          <cell r="AV53">
            <v>136</v>
          </cell>
          <cell r="AW53">
            <v>136</v>
          </cell>
          <cell r="AX53">
            <v>135</v>
          </cell>
          <cell r="AY53">
            <v>136</v>
          </cell>
          <cell r="AZ53">
            <v>136</v>
          </cell>
          <cell r="BA53">
            <v>136</v>
          </cell>
          <cell r="BB53">
            <v>136</v>
          </cell>
          <cell r="BC53">
            <v>137</v>
          </cell>
          <cell r="BD53">
            <v>137</v>
          </cell>
          <cell r="BE53">
            <v>137</v>
          </cell>
          <cell r="BF53">
            <v>137</v>
          </cell>
          <cell r="BG53">
            <v>137</v>
          </cell>
          <cell r="BH53">
            <v>136</v>
          </cell>
          <cell r="BI53">
            <v>135</v>
          </cell>
          <cell r="BJ53">
            <v>134</v>
          </cell>
          <cell r="BK53">
            <v>133</v>
          </cell>
          <cell r="BL53">
            <v>132</v>
          </cell>
          <cell r="BM53">
            <v>131</v>
          </cell>
          <cell r="BN53">
            <v>130</v>
          </cell>
          <cell r="BO53">
            <v>129</v>
          </cell>
          <cell r="BP53">
            <v>129</v>
          </cell>
          <cell r="BQ53">
            <v>128</v>
          </cell>
          <cell r="BR53">
            <v>128</v>
          </cell>
          <cell r="BS53">
            <v>128</v>
          </cell>
          <cell r="BT53">
            <v>127</v>
          </cell>
          <cell r="BU53">
            <v>127</v>
          </cell>
          <cell r="BV53">
            <v>127</v>
          </cell>
          <cell r="BW53">
            <v>127</v>
          </cell>
          <cell r="BX53">
            <v>127</v>
          </cell>
          <cell r="BY53">
            <v>127</v>
          </cell>
          <cell r="BZ53">
            <v>127</v>
          </cell>
          <cell r="CA53">
            <v>127</v>
          </cell>
          <cell r="CB53">
            <v>127</v>
          </cell>
          <cell r="CC53">
            <v>127</v>
          </cell>
          <cell r="CD53">
            <v>127</v>
          </cell>
          <cell r="CE53">
            <v>127</v>
          </cell>
          <cell r="CF53">
            <v>127</v>
          </cell>
          <cell r="CG53">
            <v>127</v>
          </cell>
        </row>
        <row r="54">
          <cell r="B54">
            <v>127</v>
          </cell>
          <cell r="C54">
            <v>127</v>
          </cell>
          <cell r="D54">
            <v>127</v>
          </cell>
          <cell r="E54">
            <v>127</v>
          </cell>
          <cell r="F54">
            <v>127</v>
          </cell>
          <cell r="G54">
            <v>128</v>
          </cell>
          <cell r="H54">
            <v>128</v>
          </cell>
          <cell r="I54">
            <v>129</v>
          </cell>
          <cell r="J54">
            <v>129</v>
          </cell>
          <cell r="K54">
            <v>130</v>
          </cell>
          <cell r="L54">
            <v>131</v>
          </cell>
          <cell r="M54">
            <v>132</v>
          </cell>
          <cell r="N54">
            <v>133</v>
          </cell>
          <cell r="O54">
            <v>135</v>
          </cell>
          <cell r="P54">
            <v>137</v>
          </cell>
          <cell r="Q54">
            <v>139</v>
          </cell>
          <cell r="R54">
            <v>142</v>
          </cell>
          <cell r="S54">
            <v>145</v>
          </cell>
          <cell r="T54">
            <v>148</v>
          </cell>
          <cell r="U54">
            <v>150</v>
          </cell>
          <cell r="V54">
            <v>151</v>
          </cell>
          <cell r="W54">
            <v>151</v>
          </cell>
          <cell r="X54">
            <v>151</v>
          </cell>
          <cell r="Y54">
            <v>150</v>
          </cell>
          <cell r="Z54">
            <v>148</v>
          </cell>
          <cell r="AA54">
            <v>148</v>
          </cell>
          <cell r="AB54">
            <v>147</v>
          </cell>
          <cell r="AC54">
            <v>147</v>
          </cell>
          <cell r="AD54">
            <v>147</v>
          </cell>
          <cell r="AE54">
            <v>147</v>
          </cell>
          <cell r="AF54">
            <v>146</v>
          </cell>
          <cell r="AG54">
            <v>146</v>
          </cell>
          <cell r="AH54">
            <v>146</v>
          </cell>
          <cell r="AI54">
            <v>145</v>
          </cell>
          <cell r="AJ54">
            <v>143</v>
          </cell>
          <cell r="AK54">
            <v>142</v>
          </cell>
          <cell r="AL54">
            <v>140</v>
          </cell>
          <cell r="AM54">
            <v>138</v>
          </cell>
          <cell r="AN54">
            <v>137</v>
          </cell>
          <cell r="AO54">
            <v>136</v>
          </cell>
          <cell r="AP54">
            <v>136</v>
          </cell>
          <cell r="AQ54">
            <v>135</v>
          </cell>
          <cell r="AR54">
            <v>135</v>
          </cell>
          <cell r="AS54">
            <v>135</v>
          </cell>
          <cell r="AT54">
            <v>135</v>
          </cell>
          <cell r="AU54">
            <v>135</v>
          </cell>
          <cell r="AV54">
            <v>135</v>
          </cell>
          <cell r="AW54">
            <v>135</v>
          </cell>
          <cell r="AX54">
            <v>135</v>
          </cell>
          <cell r="AY54">
            <v>135</v>
          </cell>
          <cell r="AZ54">
            <v>135</v>
          </cell>
          <cell r="BA54">
            <v>136</v>
          </cell>
          <cell r="BB54">
            <v>136</v>
          </cell>
          <cell r="BC54">
            <v>136</v>
          </cell>
          <cell r="BD54">
            <v>136</v>
          </cell>
          <cell r="BE54">
            <v>136</v>
          </cell>
          <cell r="BF54">
            <v>135</v>
          </cell>
          <cell r="BG54">
            <v>134</v>
          </cell>
          <cell r="BH54">
            <v>134</v>
          </cell>
          <cell r="BI54">
            <v>133</v>
          </cell>
          <cell r="BJ54">
            <v>132</v>
          </cell>
          <cell r="BK54">
            <v>131</v>
          </cell>
          <cell r="BL54">
            <v>131</v>
          </cell>
          <cell r="BM54">
            <v>130</v>
          </cell>
          <cell r="BN54">
            <v>129</v>
          </cell>
          <cell r="BO54">
            <v>129</v>
          </cell>
          <cell r="BP54">
            <v>128</v>
          </cell>
          <cell r="BQ54">
            <v>128</v>
          </cell>
          <cell r="BR54">
            <v>128</v>
          </cell>
          <cell r="BS54">
            <v>127</v>
          </cell>
          <cell r="BT54">
            <v>127</v>
          </cell>
          <cell r="BU54">
            <v>127</v>
          </cell>
          <cell r="BV54">
            <v>127</v>
          </cell>
          <cell r="BW54">
            <v>127</v>
          </cell>
          <cell r="BX54">
            <v>127</v>
          </cell>
          <cell r="BY54">
            <v>127</v>
          </cell>
          <cell r="BZ54">
            <v>127</v>
          </cell>
          <cell r="CA54">
            <v>127</v>
          </cell>
          <cell r="CB54">
            <v>127</v>
          </cell>
          <cell r="CC54">
            <v>127</v>
          </cell>
          <cell r="CD54">
            <v>127</v>
          </cell>
          <cell r="CE54">
            <v>127</v>
          </cell>
          <cell r="CF54">
            <v>127</v>
          </cell>
          <cell r="CG54">
            <v>127</v>
          </cell>
        </row>
        <row r="55">
          <cell r="B55">
            <v>127</v>
          </cell>
          <cell r="C55">
            <v>127</v>
          </cell>
          <cell r="D55">
            <v>127</v>
          </cell>
          <cell r="E55">
            <v>127</v>
          </cell>
          <cell r="F55">
            <v>128</v>
          </cell>
          <cell r="G55">
            <v>128</v>
          </cell>
          <cell r="H55">
            <v>129</v>
          </cell>
          <cell r="I55">
            <v>130</v>
          </cell>
          <cell r="J55">
            <v>131</v>
          </cell>
          <cell r="K55">
            <v>132</v>
          </cell>
          <cell r="L55">
            <v>133</v>
          </cell>
          <cell r="M55">
            <v>134</v>
          </cell>
          <cell r="N55">
            <v>135</v>
          </cell>
          <cell r="O55">
            <v>138</v>
          </cell>
          <cell r="P55">
            <v>140</v>
          </cell>
          <cell r="Q55">
            <v>142</v>
          </cell>
          <cell r="R55">
            <v>146</v>
          </cell>
          <cell r="S55">
            <v>150</v>
          </cell>
          <cell r="T55">
            <v>153</v>
          </cell>
          <cell r="U55">
            <v>154</v>
          </cell>
          <cell r="V55">
            <v>155</v>
          </cell>
          <cell r="W55">
            <v>154</v>
          </cell>
          <cell r="X55">
            <v>153</v>
          </cell>
          <cell r="Y55">
            <v>151</v>
          </cell>
          <cell r="Z55">
            <v>149</v>
          </cell>
          <cell r="AA55">
            <v>148</v>
          </cell>
          <cell r="AB55">
            <v>147</v>
          </cell>
          <cell r="AC55">
            <v>147</v>
          </cell>
          <cell r="AD55">
            <v>147</v>
          </cell>
          <cell r="AE55">
            <v>147</v>
          </cell>
          <cell r="AF55">
            <v>146</v>
          </cell>
          <cell r="AG55">
            <v>146</v>
          </cell>
          <cell r="AH55">
            <v>145</v>
          </cell>
          <cell r="AI55">
            <v>144</v>
          </cell>
          <cell r="AJ55">
            <v>143</v>
          </cell>
          <cell r="AK55">
            <v>141</v>
          </cell>
          <cell r="AL55">
            <v>139</v>
          </cell>
          <cell r="AM55">
            <v>137</v>
          </cell>
          <cell r="AN55">
            <v>136</v>
          </cell>
          <cell r="AO55">
            <v>135</v>
          </cell>
          <cell r="AP55">
            <v>134</v>
          </cell>
          <cell r="AQ55">
            <v>134</v>
          </cell>
          <cell r="AR55">
            <v>134</v>
          </cell>
          <cell r="AS55">
            <v>134</v>
          </cell>
          <cell r="AT55">
            <v>134</v>
          </cell>
          <cell r="AU55">
            <v>135</v>
          </cell>
          <cell r="AV55">
            <v>135</v>
          </cell>
          <cell r="AW55">
            <v>134</v>
          </cell>
          <cell r="AX55">
            <v>134</v>
          </cell>
          <cell r="AY55">
            <v>134</v>
          </cell>
          <cell r="AZ55">
            <v>134</v>
          </cell>
          <cell r="BA55">
            <v>134</v>
          </cell>
          <cell r="BB55">
            <v>135</v>
          </cell>
          <cell r="BC55">
            <v>134</v>
          </cell>
          <cell r="BD55">
            <v>134</v>
          </cell>
          <cell r="BE55">
            <v>134</v>
          </cell>
          <cell r="BF55">
            <v>133</v>
          </cell>
          <cell r="BG55">
            <v>133</v>
          </cell>
          <cell r="BH55">
            <v>132</v>
          </cell>
          <cell r="BI55">
            <v>131</v>
          </cell>
          <cell r="BJ55">
            <v>130</v>
          </cell>
          <cell r="BK55">
            <v>130</v>
          </cell>
          <cell r="BL55">
            <v>129</v>
          </cell>
          <cell r="BM55">
            <v>129</v>
          </cell>
          <cell r="BN55">
            <v>128</v>
          </cell>
          <cell r="BO55">
            <v>128</v>
          </cell>
          <cell r="BP55">
            <v>128</v>
          </cell>
          <cell r="BQ55">
            <v>128</v>
          </cell>
          <cell r="BR55">
            <v>127</v>
          </cell>
          <cell r="BS55">
            <v>127</v>
          </cell>
          <cell r="BT55">
            <v>127</v>
          </cell>
          <cell r="BU55">
            <v>127</v>
          </cell>
          <cell r="BV55">
            <v>127</v>
          </cell>
          <cell r="BW55">
            <v>127</v>
          </cell>
          <cell r="BX55">
            <v>127</v>
          </cell>
          <cell r="BY55">
            <v>127</v>
          </cell>
          <cell r="BZ55">
            <v>127</v>
          </cell>
          <cell r="CA55">
            <v>127</v>
          </cell>
          <cell r="CB55">
            <v>127</v>
          </cell>
          <cell r="CC55">
            <v>127</v>
          </cell>
          <cell r="CD55">
            <v>127</v>
          </cell>
          <cell r="CE55">
            <v>127</v>
          </cell>
          <cell r="CF55">
            <v>127</v>
          </cell>
          <cell r="CG55">
            <v>127</v>
          </cell>
        </row>
        <row r="56">
          <cell r="B56">
            <v>128</v>
          </cell>
          <cell r="C56">
            <v>128</v>
          </cell>
          <cell r="D56">
            <v>128</v>
          </cell>
          <cell r="E56">
            <v>128</v>
          </cell>
          <cell r="F56">
            <v>128</v>
          </cell>
          <cell r="G56">
            <v>129</v>
          </cell>
          <cell r="H56">
            <v>130</v>
          </cell>
          <cell r="I56">
            <v>131</v>
          </cell>
          <cell r="J56">
            <v>132</v>
          </cell>
          <cell r="K56">
            <v>133</v>
          </cell>
          <cell r="L56">
            <v>135</v>
          </cell>
          <cell r="M56">
            <v>137</v>
          </cell>
          <cell r="N56">
            <v>139</v>
          </cell>
          <cell r="O56">
            <v>141</v>
          </cell>
          <cell r="P56">
            <v>143</v>
          </cell>
          <cell r="Q56">
            <v>146</v>
          </cell>
          <cell r="R56">
            <v>150</v>
          </cell>
          <cell r="S56">
            <v>153</v>
          </cell>
          <cell r="T56">
            <v>156</v>
          </cell>
          <cell r="U56">
            <v>157</v>
          </cell>
          <cell r="V56">
            <v>157</v>
          </cell>
          <cell r="W56">
            <v>155</v>
          </cell>
          <cell r="X56">
            <v>153</v>
          </cell>
          <cell r="Y56">
            <v>151</v>
          </cell>
          <cell r="Z56">
            <v>149</v>
          </cell>
          <cell r="AA56">
            <v>148</v>
          </cell>
          <cell r="AB56">
            <v>147</v>
          </cell>
          <cell r="AC56">
            <v>147</v>
          </cell>
          <cell r="AD56">
            <v>147</v>
          </cell>
          <cell r="AE56">
            <v>146</v>
          </cell>
          <cell r="AF56">
            <v>146</v>
          </cell>
          <cell r="AG56">
            <v>146</v>
          </cell>
          <cell r="AH56">
            <v>145</v>
          </cell>
          <cell r="AI56">
            <v>144</v>
          </cell>
          <cell r="AJ56">
            <v>142</v>
          </cell>
          <cell r="AK56">
            <v>140</v>
          </cell>
          <cell r="AL56">
            <v>138</v>
          </cell>
          <cell r="AM56">
            <v>137</v>
          </cell>
          <cell r="AN56">
            <v>135</v>
          </cell>
          <cell r="AO56">
            <v>134</v>
          </cell>
          <cell r="AP56">
            <v>133</v>
          </cell>
          <cell r="AQ56">
            <v>133</v>
          </cell>
          <cell r="AR56">
            <v>133</v>
          </cell>
          <cell r="AS56">
            <v>133</v>
          </cell>
          <cell r="AT56">
            <v>133</v>
          </cell>
          <cell r="AU56">
            <v>133</v>
          </cell>
          <cell r="AV56">
            <v>133</v>
          </cell>
          <cell r="AW56">
            <v>133</v>
          </cell>
          <cell r="AX56">
            <v>133</v>
          </cell>
          <cell r="AY56">
            <v>133</v>
          </cell>
          <cell r="AZ56">
            <v>133</v>
          </cell>
          <cell r="BA56">
            <v>133</v>
          </cell>
          <cell r="BB56">
            <v>133</v>
          </cell>
          <cell r="BC56">
            <v>133</v>
          </cell>
          <cell r="BD56">
            <v>133</v>
          </cell>
          <cell r="BE56">
            <v>132</v>
          </cell>
          <cell r="BF56">
            <v>132</v>
          </cell>
          <cell r="BG56">
            <v>131</v>
          </cell>
          <cell r="BH56">
            <v>130</v>
          </cell>
          <cell r="BI56">
            <v>129</v>
          </cell>
          <cell r="BJ56">
            <v>129</v>
          </cell>
          <cell r="BK56">
            <v>129</v>
          </cell>
          <cell r="BL56">
            <v>128</v>
          </cell>
          <cell r="BM56">
            <v>128</v>
          </cell>
          <cell r="BN56">
            <v>128</v>
          </cell>
          <cell r="BO56">
            <v>128</v>
          </cell>
          <cell r="BP56">
            <v>128</v>
          </cell>
          <cell r="BQ56">
            <v>128</v>
          </cell>
          <cell r="BR56">
            <v>127</v>
          </cell>
          <cell r="BS56">
            <v>127</v>
          </cell>
          <cell r="BT56">
            <v>127</v>
          </cell>
          <cell r="BU56">
            <v>127</v>
          </cell>
          <cell r="BV56">
            <v>127</v>
          </cell>
          <cell r="BW56">
            <v>127</v>
          </cell>
          <cell r="BX56">
            <v>127</v>
          </cell>
          <cell r="BY56">
            <v>127</v>
          </cell>
          <cell r="BZ56">
            <v>127</v>
          </cell>
          <cell r="CA56">
            <v>127</v>
          </cell>
          <cell r="CB56">
            <v>127</v>
          </cell>
          <cell r="CC56">
            <v>127</v>
          </cell>
          <cell r="CD56">
            <v>127</v>
          </cell>
          <cell r="CE56">
            <v>127</v>
          </cell>
          <cell r="CF56">
            <v>127</v>
          </cell>
          <cell r="CG56">
            <v>128</v>
          </cell>
        </row>
        <row r="57">
          <cell r="B57">
            <v>128</v>
          </cell>
          <cell r="C57">
            <v>128</v>
          </cell>
          <cell r="D57">
            <v>128</v>
          </cell>
          <cell r="E57">
            <v>128</v>
          </cell>
          <cell r="F57">
            <v>129</v>
          </cell>
          <cell r="G57">
            <v>130</v>
          </cell>
          <cell r="H57">
            <v>131</v>
          </cell>
          <cell r="I57">
            <v>132</v>
          </cell>
          <cell r="J57">
            <v>134</v>
          </cell>
          <cell r="K57">
            <v>136</v>
          </cell>
          <cell r="L57">
            <v>138</v>
          </cell>
          <cell r="M57">
            <v>140</v>
          </cell>
          <cell r="N57">
            <v>142</v>
          </cell>
          <cell r="O57">
            <v>144</v>
          </cell>
          <cell r="P57">
            <v>146</v>
          </cell>
          <cell r="Q57">
            <v>149</v>
          </cell>
          <cell r="R57">
            <v>152</v>
          </cell>
          <cell r="S57">
            <v>155</v>
          </cell>
          <cell r="T57">
            <v>157</v>
          </cell>
          <cell r="U57">
            <v>158</v>
          </cell>
          <cell r="V57">
            <v>157</v>
          </cell>
          <cell r="W57">
            <v>155</v>
          </cell>
          <cell r="X57">
            <v>153</v>
          </cell>
          <cell r="Y57">
            <v>151</v>
          </cell>
          <cell r="Z57">
            <v>149</v>
          </cell>
          <cell r="AA57">
            <v>148</v>
          </cell>
          <cell r="AB57">
            <v>147</v>
          </cell>
          <cell r="AC57">
            <v>147</v>
          </cell>
          <cell r="AD57">
            <v>146</v>
          </cell>
          <cell r="AE57">
            <v>146</v>
          </cell>
          <cell r="AF57">
            <v>146</v>
          </cell>
          <cell r="AG57">
            <v>145</v>
          </cell>
          <cell r="AH57">
            <v>144</v>
          </cell>
          <cell r="AI57">
            <v>143</v>
          </cell>
          <cell r="AJ57">
            <v>141</v>
          </cell>
          <cell r="AK57">
            <v>140</v>
          </cell>
          <cell r="AL57">
            <v>138</v>
          </cell>
          <cell r="AM57">
            <v>136</v>
          </cell>
          <cell r="AN57">
            <v>134</v>
          </cell>
          <cell r="AO57">
            <v>133</v>
          </cell>
          <cell r="AP57">
            <v>132</v>
          </cell>
          <cell r="AQ57">
            <v>132</v>
          </cell>
          <cell r="AR57">
            <v>131</v>
          </cell>
          <cell r="AS57">
            <v>132</v>
          </cell>
          <cell r="AT57">
            <v>132</v>
          </cell>
          <cell r="AU57">
            <v>132</v>
          </cell>
          <cell r="AV57">
            <v>132</v>
          </cell>
          <cell r="AW57">
            <v>132</v>
          </cell>
          <cell r="AX57">
            <v>132</v>
          </cell>
          <cell r="AY57">
            <v>132</v>
          </cell>
          <cell r="AZ57">
            <v>131</v>
          </cell>
          <cell r="BA57">
            <v>132</v>
          </cell>
          <cell r="BB57">
            <v>132</v>
          </cell>
          <cell r="BC57">
            <v>131</v>
          </cell>
          <cell r="BD57">
            <v>131</v>
          </cell>
          <cell r="BE57">
            <v>131</v>
          </cell>
          <cell r="BF57">
            <v>130</v>
          </cell>
          <cell r="BG57">
            <v>130</v>
          </cell>
          <cell r="BH57">
            <v>129</v>
          </cell>
          <cell r="BI57">
            <v>129</v>
          </cell>
          <cell r="BJ57">
            <v>128</v>
          </cell>
          <cell r="BK57">
            <v>128</v>
          </cell>
          <cell r="BL57">
            <v>128</v>
          </cell>
          <cell r="BM57">
            <v>128</v>
          </cell>
          <cell r="BN57">
            <v>128</v>
          </cell>
          <cell r="BO57">
            <v>128</v>
          </cell>
          <cell r="BP57">
            <v>128</v>
          </cell>
          <cell r="BQ57">
            <v>128</v>
          </cell>
          <cell r="BR57">
            <v>127</v>
          </cell>
          <cell r="BS57">
            <v>127</v>
          </cell>
          <cell r="BT57">
            <v>127</v>
          </cell>
          <cell r="BU57">
            <v>127</v>
          </cell>
          <cell r="BV57">
            <v>127</v>
          </cell>
          <cell r="BW57">
            <v>127</v>
          </cell>
          <cell r="BX57">
            <v>127</v>
          </cell>
          <cell r="BY57">
            <v>127</v>
          </cell>
          <cell r="BZ57">
            <v>127</v>
          </cell>
          <cell r="CA57">
            <v>127</v>
          </cell>
          <cell r="CB57">
            <v>127</v>
          </cell>
          <cell r="CC57">
            <v>127</v>
          </cell>
          <cell r="CD57">
            <v>127</v>
          </cell>
          <cell r="CE57">
            <v>128</v>
          </cell>
          <cell r="CF57">
            <v>128</v>
          </cell>
          <cell r="CG57">
            <v>128</v>
          </cell>
        </row>
        <row r="58">
          <cell r="B58">
            <v>129</v>
          </cell>
          <cell r="C58">
            <v>129</v>
          </cell>
          <cell r="D58">
            <v>128</v>
          </cell>
          <cell r="E58">
            <v>129</v>
          </cell>
          <cell r="F58">
            <v>129</v>
          </cell>
          <cell r="G58">
            <v>130</v>
          </cell>
          <cell r="H58">
            <v>132</v>
          </cell>
          <cell r="I58">
            <v>133</v>
          </cell>
          <cell r="J58">
            <v>136</v>
          </cell>
          <cell r="K58">
            <v>139</v>
          </cell>
          <cell r="L58">
            <v>142</v>
          </cell>
          <cell r="M58">
            <v>144</v>
          </cell>
          <cell r="N58">
            <v>146</v>
          </cell>
          <cell r="O58">
            <v>147</v>
          </cell>
          <cell r="P58">
            <v>148</v>
          </cell>
          <cell r="Q58">
            <v>150</v>
          </cell>
          <cell r="R58">
            <v>152</v>
          </cell>
          <cell r="S58">
            <v>155</v>
          </cell>
          <cell r="T58">
            <v>157</v>
          </cell>
          <cell r="U58">
            <v>157</v>
          </cell>
          <cell r="V58">
            <v>156</v>
          </cell>
          <cell r="W58">
            <v>154</v>
          </cell>
          <cell r="X58">
            <v>152</v>
          </cell>
          <cell r="Y58">
            <v>150</v>
          </cell>
          <cell r="Z58">
            <v>148</v>
          </cell>
          <cell r="AA58">
            <v>147</v>
          </cell>
          <cell r="AB58">
            <v>147</v>
          </cell>
          <cell r="AC58">
            <v>146</v>
          </cell>
          <cell r="AD58">
            <v>146</v>
          </cell>
          <cell r="AE58">
            <v>146</v>
          </cell>
          <cell r="AF58">
            <v>145</v>
          </cell>
          <cell r="AG58">
            <v>145</v>
          </cell>
          <cell r="AH58">
            <v>144</v>
          </cell>
          <cell r="AI58">
            <v>143</v>
          </cell>
          <cell r="AJ58">
            <v>141</v>
          </cell>
          <cell r="AK58">
            <v>139</v>
          </cell>
          <cell r="AL58">
            <v>137</v>
          </cell>
          <cell r="AM58">
            <v>135</v>
          </cell>
          <cell r="AN58">
            <v>134</v>
          </cell>
          <cell r="AO58">
            <v>132</v>
          </cell>
          <cell r="AP58">
            <v>131</v>
          </cell>
          <cell r="AQ58">
            <v>131</v>
          </cell>
          <cell r="AR58">
            <v>130</v>
          </cell>
          <cell r="AS58">
            <v>130</v>
          </cell>
          <cell r="AT58">
            <v>130</v>
          </cell>
          <cell r="AU58">
            <v>130</v>
          </cell>
          <cell r="AV58">
            <v>130</v>
          </cell>
          <cell r="AW58">
            <v>130</v>
          </cell>
          <cell r="AX58">
            <v>130</v>
          </cell>
          <cell r="AY58">
            <v>130</v>
          </cell>
          <cell r="AZ58">
            <v>130</v>
          </cell>
          <cell r="BA58">
            <v>130</v>
          </cell>
          <cell r="BB58">
            <v>130</v>
          </cell>
          <cell r="BC58">
            <v>130</v>
          </cell>
          <cell r="BD58">
            <v>130</v>
          </cell>
          <cell r="BE58">
            <v>129</v>
          </cell>
          <cell r="BF58">
            <v>129</v>
          </cell>
          <cell r="BG58">
            <v>129</v>
          </cell>
          <cell r="BH58">
            <v>129</v>
          </cell>
          <cell r="BI58">
            <v>128</v>
          </cell>
          <cell r="BJ58">
            <v>128</v>
          </cell>
          <cell r="BK58">
            <v>128</v>
          </cell>
          <cell r="BL58">
            <v>128</v>
          </cell>
          <cell r="BM58">
            <v>128</v>
          </cell>
          <cell r="BN58">
            <v>128</v>
          </cell>
          <cell r="BO58">
            <v>128</v>
          </cell>
          <cell r="BP58">
            <v>128</v>
          </cell>
          <cell r="BQ58">
            <v>127</v>
          </cell>
          <cell r="BR58">
            <v>127</v>
          </cell>
          <cell r="BS58">
            <v>127</v>
          </cell>
          <cell r="BT58">
            <v>127</v>
          </cell>
          <cell r="BU58">
            <v>127</v>
          </cell>
          <cell r="BV58">
            <v>127</v>
          </cell>
          <cell r="BW58">
            <v>127</v>
          </cell>
          <cell r="BX58">
            <v>127</v>
          </cell>
          <cell r="BY58">
            <v>127</v>
          </cell>
          <cell r="BZ58">
            <v>127</v>
          </cell>
          <cell r="CA58">
            <v>127</v>
          </cell>
          <cell r="CB58">
            <v>127</v>
          </cell>
          <cell r="CC58">
            <v>127</v>
          </cell>
          <cell r="CD58">
            <v>128</v>
          </cell>
          <cell r="CE58">
            <v>128</v>
          </cell>
          <cell r="CF58">
            <v>128</v>
          </cell>
          <cell r="CG58">
            <v>128</v>
          </cell>
        </row>
        <row r="59">
          <cell r="B59">
            <v>130</v>
          </cell>
          <cell r="C59">
            <v>129</v>
          </cell>
          <cell r="D59">
            <v>129</v>
          </cell>
          <cell r="E59">
            <v>129</v>
          </cell>
          <cell r="F59">
            <v>129</v>
          </cell>
          <cell r="G59">
            <v>131</v>
          </cell>
          <cell r="H59">
            <v>132</v>
          </cell>
          <cell r="I59">
            <v>135</v>
          </cell>
          <cell r="J59">
            <v>138</v>
          </cell>
          <cell r="K59">
            <v>142</v>
          </cell>
          <cell r="L59">
            <v>145</v>
          </cell>
          <cell r="M59">
            <v>146</v>
          </cell>
          <cell r="N59">
            <v>147</v>
          </cell>
          <cell r="O59">
            <v>148</v>
          </cell>
          <cell r="P59">
            <v>149</v>
          </cell>
          <cell r="Q59">
            <v>151</v>
          </cell>
          <cell r="R59">
            <v>153</v>
          </cell>
          <cell r="S59">
            <v>155</v>
          </cell>
          <cell r="T59">
            <v>157</v>
          </cell>
          <cell r="U59">
            <v>157</v>
          </cell>
          <cell r="V59">
            <v>156</v>
          </cell>
          <cell r="W59">
            <v>154</v>
          </cell>
          <cell r="X59">
            <v>152</v>
          </cell>
          <cell r="Y59">
            <v>150</v>
          </cell>
          <cell r="Z59">
            <v>148</v>
          </cell>
          <cell r="AA59">
            <v>147</v>
          </cell>
          <cell r="AB59">
            <v>146</v>
          </cell>
          <cell r="AC59">
            <v>146</v>
          </cell>
          <cell r="AD59">
            <v>145</v>
          </cell>
          <cell r="AE59">
            <v>145</v>
          </cell>
          <cell r="AF59">
            <v>145</v>
          </cell>
          <cell r="AG59">
            <v>144</v>
          </cell>
          <cell r="AH59">
            <v>143</v>
          </cell>
          <cell r="AI59">
            <v>142</v>
          </cell>
          <cell r="AJ59">
            <v>140</v>
          </cell>
          <cell r="AK59">
            <v>139</v>
          </cell>
          <cell r="AL59">
            <v>137</v>
          </cell>
          <cell r="AM59">
            <v>135</v>
          </cell>
          <cell r="AN59">
            <v>133</v>
          </cell>
          <cell r="AO59">
            <v>132</v>
          </cell>
          <cell r="AP59">
            <v>130</v>
          </cell>
          <cell r="AQ59">
            <v>130</v>
          </cell>
          <cell r="AR59">
            <v>129</v>
          </cell>
          <cell r="AS59">
            <v>129</v>
          </cell>
          <cell r="AT59">
            <v>129</v>
          </cell>
          <cell r="AU59">
            <v>129</v>
          </cell>
          <cell r="AV59">
            <v>129</v>
          </cell>
          <cell r="AW59">
            <v>129</v>
          </cell>
          <cell r="AX59">
            <v>129</v>
          </cell>
          <cell r="AY59">
            <v>129</v>
          </cell>
          <cell r="AZ59">
            <v>129</v>
          </cell>
          <cell r="BA59">
            <v>129</v>
          </cell>
          <cell r="BB59">
            <v>129</v>
          </cell>
          <cell r="BC59">
            <v>129</v>
          </cell>
          <cell r="BD59">
            <v>129</v>
          </cell>
          <cell r="BE59">
            <v>129</v>
          </cell>
          <cell r="BF59">
            <v>129</v>
          </cell>
          <cell r="BG59">
            <v>128</v>
          </cell>
          <cell r="BH59">
            <v>128</v>
          </cell>
          <cell r="BI59">
            <v>128</v>
          </cell>
          <cell r="BJ59">
            <v>128</v>
          </cell>
          <cell r="BK59">
            <v>128</v>
          </cell>
          <cell r="BL59">
            <v>128</v>
          </cell>
          <cell r="BM59">
            <v>128</v>
          </cell>
          <cell r="BN59">
            <v>128</v>
          </cell>
          <cell r="BO59">
            <v>128</v>
          </cell>
          <cell r="BP59">
            <v>127</v>
          </cell>
          <cell r="BQ59">
            <v>127</v>
          </cell>
          <cell r="BR59">
            <v>127</v>
          </cell>
          <cell r="BS59">
            <v>127</v>
          </cell>
          <cell r="BT59">
            <v>127</v>
          </cell>
          <cell r="BU59">
            <v>127</v>
          </cell>
          <cell r="BV59">
            <v>127</v>
          </cell>
          <cell r="BW59">
            <v>127</v>
          </cell>
          <cell r="BX59">
            <v>127</v>
          </cell>
          <cell r="BY59">
            <v>127</v>
          </cell>
          <cell r="BZ59">
            <v>127</v>
          </cell>
          <cell r="CA59">
            <v>127</v>
          </cell>
          <cell r="CB59">
            <v>127</v>
          </cell>
          <cell r="CC59">
            <v>127</v>
          </cell>
          <cell r="CD59">
            <v>128</v>
          </cell>
          <cell r="CE59">
            <v>128</v>
          </cell>
          <cell r="CF59">
            <v>128</v>
          </cell>
          <cell r="CG59">
            <v>128</v>
          </cell>
        </row>
        <row r="60">
          <cell r="B60">
            <v>130</v>
          </cell>
          <cell r="C60">
            <v>129</v>
          </cell>
          <cell r="D60">
            <v>129</v>
          </cell>
          <cell r="E60">
            <v>129</v>
          </cell>
          <cell r="F60">
            <v>130</v>
          </cell>
          <cell r="G60">
            <v>131</v>
          </cell>
          <cell r="H60">
            <v>133</v>
          </cell>
          <cell r="I60">
            <v>136</v>
          </cell>
          <cell r="J60">
            <v>139</v>
          </cell>
          <cell r="K60">
            <v>143</v>
          </cell>
          <cell r="L60">
            <v>146</v>
          </cell>
          <cell r="M60">
            <v>148</v>
          </cell>
          <cell r="N60">
            <v>149</v>
          </cell>
          <cell r="O60">
            <v>149</v>
          </cell>
          <cell r="P60">
            <v>150</v>
          </cell>
          <cell r="Q60">
            <v>152</v>
          </cell>
          <cell r="R60">
            <v>153</v>
          </cell>
          <cell r="S60">
            <v>155</v>
          </cell>
          <cell r="T60">
            <v>156</v>
          </cell>
          <cell r="U60">
            <v>156</v>
          </cell>
          <cell r="V60">
            <v>155</v>
          </cell>
          <cell r="W60">
            <v>153</v>
          </cell>
          <cell r="X60">
            <v>151</v>
          </cell>
          <cell r="Y60">
            <v>149</v>
          </cell>
          <cell r="Z60">
            <v>147</v>
          </cell>
          <cell r="AA60">
            <v>146</v>
          </cell>
          <cell r="AB60">
            <v>145</v>
          </cell>
          <cell r="AC60">
            <v>145</v>
          </cell>
          <cell r="AD60">
            <v>145</v>
          </cell>
          <cell r="AE60">
            <v>144</v>
          </cell>
          <cell r="AF60">
            <v>144</v>
          </cell>
          <cell r="AG60">
            <v>143</v>
          </cell>
          <cell r="AH60">
            <v>142</v>
          </cell>
          <cell r="AI60">
            <v>141</v>
          </cell>
          <cell r="AJ60">
            <v>140</v>
          </cell>
          <cell r="AK60">
            <v>138</v>
          </cell>
          <cell r="AL60">
            <v>136</v>
          </cell>
          <cell r="AM60">
            <v>134</v>
          </cell>
          <cell r="AN60">
            <v>132</v>
          </cell>
          <cell r="AO60">
            <v>131</v>
          </cell>
          <cell r="AP60">
            <v>130</v>
          </cell>
          <cell r="AQ60">
            <v>129</v>
          </cell>
          <cell r="AR60">
            <v>128</v>
          </cell>
          <cell r="AS60">
            <v>128</v>
          </cell>
          <cell r="AT60">
            <v>128</v>
          </cell>
          <cell r="AU60">
            <v>128</v>
          </cell>
          <cell r="AV60">
            <v>128</v>
          </cell>
          <cell r="AW60">
            <v>128</v>
          </cell>
          <cell r="AX60">
            <v>128</v>
          </cell>
          <cell r="AY60">
            <v>128</v>
          </cell>
          <cell r="AZ60">
            <v>128</v>
          </cell>
          <cell r="BA60">
            <v>128</v>
          </cell>
          <cell r="BB60">
            <v>128</v>
          </cell>
          <cell r="BC60">
            <v>128</v>
          </cell>
          <cell r="BD60">
            <v>128</v>
          </cell>
          <cell r="BE60">
            <v>128</v>
          </cell>
          <cell r="BF60">
            <v>128</v>
          </cell>
          <cell r="BG60">
            <v>128</v>
          </cell>
          <cell r="BH60">
            <v>128</v>
          </cell>
          <cell r="BI60">
            <v>128</v>
          </cell>
          <cell r="BJ60">
            <v>128</v>
          </cell>
          <cell r="BK60">
            <v>128</v>
          </cell>
          <cell r="BL60">
            <v>128</v>
          </cell>
          <cell r="BM60">
            <v>128</v>
          </cell>
          <cell r="BN60">
            <v>128</v>
          </cell>
          <cell r="BO60">
            <v>128</v>
          </cell>
          <cell r="BP60">
            <v>127</v>
          </cell>
          <cell r="BQ60">
            <v>127</v>
          </cell>
          <cell r="BR60">
            <v>127</v>
          </cell>
          <cell r="BS60">
            <v>127</v>
          </cell>
          <cell r="BT60">
            <v>127</v>
          </cell>
          <cell r="BU60">
            <v>127</v>
          </cell>
          <cell r="BV60">
            <v>127</v>
          </cell>
          <cell r="BW60">
            <v>127</v>
          </cell>
          <cell r="BX60">
            <v>128</v>
          </cell>
          <cell r="BY60">
            <v>128</v>
          </cell>
          <cell r="BZ60">
            <v>127</v>
          </cell>
          <cell r="CA60">
            <v>127</v>
          </cell>
          <cell r="CB60">
            <v>127</v>
          </cell>
          <cell r="CC60">
            <v>127</v>
          </cell>
          <cell r="CD60">
            <v>128</v>
          </cell>
          <cell r="CE60">
            <v>128</v>
          </cell>
          <cell r="CF60">
            <v>128</v>
          </cell>
          <cell r="CG60">
            <v>128</v>
          </cell>
        </row>
        <row r="61">
          <cell r="B61">
            <v>130</v>
          </cell>
          <cell r="C61">
            <v>129</v>
          </cell>
          <cell r="D61">
            <v>129</v>
          </cell>
          <cell r="E61">
            <v>129</v>
          </cell>
          <cell r="F61">
            <v>130</v>
          </cell>
          <cell r="G61">
            <v>131</v>
          </cell>
          <cell r="H61">
            <v>133</v>
          </cell>
          <cell r="I61">
            <v>136</v>
          </cell>
          <cell r="J61">
            <v>139</v>
          </cell>
          <cell r="K61">
            <v>143</v>
          </cell>
          <cell r="L61">
            <v>146</v>
          </cell>
          <cell r="M61">
            <v>148</v>
          </cell>
          <cell r="N61">
            <v>149</v>
          </cell>
          <cell r="O61">
            <v>150</v>
          </cell>
          <cell r="P61">
            <v>151</v>
          </cell>
          <cell r="Q61">
            <v>153</v>
          </cell>
          <cell r="R61">
            <v>154</v>
          </cell>
          <cell r="S61">
            <v>156</v>
          </cell>
          <cell r="T61">
            <v>157</v>
          </cell>
          <cell r="U61">
            <v>157</v>
          </cell>
          <cell r="V61">
            <v>155</v>
          </cell>
          <cell r="W61">
            <v>153</v>
          </cell>
          <cell r="X61">
            <v>151</v>
          </cell>
          <cell r="Y61">
            <v>148</v>
          </cell>
          <cell r="Z61">
            <v>146</v>
          </cell>
          <cell r="AA61">
            <v>145</v>
          </cell>
          <cell r="AB61">
            <v>145</v>
          </cell>
          <cell r="AC61">
            <v>144</v>
          </cell>
          <cell r="AD61">
            <v>144</v>
          </cell>
          <cell r="AE61">
            <v>143</v>
          </cell>
          <cell r="AF61">
            <v>143</v>
          </cell>
          <cell r="AG61">
            <v>142</v>
          </cell>
          <cell r="AH61">
            <v>141</v>
          </cell>
          <cell r="AI61">
            <v>140</v>
          </cell>
          <cell r="AJ61">
            <v>138</v>
          </cell>
          <cell r="AK61">
            <v>137</v>
          </cell>
          <cell r="AL61">
            <v>135</v>
          </cell>
          <cell r="AM61">
            <v>133</v>
          </cell>
          <cell r="AN61">
            <v>131</v>
          </cell>
          <cell r="AO61">
            <v>130</v>
          </cell>
          <cell r="AP61">
            <v>129</v>
          </cell>
          <cell r="AQ61">
            <v>128</v>
          </cell>
          <cell r="AR61">
            <v>128</v>
          </cell>
          <cell r="AS61">
            <v>127</v>
          </cell>
          <cell r="AT61">
            <v>127</v>
          </cell>
          <cell r="AU61">
            <v>127</v>
          </cell>
          <cell r="AV61">
            <v>127</v>
          </cell>
          <cell r="AW61">
            <v>127</v>
          </cell>
          <cell r="AX61">
            <v>128</v>
          </cell>
          <cell r="AY61">
            <v>128</v>
          </cell>
          <cell r="AZ61">
            <v>128</v>
          </cell>
          <cell r="BA61">
            <v>128</v>
          </cell>
          <cell r="BB61">
            <v>128</v>
          </cell>
          <cell r="BC61">
            <v>128</v>
          </cell>
          <cell r="BD61">
            <v>128</v>
          </cell>
          <cell r="BE61">
            <v>128</v>
          </cell>
          <cell r="BF61">
            <v>128</v>
          </cell>
          <cell r="BG61">
            <v>128</v>
          </cell>
          <cell r="BH61">
            <v>128</v>
          </cell>
          <cell r="BI61">
            <v>128</v>
          </cell>
          <cell r="BJ61">
            <v>128</v>
          </cell>
          <cell r="BK61">
            <v>128</v>
          </cell>
          <cell r="BL61">
            <v>128</v>
          </cell>
          <cell r="BM61">
            <v>128</v>
          </cell>
          <cell r="BN61">
            <v>128</v>
          </cell>
          <cell r="BO61">
            <v>128</v>
          </cell>
          <cell r="BP61">
            <v>127</v>
          </cell>
          <cell r="BQ61">
            <v>127</v>
          </cell>
          <cell r="BR61">
            <v>127</v>
          </cell>
          <cell r="BS61">
            <v>128</v>
          </cell>
          <cell r="BT61">
            <v>128</v>
          </cell>
          <cell r="BU61">
            <v>128</v>
          </cell>
          <cell r="BV61">
            <v>128</v>
          </cell>
          <cell r="BW61">
            <v>128</v>
          </cell>
          <cell r="BX61">
            <v>128</v>
          </cell>
          <cell r="BY61">
            <v>128</v>
          </cell>
          <cell r="BZ61">
            <v>127</v>
          </cell>
          <cell r="CA61">
            <v>127</v>
          </cell>
          <cell r="CB61">
            <v>127</v>
          </cell>
          <cell r="CC61">
            <v>127</v>
          </cell>
          <cell r="CD61">
            <v>128</v>
          </cell>
          <cell r="CE61">
            <v>128</v>
          </cell>
          <cell r="CF61">
            <v>128</v>
          </cell>
          <cell r="CG61">
            <v>128</v>
          </cell>
        </row>
        <row r="62">
          <cell r="B62">
            <v>130</v>
          </cell>
          <cell r="C62">
            <v>129</v>
          </cell>
          <cell r="D62">
            <v>129</v>
          </cell>
          <cell r="E62">
            <v>129</v>
          </cell>
          <cell r="F62">
            <v>130</v>
          </cell>
          <cell r="G62">
            <v>131</v>
          </cell>
          <cell r="H62">
            <v>133</v>
          </cell>
          <cell r="I62">
            <v>136</v>
          </cell>
          <cell r="J62">
            <v>140</v>
          </cell>
          <cell r="K62">
            <v>143</v>
          </cell>
          <cell r="L62">
            <v>146</v>
          </cell>
          <cell r="M62">
            <v>149</v>
          </cell>
          <cell r="N62">
            <v>150</v>
          </cell>
          <cell r="O62">
            <v>151</v>
          </cell>
          <cell r="P62">
            <v>152</v>
          </cell>
          <cell r="Q62">
            <v>154</v>
          </cell>
          <cell r="R62">
            <v>155</v>
          </cell>
          <cell r="S62">
            <v>157</v>
          </cell>
          <cell r="T62">
            <v>157</v>
          </cell>
          <cell r="U62">
            <v>157</v>
          </cell>
          <cell r="V62">
            <v>155</v>
          </cell>
          <cell r="W62">
            <v>153</v>
          </cell>
          <cell r="X62">
            <v>150</v>
          </cell>
          <cell r="Y62">
            <v>148</v>
          </cell>
          <cell r="Z62">
            <v>146</v>
          </cell>
          <cell r="AA62">
            <v>145</v>
          </cell>
          <cell r="AB62">
            <v>144</v>
          </cell>
          <cell r="AC62">
            <v>143</v>
          </cell>
          <cell r="AD62">
            <v>143</v>
          </cell>
          <cell r="AE62">
            <v>142</v>
          </cell>
          <cell r="AF62">
            <v>142</v>
          </cell>
          <cell r="AG62">
            <v>141</v>
          </cell>
          <cell r="AH62">
            <v>140</v>
          </cell>
          <cell r="AI62">
            <v>139</v>
          </cell>
          <cell r="AJ62">
            <v>137</v>
          </cell>
          <cell r="AK62">
            <v>135</v>
          </cell>
          <cell r="AL62">
            <v>134</v>
          </cell>
          <cell r="AM62">
            <v>132</v>
          </cell>
          <cell r="AN62">
            <v>130</v>
          </cell>
          <cell r="AO62">
            <v>129</v>
          </cell>
          <cell r="AP62">
            <v>128</v>
          </cell>
          <cell r="AQ62">
            <v>127</v>
          </cell>
          <cell r="AR62">
            <v>127</v>
          </cell>
          <cell r="AS62">
            <v>127</v>
          </cell>
          <cell r="AT62">
            <v>127</v>
          </cell>
          <cell r="AU62">
            <v>127</v>
          </cell>
          <cell r="AV62">
            <v>127</v>
          </cell>
          <cell r="AW62">
            <v>127</v>
          </cell>
          <cell r="AX62">
            <v>127</v>
          </cell>
          <cell r="AY62">
            <v>127</v>
          </cell>
          <cell r="AZ62">
            <v>127</v>
          </cell>
          <cell r="BA62">
            <v>128</v>
          </cell>
          <cell r="BB62">
            <v>128</v>
          </cell>
          <cell r="BC62">
            <v>128</v>
          </cell>
          <cell r="BD62">
            <v>128</v>
          </cell>
          <cell r="BE62">
            <v>128</v>
          </cell>
          <cell r="BF62">
            <v>128</v>
          </cell>
          <cell r="BG62">
            <v>128</v>
          </cell>
          <cell r="BH62">
            <v>128</v>
          </cell>
          <cell r="BI62">
            <v>128</v>
          </cell>
          <cell r="BJ62">
            <v>128</v>
          </cell>
          <cell r="BK62">
            <v>128</v>
          </cell>
          <cell r="BL62">
            <v>128</v>
          </cell>
          <cell r="BM62">
            <v>128</v>
          </cell>
          <cell r="BN62">
            <v>127</v>
          </cell>
          <cell r="BO62">
            <v>127</v>
          </cell>
          <cell r="BP62">
            <v>127</v>
          </cell>
          <cell r="BQ62">
            <v>127</v>
          </cell>
          <cell r="BR62">
            <v>127</v>
          </cell>
          <cell r="BS62">
            <v>127</v>
          </cell>
          <cell r="BT62">
            <v>128</v>
          </cell>
          <cell r="BU62">
            <v>128</v>
          </cell>
          <cell r="BV62">
            <v>128</v>
          </cell>
          <cell r="BW62">
            <v>128</v>
          </cell>
          <cell r="BX62">
            <v>128</v>
          </cell>
          <cell r="BY62">
            <v>127</v>
          </cell>
          <cell r="BZ62">
            <v>127</v>
          </cell>
          <cell r="CA62">
            <v>127</v>
          </cell>
          <cell r="CB62">
            <v>127</v>
          </cell>
          <cell r="CC62">
            <v>127</v>
          </cell>
          <cell r="CD62">
            <v>128</v>
          </cell>
          <cell r="CE62">
            <v>128</v>
          </cell>
          <cell r="CF62">
            <v>128</v>
          </cell>
          <cell r="CG62">
            <v>128</v>
          </cell>
        </row>
        <row r="63">
          <cell r="B63">
            <v>130</v>
          </cell>
          <cell r="C63">
            <v>129</v>
          </cell>
          <cell r="D63">
            <v>129</v>
          </cell>
          <cell r="E63">
            <v>129</v>
          </cell>
          <cell r="F63">
            <v>130</v>
          </cell>
          <cell r="G63">
            <v>131</v>
          </cell>
          <cell r="H63">
            <v>133</v>
          </cell>
          <cell r="I63">
            <v>136</v>
          </cell>
          <cell r="J63">
            <v>139</v>
          </cell>
          <cell r="K63">
            <v>143</v>
          </cell>
          <cell r="L63">
            <v>146</v>
          </cell>
          <cell r="M63">
            <v>149</v>
          </cell>
          <cell r="N63">
            <v>151</v>
          </cell>
          <cell r="O63">
            <v>152</v>
          </cell>
          <cell r="P63">
            <v>154</v>
          </cell>
          <cell r="Q63">
            <v>155</v>
          </cell>
          <cell r="R63">
            <v>156</v>
          </cell>
          <cell r="S63">
            <v>158</v>
          </cell>
          <cell r="T63">
            <v>158</v>
          </cell>
          <cell r="U63">
            <v>157</v>
          </cell>
          <cell r="V63">
            <v>155</v>
          </cell>
          <cell r="W63">
            <v>153</v>
          </cell>
          <cell r="X63">
            <v>150</v>
          </cell>
          <cell r="Y63">
            <v>147</v>
          </cell>
          <cell r="Z63">
            <v>145</v>
          </cell>
          <cell r="AA63">
            <v>144</v>
          </cell>
          <cell r="AB63">
            <v>143</v>
          </cell>
          <cell r="AC63">
            <v>142</v>
          </cell>
          <cell r="AD63">
            <v>142</v>
          </cell>
          <cell r="AE63">
            <v>141</v>
          </cell>
          <cell r="AF63">
            <v>140</v>
          </cell>
          <cell r="AG63">
            <v>139</v>
          </cell>
          <cell r="AH63">
            <v>138</v>
          </cell>
          <cell r="AI63">
            <v>137</v>
          </cell>
          <cell r="AJ63">
            <v>135</v>
          </cell>
          <cell r="AK63">
            <v>134</v>
          </cell>
          <cell r="AL63">
            <v>132</v>
          </cell>
          <cell r="AM63">
            <v>131</v>
          </cell>
          <cell r="AN63">
            <v>129</v>
          </cell>
          <cell r="AO63">
            <v>128</v>
          </cell>
          <cell r="AP63">
            <v>127</v>
          </cell>
          <cell r="AQ63">
            <v>127</v>
          </cell>
          <cell r="AR63">
            <v>127</v>
          </cell>
          <cell r="AS63">
            <v>127</v>
          </cell>
          <cell r="AT63">
            <v>127</v>
          </cell>
          <cell r="AU63">
            <v>127</v>
          </cell>
          <cell r="AV63">
            <v>127</v>
          </cell>
          <cell r="AW63">
            <v>127</v>
          </cell>
          <cell r="AX63">
            <v>127</v>
          </cell>
          <cell r="AY63">
            <v>127</v>
          </cell>
          <cell r="AZ63">
            <v>127</v>
          </cell>
          <cell r="BA63">
            <v>127</v>
          </cell>
          <cell r="BB63">
            <v>127</v>
          </cell>
          <cell r="BC63">
            <v>127</v>
          </cell>
          <cell r="BD63">
            <v>127</v>
          </cell>
          <cell r="BE63">
            <v>127</v>
          </cell>
          <cell r="BF63">
            <v>127</v>
          </cell>
          <cell r="BG63">
            <v>127</v>
          </cell>
          <cell r="BH63">
            <v>127</v>
          </cell>
          <cell r="BI63">
            <v>128</v>
          </cell>
          <cell r="BJ63">
            <v>128</v>
          </cell>
          <cell r="BK63">
            <v>128</v>
          </cell>
          <cell r="BL63">
            <v>128</v>
          </cell>
          <cell r="BM63">
            <v>127</v>
          </cell>
          <cell r="BN63">
            <v>127</v>
          </cell>
          <cell r="BO63">
            <v>127</v>
          </cell>
          <cell r="BP63">
            <v>127</v>
          </cell>
          <cell r="BQ63">
            <v>127</v>
          </cell>
          <cell r="BR63">
            <v>127</v>
          </cell>
          <cell r="BS63">
            <v>127</v>
          </cell>
          <cell r="BT63">
            <v>127</v>
          </cell>
          <cell r="BU63">
            <v>127</v>
          </cell>
          <cell r="BV63">
            <v>127</v>
          </cell>
          <cell r="BW63">
            <v>127</v>
          </cell>
          <cell r="BX63">
            <v>127</v>
          </cell>
          <cell r="BY63">
            <v>127</v>
          </cell>
          <cell r="BZ63">
            <v>127</v>
          </cell>
          <cell r="CA63">
            <v>127</v>
          </cell>
          <cell r="CB63">
            <v>127</v>
          </cell>
          <cell r="CC63">
            <v>127</v>
          </cell>
          <cell r="CD63">
            <v>128</v>
          </cell>
          <cell r="CE63">
            <v>128</v>
          </cell>
          <cell r="CF63">
            <v>128</v>
          </cell>
          <cell r="CG63">
            <v>128</v>
          </cell>
        </row>
        <row r="64">
          <cell r="B64">
            <v>130</v>
          </cell>
          <cell r="C64">
            <v>129</v>
          </cell>
          <cell r="D64">
            <v>129</v>
          </cell>
          <cell r="E64">
            <v>129</v>
          </cell>
          <cell r="F64">
            <v>130</v>
          </cell>
          <cell r="G64">
            <v>131</v>
          </cell>
          <cell r="H64">
            <v>133</v>
          </cell>
          <cell r="I64">
            <v>136</v>
          </cell>
          <cell r="J64">
            <v>139</v>
          </cell>
          <cell r="K64">
            <v>143</v>
          </cell>
          <cell r="L64">
            <v>146</v>
          </cell>
          <cell r="M64">
            <v>149</v>
          </cell>
          <cell r="N64">
            <v>151</v>
          </cell>
          <cell r="O64">
            <v>153</v>
          </cell>
          <cell r="P64">
            <v>155</v>
          </cell>
          <cell r="Q64">
            <v>156</v>
          </cell>
          <cell r="R64">
            <v>157</v>
          </cell>
          <cell r="S64">
            <v>158</v>
          </cell>
          <cell r="T64">
            <v>158</v>
          </cell>
          <cell r="U64">
            <v>157</v>
          </cell>
          <cell r="V64">
            <v>155</v>
          </cell>
          <cell r="W64">
            <v>152</v>
          </cell>
          <cell r="X64">
            <v>149</v>
          </cell>
          <cell r="Y64">
            <v>147</v>
          </cell>
          <cell r="Z64">
            <v>145</v>
          </cell>
          <cell r="AA64">
            <v>143</v>
          </cell>
          <cell r="AB64">
            <v>142</v>
          </cell>
          <cell r="AC64">
            <v>142</v>
          </cell>
          <cell r="AD64">
            <v>141</v>
          </cell>
          <cell r="AE64">
            <v>140</v>
          </cell>
          <cell r="AF64">
            <v>139</v>
          </cell>
          <cell r="AG64">
            <v>138</v>
          </cell>
          <cell r="AH64">
            <v>137</v>
          </cell>
          <cell r="AI64">
            <v>135</v>
          </cell>
          <cell r="AJ64">
            <v>134</v>
          </cell>
          <cell r="AK64">
            <v>132</v>
          </cell>
          <cell r="AL64">
            <v>131</v>
          </cell>
          <cell r="AM64">
            <v>129</v>
          </cell>
          <cell r="AN64">
            <v>128</v>
          </cell>
          <cell r="AO64">
            <v>127</v>
          </cell>
          <cell r="AP64">
            <v>127</v>
          </cell>
          <cell r="AQ64">
            <v>127</v>
          </cell>
          <cell r="AR64">
            <v>127</v>
          </cell>
          <cell r="AS64">
            <v>126</v>
          </cell>
          <cell r="AT64">
            <v>126</v>
          </cell>
          <cell r="AU64">
            <v>126</v>
          </cell>
          <cell r="AV64">
            <v>127</v>
          </cell>
          <cell r="AW64">
            <v>127</v>
          </cell>
          <cell r="AX64">
            <v>127</v>
          </cell>
          <cell r="AY64">
            <v>127</v>
          </cell>
          <cell r="AZ64">
            <v>127</v>
          </cell>
          <cell r="BA64">
            <v>127</v>
          </cell>
          <cell r="BB64">
            <v>127</v>
          </cell>
          <cell r="BC64">
            <v>127</v>
          </cell>
          <cell r="BD64">
            <v>127</v>
          </cell>
          <cell r="BE64">
            <v>127</v>
          </cell>
          <cell r="BF64">
            <v>127</v>
          </cell>
          <cell r="BG64">
            <v>127</v>
          </cell>
          <cell r="BH64">
            <v>127</v>
          </cell>
          <cell r="BI64">
            <v>127</v>
          </cell>
          <cell r="BJ64">
            <v>127</v>
          </cell>
          <cell r="BK64">
            <v>127</v>
          </cell>
          <cell r="BL64">
            <v>127</v>
          </cell>
          <cell r="BM64">
            <v>127</v>
          </cell>
          <cell r="BN64">
            <v>127</v>
          </cell>
          <cell r="BO64">
            <v>127</v>
          </cell>
          <cell r="BP64">
            <v>127</v>
          </cell>
          <cell r="BQ64">
            <v>127</v>
          </cell>
          <cell r="BR64">
            <v>127</v>
          </cell>
          <cell r="BS64">
            <v>127</v>
          </cell>
          <cell r="BT64">
            <v>127</v>
          </cell>
          <cell r="BU64">
            <v>127</v>
          </cell>
          <cell r="BV64">
            <v>127</v>
          </cell>
          <cell r="BW64">
            <v>127</v>
          </cell>
          <cell r="BX64">
            <v>127</v>
          </cell>
          <cell r="BY64">
            <v>127</v>
          </cell>
          <cell r="BZ64">
            <v>127</v>
          </cell>
          <cell r="CA64">
            <v>127</v>
          </cell>
          <cell r="CB64">
            <v>127</v>
          </cell>
          <cell r="CC64">
            <v>127</v>
          </cell>
          <cell r="CD64">
            <v>128</v>
          </cell>
          <cell r="CE64">
            <v>128</v>
          </cell>
          <cell r="CF64">
            <v>128</v>
          </cell>
          <cell r="CG64">
            <v>128</v>
          </cell>
        </row>
        <row r="65">
          <cell r="B65">
            <v>129</v>
          </cell>
          <cell r="C65">
            <v>129</v>
          </cell>
          <cell r="D65">
            <v>129</v>
          </cell>
          <cell r="E65">
            <v>129</v>
          </cell>
          <cell r="F65">
            <v>130</v>
          </cell>
          <cell r="G65">
            <v>131</v>
          </cell>
          <cell r="H65">
            <v>133</v>
          </cell>
          <cell r="I65">
            <v>135</v>
          </cell>
          <cell r="J65">
            <v>139</v>
          </cell>
          <cell r="K65">
            <v>142</v>
          </cell>
          <cell r="L65">
            <v>146</v>
          </cell>
          <cell r="M65">
            <v>149</v>
          </cell>
          <cell r="N65">
            <v>152</v>
          </cell>
          <cell r="O65">
            <v>154</v>
          </cell>
          <cell r="P65">
            <v>155</v>
          </cell>
          <cell r="Q65">
            <v>157</v>
          </cell>
          <cell r="R65">
            <v>158</v>
          </cell>
          <cell r="S65">
            <v>158</v>
          </cell>
          <cell r="T65">
            <v>158</v>
          </cell>
          <cell r="U65">
            <v>157</v>
          </cell>
          <cell r="V65">
            <v>155</v>
          </cell>
          <cell r="W65">
            <v>152</v>
          </cell>
          <cell r="X65">
            <v>149</v>
          </cell>
          <cell r="Y65">
            <v>146</v>
          </cell>
          <cell r="Z65">
            <v>144</v>
          </cell>
          <cell r="AA65">
            <v>143</v>
          </cell>
          <cell r="AB65">
            <v>141</v>
          </cell>
          <cell r="AC65">
            <v>141</v>
          </cell>
          <cell r="AD65">
            <v>140</v>
          </cell>
          <cell r="AE65">
            <v>139</v>
          </cell>
          <cell r="AF65">
            <v>138</v>
          </cell>
          <cell r="AG65">
            <v>137</v>
          </cell>
          <cell r="AH65">
            <v>135</v>
          </cell>
          <cell r="AI65">
            <v>134</v>
          </cell>
          <cell r="AJ65">
            <v>132</v>
          </cell>
          <cell r="AK65">
            <v>130</v>
          </cell>
          <cell r="AL65">
            <v>129</v>
          </cell>
          <cell r="AM65">
            <v>128</v>
          </cell>
          <cell r="AN65">
            <v>127</v>
          </cell>
          <cell r="AO65">
            <v>127</v>
          </cell>
          <cell r="AP65">
            <v>127</v>
          </cell>
          <cell r="AQ65">
            <v>126</v>
          </cell>
          <cell r="AR65">
            <v>126</v>
          </cell>
          <cell r="AS65">
            <v>126</v>
          </cell>
          <cell r="AT65">
            <v>126</v>
          </cell>
          <cell r="AU65">
            <v>126</v>
          </cell>
          <cell r="AV65">
            <v>126</v>
          </cell>
          <cell r="AW65">
            <v>126</v>
          </cell>
          <cell r="AX65">
            <v>127</v>
          </cell>
          <cell r="AY65">
            <v>127</v>
          </cell>
          <cell r="AZ65">
            <v>127</v>
          </cell>
          <cell r="BA65">
            <v>127</v>
          </cell>
          <cell r="BB65">
            <v>127</v>
          </cell>
          <cell r="BC65">
            <v>127</v>
          </cell>
          <cell r="BD65">
            <v>127</v>
          </cell>
          <cell r="BE65">
            <v>127</v>
          </cell>
          <cell r="BF65">
            <v>127</v>
          </cell>
          <cell r="BG65">
            <v>127</v>
          </cell>
          <cell r="BH65">
            <v>127</v>
          </cell>
          <cell r="BI65">
            <v>127</v>
          </cell>
          <cell r="BJ65">
            <v>127</v>
          </cell>
          <cell r="BK65">
            <v>127</v>
          </cell>
          <cell r="BL65">
            <v>127</v>
          </cell>
          <cell r="BM65">
            <v>127</v>
          </cell>
          <cell r="BN65">
            <v>127</v>
          </cell>
          <cell r="BO65">
            <v>127</v>
          </cell>
          <cell r="BP65">
            <v>127</v>
          </cell>
          <cell r="BQ65">
            <v>127</v>
          </cell>
          <cell r="BR65">
            <v>127</v>
          </cell>
          <cell r="BS65">
            <v>127</v>
          </cell>
          <cell r="BT65">
            <v>127</v>
          </cell>
          <cell r="BU65">
            <v>127</v>
          </cell>
          <cell r="BV65">
            <v>127</v>
          </cell>
          <cell r="BW65">
            <v>127</v>
          </cell>
          <cell r="BX65">
            <v>127</v>
          </cell>
          <cell r="BY65">
            <v>127</v>
          </cell>
          <cell r="BZ65">
            <v>127</v>
          </cell>
          <cell r="CA65">
            <v>127</v>
          </cell>
          <cell r="CB65">
            <v>127</v>
          </cell>
          <cell r="CC65">
            <v>128</v>
          </cell>
          <cell r="CD65">
            <v>128</v>
          </cell>
          <cell r="CE65">
            <v>128</v>
          </cell>
          <cell r="CF65">
            <v>128</v>
          </cell>
          <cell r="CG65">
            <v>128</v>
          </cell>
        </row>
        <row r="66">
          <cell r="B66">
            <v>129</v>
          </cell>
          <cell r="C66">
            <v>129</v>
          </cell>
          <cell r="D66">
            <v>129</v>
          </cell>
          <cell r="E66">
            <v>129</v>
          </cell>
          <cell r="F66">
            <v>130</v>
          </cell>
          <cell r="G66">
            <v>131</v>
          </cell>
          <cell r="H66">
            <v>132</v>
          </cell>
          <cell r="I66">
            <v>135</v>
          </cell>
          <cell r="J66">
            <v>138</v>
          </cell>
          <cell r="K66">
            <v>142</v>
          </cell>
          <cell r="L66">
            <v>145</v>
          </cell>
          <cell r="M66">
            <v>149</v>
          </cell>
          <cell r="N66">
            <v>152</v>
          </cell>
          <cell r="O66">
            <v>154</v>
          </cell>
          <cell r="P66">
            <v>156</v>
          </cell>
          <cell r="Q66">
            <v>157</v>
          </cell>
          <cell r="R66">
            <v>158</v>
          </cell>
          <cell r="S66">
            <v>158</v>
          </cell>
          <cell r="T66">
            <v>158</v>
          </cell>
          <cell r="U66">
            <v>157</v>
          </cell>
          <cell r="V66">
            <v>154</v>
          </cell>
          <cell r="W66">
            <v>152</v>
          </cell>
          <cell r="X66">
            <v>148</v>
          </cell>
          <cell r="Y66">
            <v>146</v>
          </cell>
          <cell r="Z66">
            <v>143</v>
          </cell>
          <cell r="AA66">
            <v>142</v>
          </cell>
          <cell r="AB66">
            <v>140</v>
          </cell>
          <cell r="AC66">
            <v>140</v>
          </cell>
          <cell r="AD66">
            <v>139</v>
          </cell>
          <cell r="AE66">
            <v>138</v>
          </cell>
          <cell r="AF66">
            <v>136</v>
          </cell>
          <cell r="AG66">
            <v>135</v>
          </cell>
          <cell r="AH66">
            <v>133</v>
          </cell>
          <cell r="AI66">
            <v>132</v>
          </cell>
          <cell r="AJ66">
            <v>130</v>
          </cell>
          <cell r="AK66">
            <v>129</v>
          </cell>
          <cell r="AL66">
            <v>128</v>
          </cell>
          <cell r="AM66">
            <v>127</v>
          </cell>
          <cell r="AN66">
            <v>127</v>
          </cell>
          <cell r="AO66">
            <v>126</v>
          </cell>
          <cell r="AP66">
            <v>126</v>
          </cell>
          <cell r="AQ66">
            <v>126</v>
          </cell>
          <cell r="AR66">
            <v>126</v>
          </cell>
          <cell r="AS66">
            <v>126</v>
          </cell>
          <cell r="AT66">
            <v>126</v>
          </cell>
          <cell r="AU66">
            <v>126</v>
          </cell>
          <cell r="AV66">
            <v>126</v>
          </cell>
          <cell r="AW66">
            <v>126</v>
          </cell>
          <cell r="AX66">
            <v>127</v>
          </cell>
          <cell r="AY66">
            <v>127</v>
          </cell>
          <cell r="AZ66">
            <v>127</v>
          </cell>
          <cell r="BA66">
            <v>127</v>
          </cell>
          <cell r="BB66">
            <v>127</v>
          </cell>
          <cell r="BC66">
            <v>127</v>
          </cell>
          <cell r="BD66">
            <v>127</v>
          </cell>
          <cell r="BE66">
            <v>127</v>
          </cell>
          <cell r="BF66">
            <v>127</v>
          </cell>
          <cell r="BG66">
            <v>127</v>
          </cell>
          <cell r="BH66">
            <v>127</v>
          </cell>
          <cell r="BI66">
            <v>127</v>
          </cell>
          <cell r="BJ66">
            <v>127</v>
          </cell>
          <cell r="BK66">
            <v>127</v>
          </cell>
          <cell r="BL66">
            <v>127</v>
          </cell>
          <cell r="BM66">
            <v>127</v>
          </cell>
          <cell r="BN66">
            <v>127</v>
          </cell>
          <cell r="BO66">
            <v>127</v>
          </cell>
          <cell r="BP66">
            <v>127</v>
          </cell>
          <cell r="BQ66">
            <v>127</v>
          </cell>
          <cell r="BR66">
            <v>127</v>
          </cell>
          <cell r="BS66">
            <v>127</v>
          </cell>
          <cell r="BT66">
            <v>127</v>
          </cell>
          <cell r="BU66">
            <v>127</v>
          </cell>
          <cell r="BV66">
            <v>127</v>
          </cell>
          <cell r="BW66">
            <v>127</v>
          </cell>
          <cell r="BX66">
            <v>127</v>
          </cell>
          <cell r="BY66">
            <v>127</v>
          </cell>
          <cell r="BZ66">
            <v>127</v>
          </cell>
          <cell r="CA66">
            <v>127</v>
          </cell>
          <cell r="CB66">
            <v>128</v>
          </cell>
          <cell r="CC66">
            <v>128</v>
          </cell>
          <cell r="CD66">
            <v>128</v>
          </cell>
          <cell r="CE66">
            <v>128</v>
          </cell>
          <cell r="CF66">
            <v>128</v>
          </cell>
          <cell r="CG66">
            <v>127</v>
          </cell>
        </row>
        <row r="67">
          <cell r="B67">
            <v>129</v>
          </cell>
          <cell r="C67">
            <v>129</v>
          </cell>
          <cell r="D67">
            <v>129</v>
          </cell>
          <cell r="E67">
            <v>129</v>
          </cell>
          <cell r="F67">
            <v>130</v>
          </cell>
          <cell r="G67">
            <v>131</v>
          </cell>
          <cell r="H67">
            <v>132</v>
          </cell>
          <cell r="I67">
            <v>135</v>
          </cell>
          <cell r="J67">
            <v>138</v>
          </cell>
          <cell r="K67">
            <v>141</v>
          </cell>
          <cell r="L67">
            <v>145</v>
          </cell>
          <cell r="M67">
            <v>148</v>
          </cell>
          <cell r="N67">
            <v>151</v>
          </cell>
          <cell r="O67">
            <v>154</v>
          </cell>
          <cell r="P67">
            <v>156</v>
          </cell>
          <cell r="Q67">
            <v>157</v>
          </cell>
          <cell r="R67">
            <v>158</v>
          </cell>
          <cell r="S67">
            <v>158</v>
          </cell>
          <cell r="T67">
            <v>158</v>
          </cell>
          <cell r="U67">
            <v>156</v>
          </cell>
          <cell r="V67">
            <v>154</v>
          </cell>
          <cell r="W67">
            <v>151</v>
          </cell>
          <cell r="X67">
            <v>148</v>
          </cell>
          <cell r="Y67">
            <v>145</v>
          </cell>
          <cell r="Z67">
            <v>142</v>
          </cell>
          <cell r="AA67">
            <v>141</v>
          </cell>
          <cell r="AB67">
            <v>139</v>
          </cell>
          <cell r="AC67">
            <v>138</v>
          </cell>
          <cell r="AD67">
            <v>137</v>
          </cell>
          <cell r="AE67">
            <v>136</v>
          </cell>
          <cell r="AF67">
            <v>135</v>
          </cell>
          <cell r="AG67">
            <v>133</v>
          </cell>
          <cell r="AH67">
            <v>131</v>
          </cell>
          <cell r="AI67">
            <v>130</v>
          </cell>
          <cell r="AJ67">
            <v>128</v>
          </cell>
          <cell r="AK67">
            <v>127</v>
          </cell>
          <cell r="AL67">
            <v>127</v>
          </cell>
          <cell r="AM67">
            <v>126</v>
          </cell>
          <cell r="AN67">
            <v>126</v>
          </cell>
          <cell r="AO67">
            <v>126</v>
          </cell>
          <cell r="AP67">
            <v>126</v>
          </cell>
          <cell r="AQ67">
            <v>126</v>
          </cell>
          <cell r="AR67">
            <v>126</v>
          </cell>
          <cell r="AS67">
            <v>126</v>
          </cell>
          <cell r="AT67">
            <v>126</v>
          </cell>
          <cell r="AU67">
            <v>126</v>
          </cell>
          <cell r="AV67">
            <v>126</v>
          </cell>
          <cell r="AW67">
            <v>127</v>
          </cell>
          <cell r="AX67">
            <v>127</v>
          </cell>
          <cell r="AY67">
            <v>127</v>
          </cell>
          <cell r="AZ67">
            <v>127</v>
          </cell>
          <cell r="BA67">
            <v>127</v>
          </cell>
          <cell r="BB67">
            <v>127</v>
          </cell>
          <cell r="BC67">
            <v>127</v>
          </cell>
          <cell r="BD67">
            <v>127</v>
          </cell>
          <cell r="BE67">
            <v>127</v>
          </cell>
          <cell r="BF67">
            <v>127</v>
          </cell>
          <cell r="BG67">
            <v>127</v>
          </cell>
          <cell r="BH67">
            <v>127</v>
          </cell>
          <cell r="BI67">
            <v>127</v>
          </cell>
          <cell r="BJ67">
            <v>127</v>
          </cell>
          <cell r="BK67">
            <v>127</v>
          </cell>
          <cell r="BL67">
            <v>127</v>
          </cell>
          <cell r="BM67">
            <v>127</v>
          </cell>
          <cell r="BN67">
            <v>127</v>
          </cell>
          <cell r="BO67">
            <v>127</v>
          </cell>
          <cell r="BP67">
            <v>127</v>
          </cell>
          <cell r="BQ67">
            <v>127</v>
          </cell>
          <cell r="BR67">
            <v>127</v>
          </cell>
          <cell r="BS67">
            <v>127</v>
          </cell>
          <cell r="BT67">
            <v>127</v>
          </cell>
          <cell r="BU67">
            <v>127</v>
          </cell>
          <cell r="BV67">
            <v>127</v>
          </cell>
          <cell r="BW67">
            <v>127</v>
          </cell>
          <cell r="BX67">
            <v>127</v>
          </cell>
          <cell r="BY67">
            <v>127</v>
          </cell>
          <cell r="BZ67">
            <v>127</v>
          </cell>
          <cell r="CA67">
            <v>127</v>
          </cell>
          <cell r="CB67">
            <v>127</v>
          </cell>
          <cell r="CC67">
            <v>128</v>
          </cell>
          <cell r="CD67">
            <v>128</v>
          </cell>
          <cell r="CE67">
            <v>128</v>
          </cell>
          <cell r="CF67">
            <v>127</v>
          </cell>
          <cell r="CG67">
            <v>127</v>
          </cell>
        </row>
        <row r="68">
          <cell r="B68">
            <v>129</v>
          </cell>
          <cell r="C68">
            <v>129</v>
          </cell>
          <cell r="D68">
            <v>129</v>
          </cell>
          <cell r="E68">
            <v>129</v>
          </cell>
          <cell r="F68">
            <v>130</v>
          </cell>
          <cell r="G68">
            <v>131</v>
          </cell>
          <cell r="H68">
            <v>132</v>
          </cell>
          <cell r="I68">
            <v>135</v>
          </cell>
          <cell r="J68">
            <v>138</v>
          </cell>
          <cell r="K68">
            <v>141</v>
          </cell>
          <cell r="L68">
            <v>145</v>
          </cell>
          <cell r="M68">
            <v>148</v>
          </cell>
          <cell r="N68">
            <v>151</v>
          </cell>
          <cell r="O68">
            <v>153</v>
          </cell>
          <cell r="P68">
            <v>155</v>
          </cell>
          <cell r="Q68">
            <v>157</v>
          </cell>
          <cell r="R68">
            <v>158</v>
          </cell>
          <cell r="S68">
            <v>158</v>
          </cell>
          <cell r="T68">
            <v>157</v>
          </cell>
          <cell r="U68">
            <v>156</v>
          </cell>
          <cell r="V68">
            <v>153</v>
          </cell>
          <cell r="W68">
            <v>150</v>
          </cell>
          <cell r="X68">
            <v>147</v>
          </cell>
          <cell r="Y68">
            <v>144</v>
          </cell>
          <cell r="Z68">
            <v>141</v>
          </cell>
          <cell r="AA68">
            <v>140</v>
          </cell>
          <cell r="AB68">
            <v>138</v>
          </cell>
          <cell r="AC68">
            <v>137</v>
          </cell>
          <cell r="AD68">
            <v>136</v>
          </cell>
          <cell r="AE68">
            <v>134</v>
          </cell>
          <cell r="AF68">
            <v>133</v>
          </cell>
          <cell r="AG68">
            <v>131</v>
          </cell>
          <cell r="AH68">
            <v>130</v>
          </cell>
          <cell r="AI68">
            <v>128</v>
          </cell>
          <cell r="AJ68">
            <v>127</v>
          </cell>
          <cell r="AK68">
            <v>127</v>
          </cell>
          <cell r="AL68">
            <v>126</v>
          </cell>
          <cell r="AM68">
            <v>126</v>
          </cell>
          <cell r="AN68">
            <v>126</v>
          </cell>
          <cell r="AO68">
            <v>126</v>
          </cell>
          <cell r="AP68">
            <v>126</v>
          </cell>
          <cell r="AQ68">
            <v>126</v>
          </cell>
          <cell r="AR68">
            <v>126</v>
          </cell>
          <cell r="AS68">
            <v>126</v>
          </cell>
          <cell r="AT68">
            <v>126</v>
          </cell>
          <cell r="AU68">
            <v>126</v>
          </cell>
          <cell r="AV68">
            <v>126</v>
          </cell>
          <cell r="AW68">
            <v>127</v>
          </cell>
          <cell r="AX68">
            <v>127</v>
          </cell>
          <cell r="AY68">
            <v>127</v>
          </cell>
          <cell r="AZ68">
            <v>127</v>
          </cell>
          <cell r="BA68">
            <v>127</v>
          </cell>
          <cell r="BB68">
            <v>127</v>
          </cell>
          <cell r="BC68">
            <v>127</v>
          </cell>
          <cell r="BD68">
            <v>127</v>
          </cell>
          <cell r="BE68">
            <v>127</v>
          </cell>
          <cell r="BF68">
            <v>127</v>
          </cell>
          <cell r="BG68">
            <v>127</v>
          </cell>
          <cell r="BH68">
            <v>127</v>
          </cell>
          <cell r="BI68">
            <v>127</v>
          </cell>
          <cell r="BJ68">
            <v>127</v>
          </cell>
          <cell r="BK68">
            <v>127</v>
          </cell>
          <cell r="BL68">
            <v>127</v>
          </cell>
          <cell r="BM68">
            <v>127</v>
          </cell>
          <cell r="BN68">
            <v>127</v>
          </cell>
          <cell r="BO68">
            <v>127</v>
          </cell>
          <cell r="BP68">
            <v>127</v>
          </cell>
          <cell r="BQ68">
            <v>127</v>
          </cell>
          <cell r="BR68">
            <v>127</v>
          </cell>
          <cell r="BS68">
            <v>127</v>
          </cell>
          <cell r="BT68">
            <v>127</v>
          </cell>
          <cell r="BU68">
            <v>127</v>
          </cell>
          <cell r="BV68">
            <v>127</v>
          </cell>
          <cell r="BW68">
            <v>127</v>
          </cell>
          <cell r="BX68">
            <v>127</v>
          </cell>
          <cell r="BY68">
            <v>127</v>
          </cell>
          <cell r="BZ68">
            <v>127</v>
          </cell>
          <cell r="CA68">
            <v>127</v>
          </cell>
          <cell r="CB68">
            <v>127</v>
          </cell>
          <cell r="CC68">
            <v>128</v>
          </cell>
          <cell r="CD68">
            <v>128</v>
          </cell>
          <cell r="CE68">
            <v>128</v>
          </cell>
          <cell r="CF68">
            <v>127</v>
          </cell>
          <cell r="CG68">
            <v>127</v>
          </cell>
        </row>
        <row r="69">
          <cell r="B69">
            <v>129</v>
          </cell>
          <cell r="C69">
            <v>129</v>
          </cell>
          <cell r="D69">
            <v>129</v>
          </cell>
          <cell r="E69">
            <v>129</v>
          </cell>
          <cell r="F69">
            <v>130</v>
          </cell>
          <cell r="G69">
            <v>131</v>
          </cell>
          <cell r="H69">
            <v>132</v>
          </cell>
          <cell r="I69">
            <v>135</v>
          </cell>
          <cell r="J69">
            <v>138</v>
          </cell>
          <cell r="K69">
            <v>141</v>
          </cell>
          <cell r="L69">
            <v>145</v>
          </cell>
          <cell r="M69">
            <v>148</v>
          </cell>
          <cell r="N69">
            <v>151</v>
          </cell>
          <cell r="O69">
            <v>153</v>
          </cell>
          <cell r="P69">
            <v>155</v>
          </cell>
          <cell r="Q69">
            <v>157</v>
          </cell>
          <cell r="R69">
            <v>158</v>
          </cell>
          <cell r="S69">
            <v>158</v>
          </cell>
          <cell r="T69">
            <v>157</v>
          </cell>
          <cell r="U69">
            <v>155</v>
          </cell>
          <cell r="V69">
            <v>152</v>
          </cell>
          <cell r="W69">
            <v>149</v>
          </cell>
          <cell r="X69">
            <v>146</v>
          </cell>
          <cell r="Y69">
            <v>142</v>
          </cell>
          <cell r="Z69">
            <v>140</v>
          </cell>
          <cell r="AA69">
            <v>138</v>
          </cell>
          <cell r="AB69">
            <v>137</v>
          </cell>
          <cell r="AC69">
            <v>135</v>
          </cell>
          <cell r="AD69">
            <v>134</v>
          </cell>
          <cell r="AE69">
            <v>133</v>
          </cell>
          <cell r="AF69">
            <v>131</v>
          </cell>
          <cell r="AG69">
            <v>130</v>
          </cell>
          <cell r="AH69">
            <v>128</v>
          </cell>
          <cell r="AI69">
            <v>127</v>
          </cell>
          <cell r="AJ69">
            <v>127</v>
          </cell>
          <cell r="AK69">
            <v>126</v>
          </cell>
          <cell r="AL69">
            <v>126</v>
          </cell>
          <cell r="AM69">
            <v>126</v>
          </cell>
          <cell r="AN69">
            <v>126</v>
          </cell>
          <cell r="AO69">
            <v>126</v>
          </cell>
          <cell r="AP69">
            <v>126</v>
          </cell>
          <cell r="AQ69">
            <v>126</v>
          </cell>
          <cell r="AR69">
            <v>126</v>
          </cell>
          <cell r="AS69">
            <v>126</v>
          </cell>
          <cell r="AT69">
            <v>126</v>
          </cell>
          <cell r="AU69">
            <v>126</v>
          </cell>
          <cell r="AV69">
            <v>126</v>
          </cell>
          <cell r="AW69">
            <v>127</v>
          </cell>
          <cell r="AX69">
            <v>127</v>
          </cell>
          <cell r="AY69">
            <v>127</v>
          </cell>
          <cell r="AZ69">
            <v>127</v>
          </cell>
          <cell r="BA69">
            <v>127</v>
          </cell>
          <cell r="BB69">
            <v>127</v>
          </cell>
          <cell r="BC69">
            <v>127</v>
          </cell>
          <cell r="BD69">
            <v>127</v>
          </cell>
          <cell r="BE69">
            <v>127</v>
          </cell>
          <cell r="BF69">
            <v>127</v>
          </cell>
          <cell r="BG69">
            <v>127</v>
          </cell>
          <cell r="BH69">
            <v>127</v>
          </cell>
          <cell r="BI69">
            <v>127</v>
          </cell>
          <cell r="BJ69">
            <v>127</v>
          </cell>
          <cell r="BK69">
            <v>127</v>
          </cell>
          <cell r="BL69">
            <v>127</v>
          </cell>
          <cell r="BM69">
            <v>127</v>
          </cell>
          <cell r="BN69">
            <v>127</v>
          </cell>
          <cell r="BO69">
            <v>127</v>
          </cell>
          <cell r="BP69">
            <v>127</v>
          </cell>
          <cell r="BQ69">
            <v>127</v>
          </cell>
          <cell r="BR69">
            <v>127</v>
          </cell>
          <cell r="BS69">
            <v>128</v>
          </cell>
          <cell r="BT69">
            <v>128</v>
          </cell>
          <cell r="BU69">
            <v>128</v>
          </cell>
          <cell r="BV69">
            <v>128</v>
          </cell>
          <cell r="BW69">
            <v>128</v>
          </cell>
          <cell r="BX69">
            <v>128</v>
          </cell>
          <cell r="BY69">
            <v>128</v>
          </cell>
          <cell r="BZ69">
            <v>128</v>
          </cell>
          <cell r="CA69">
            <v>128</v>
          </cell>
          <cell r="CB69">
            <v>128</v>
          </cell>
          <cell r="CC69">
            <v>128</v>
          </cell>
          <cell r="CD69">
            <v>128</v>
          </cell>
          <cell r="CE69">
            <v>128</v>
          </cell>
          <cell r="CF69">
            <v>128</v>
          </cell>
          <cell r="CG69">
            <v>128</v>
          </cell>
        </row>
        <row r="70">
          <cell r="B70">
            <v>129</v>
          </cell>
          <cell r="C70">
            <v>129</v>
          </cell>
          <cell r="D70">
            <v>129</v>
          </cell>
          <cell r="E70">
            <v>129</v>
          </cell>
          <cell r="F70">
            <v>130</v>
          </cell>
          <cell r="G70">
            <v>131</v>
          </cell>
          <cell r="H70">
            <v>133</v>
          </cell>
          <cell r="I70">
            <v>135</v>
          </cell>
          <cell r="J70">
            <v>138</v>
          </cell>
          <cell r="K70">
            <v>142</v>
          </cell>
          <cell r="L70">
            <v>145</v>
          </cell>
          <cell r="M70">
            <v>148</v>
          </cell>
          <cell r="N70">
            <v>151</v>
          </cell>
          <cell r="O70">
            <v>153</v>
          </cell>
          <cell r="P70">
            <v>156</v>
          </cell>
          <cell r="Q70">
            <v>157</v>
          </cell>
          <cell r="R70">
            <v>158</v>
          </cell>
          <cell r="S70">
            <v>158</v>
          </cell>
          <cell r="T70">
            <v>157</v>
          </cell>
          <cell r="U70">
            <v>154</v>
          </cell>
          <cell r="V70">
            <v>151</v>
          </cell>
          <cell r="W70">
            <v>148</v>
          </cell>
          <cell r="X70">
            <v>144</v>
          </cell>
          <cell r="Y70">
            <v>141</v>
          </cell>
          <cell r="Z70">
            <v>139</v>
          </cell>
          <cell r="AA70">
            <v>137</v>
          </cell>
          <cell r="AB70">
            <v>135</v>
          </cell>
          <cell r="AC70">
            <v>134</v>
          </cell>
          <cell r="AD70">
            <v>132</v>
          </cell>
          <cell r="AE70">
            <v>131</v>
          </cell>
          <cell r="AF70">
            <v>130</v>
          </cell>
          <cell r="AG70">
            <v>128</v>
          </cell>
          <cell r="AH70">
            <v>127</v>
          </cell>
          <cell r="AI70">
            <v>127</v>
          </cell>
          <cell r="AJ70">
            <v>126</v>
          </cell>
          <cell r="AK70">
            <v>126</v>
          </cell>
          <cell r="AL70">
            <v>126</v>
          </cell>
          <cell r="AM70">
            <v>126</v>
          </cell>
          <cell r="AN70">
            <v>126</v>
          </cell>
          <cell r="AO70">
            <v>126</v>
          </cell>
          <cell r="AP70">
            <v>126</v>
          </cell>
          <cell r="AQ70">
            <v>126</v>
          </cell>
          <cell r="AR70">
            <v>126</v>
          </cell>
          <cell r="AS70">
            <v>126</v>
          </cell>
          <cell r="AT70">
            <v>126</v>
          </cell>
          <cell r="AU70">
            <v>126</v>
          </cell>
          <cell r="AV70">
            <v>126</v>
          </cell>
          <cell r="AW70">
            <v>127</v>
          </cell>
          <cell r="AX70">
            <v>127</v>
          </cell>
          <cell r="AY70">
            <v>127</v>
          </cell>
          <cell r="AZ70">
            <v>127</v>
          </cell>
          <cell r="BA70">
            <v>127</v>
          </cell>
          <cell r="BB70">
            <v>127</v>
          </cell>
          <cell r="BC70">
            <v>127</v>
          </cell>
          <cell r="BD70">
            <v>127</v>
          </cell>
          <cell r="BE70">
            <v>127</v>
          </cell>
          <cell r="BF70">
            <v>127</v>
          </cell>
          <cell r="BG70">
            <v>127</v>
          </cell>
          <cell r="BH70">
            <v>127</v>
          </cell>
          <cell r="BI70">
            <v>127</v>
          </cell>
          <cell r="BJ70">
            <v>128</v>
          </cell>
          <cell r="BK70">
            <v>128</v>
          </cell>
          <cell r="BL70">
            <v>128</v>
          </cell>
          <cell r="BM70">
            <v>128</v>
          </cell>
          <cell r="BN70">
            <v>128</v>
          </cell>
          <cell r="BO70">
            <v>128</v>
          </cell>
          <cell r="BP70">
            <v>128</v>
          </cell>
          <cell r="BQ70">
            <v>128</v>
          </cell>
          <cell r="BR70">
            <v>128</v>
          </cell>
          <cell r="BS70">
            <v>128</v>
          </cell>
          <cell r="BT70">
            <v>128</v>
          </cell>
          <cell r="BU70">
            <v>128</v>
          </cell>
          <cell r="BV70">
            <v>128</v>
          </cell>
          <cell r="BW70">
            <v>128</v>
          </cell>
          <cell r="BX70">
            <v>128</v>
          </cell>
          <cell r="BY70">
            <v>128</v>
          </cell>
          <cell r="BZ70">
            <v>128</v>
          </cell>
          <cell r="CA70">
            <v>128</v>
          </cell>
          <cell r="CB70">
            <v>128</v>
          </cell>
          <cell r="CC70">
            <v>128</v>
          </cell>
          <cell r="CD70">
            <v>128</v>
          </cell>
          <cell r="CE70">
            <v>128</v>
          </cell>
          <cell r="CF70">
            <v>128</v>
          </cell>
          <cell r="CG70">
            <v>128</v>
          </cell>
        </row>
        <row r="71">
          <cell r="B71">
            <v>129</v>
          </cell>
          <cell r="C71">
            <v>129</v>
          </cell>
          <cell r="D71">
            <v>129</v>
          </cell>
          <cell r="E71">
            <v>129</v>
          </cell>
          <cell r="F71">
            <v>130</v>
          </cell>
          <cell r="G71">
            <v>131</v>
          </cell>
          <cell r="H71">
            <v>133</v>
          </cell>
          <cell r="I71">
            <v>136</v>
          </cell>
          <cell r="J71">
            <v>139</v>
          </cell>
          <cell r="K71">
            <v>142</v>
          </cell>
          <cell r="L71">
            <v>145</v>
          </cell>
          <cell r="M71">
            <v>149</v>
          </cell>
          <cell r="N71">
            <v>152</v>
          </cell>
          <cell r="O71">
            <v>154</v>
          </cell>
          <cell r="P71">
            <v>156</v>
          </cell>
          <cell r="Q71">
            <v>158</v>
          </cell>
          <cell r="R71">
            <v>158</v>
          </cell>
          <cell r="S71">
            <v>158</v>
          </cell>
          <cell r="T71">
            <v>156</v>
          </cell>
          <cell r="U71">
            <v>153</v>
          </cell>
          <cell r="V71">
            <v>150</v>
          </cell>
          <cell r="W71">
            <v>146</v>
          </cell>
          <cell r="X71">
            <v>143</v>
          </cell>
          <cell r="Y71">
            <v>140</v>
          </cell>
          <cell r="Z71">
            <v>137</v>
          </cell>
          <cell r="AA71">
            <v>136</v>
          </cell>
          <cell r="AB71">
            <v>134</v>
          </cell>
          <cell r="AC71">
            <v>132</v>
          </cell>
          <cell r="AD71">
            <v>131</v>
          </cell>
          <cell r="AE71">
            <v>130</v>
          </cell>
          <cell r="AF71">
            <v>129</v>
          </cell>
          <cell r="AG71">
            <v>127</v>
          </cell>
          <cell r="AH71">
            <v>127</v>
          </cell>
          <cell r="AI71">
            <v>126</v>
          </cell>
          <cell r="AJ71">
            <v>126</v>
          </cell>
          <cell r="AK71">
            <v>126</v>
          </cell>
          <cell r="AL71">
            <v>126</v>
          </cell>
          <cell r="AM71">
            <v>126</v>
          </cell>
          <cell r="AN71">
            <v>126</v>
          </cell>
          <cell r="AO71">
            <v>126</v>
          </cell>
          <cell r="AP71">
            <v>126</v>
          </cell>
          <cell r="AQ71">
            <v>126</v>
          </cell>
          <cell r="AR71">
            <v>126</v>
          </cell>
          <cell r="AS71">
            <v>126</v>
          </cell>
          <cell r="AT71">
            <v>126</v>
          </cell>
          <cell r="AU71">
            <v>126</v>
          </cell>
          <cell r="AV71">
            <v>126</v>
          </cell>
          <cell r="AW71">
            <v>126</v>
          </cell>
          <cell r="AX71">
            <v>127</v>
          </cell>
          <cell r="AY71">
            <v>127</v>
          </cell>
          <cell r="AZ71">
            <v>127</v>
          </cell>
          <cell r="BA71">
            <v>127</v>
          </cell>
          <cell r="BB71">
            <v>127</v>
          </cell>
          <cell r="BC71">
            <v>127</v>
          </cell>
          <cell r="BD71">
            <v>127</v>
          </cell>
          <cell r="BE71">
            <v>127</v>
          </cell>
          <cell r="BF71">
            <v>127</v>
          </cell>
          <cell r="BG71">
            <v>127</v>
          </cell>
          <cell r="BH71">
            <v>127</v>
          </cell>
          <cell r="BI71">
            <v>127</v>
          </cell>
          <cell r="BJ71">
            <v>128</v>
          </cell>
          <cell r="BK71">
            <v>128</v>
          </cell>
          <cell r="BL71">
            <v>128</v>
          </cell>
          <cell r="BM71">
            <v>128</v>
          </cell>
          <cell r="BN71">
            <v>128</v>
          </cell>
          <cell r="BO71">
            <v>128</v>
          </cell>
          <cell r="BP71">
            <v>128</v>
          </cell>
          <cell r="BQ71">
            <v>128</v>
          </cell>
          <cell r="BR71">
            <v>128</v>
          </cell>
          <cell r="BS71">
            <v>128</v>
          </cell>
          <cell r="BT71">
            <v>128</v>
          </cell>
          <cell r="BU71">
            <v>128</v>
          </cell>
          <cell r="BV71">
            <v>128</v>
          </cell>
          <cell r="BW71">
            <v>128</v>
          </cell>
          <cell r="BX71">
            <v>128</v>
          </cell>
          <cell r="BY71">
            <v>128</v>
          </cell>
          <cell r="BZ71">
            <v>128</v>
          </cell>
          <cell r="CA71">
            <v>128</v>
          </cell>
          <cell r="CB71">
            <v>128</v>
          </cell>
          <cell r="CC71">
            <v>128</v>
          </cell>
          <cell r="CD71">
            <v>128</v>
          </cell>
          <cell r="CE71">
            <v>128</v>
          </cell>
          <cell r="CF71">
            <v>128</v>
          </cell>
          <cell r="CG71">
            <v>128</v>
          </cell>
        </row>
        <row r="72">
          <cell r="B72">
            <v>129</v>
          </cell>
          <cell r="C72">
            <v>129</v>
          </cell>
          <cell r="D72">
            <v>129</v>
          </cell>
          <cell r="E72">
            <v>130</v>
          </cell>
          <cell r="F72">
            <v>131</v>
          </cell>
          <cell r="G72">
            <v>132</v>
          </cell>
          <cell r="H72">
            <v>134</v>
          </cell>
          <cell r="I72">
            <v>137</v>
          </cell>
          <cell r="J72">
            <v>140</v>
          </cell>
          <cell r="K72">
            <v>143</v>
          </cell>
          <cell r="L72">
            <v>146</v>
          </cell>
          <cell r="M72">
            <v>150</v>
          </cell>
          <cell r="N72">
            <v>153</v>
          </cell>
          <cell r="O72">
            <v>155</v>
          </cell>
          <cell r="P72">
            <v>157</v>
          </cell>
          <cell r="Q72">
            <v>158</v>
          </cell>
          <cell r="R72">
            <v>158</v>
          </cell>
          <cell r="S72">
            <v>157</v>
          </cell>
          <cell r="T72">
            <v>155</v>
          </cell>
          <cell r="U72">
            <v>152</v>
          </cell>
          <cell r="V72">
            <v>148</v>
          </cell>
          <cell r="W72">
            <v>144</v>
          </cell>
          <cell r="X72">
            <v>141</v>
          </cell>
          <cell r="Y72">
            <v>138</v>
          </cell>
          <cell r="Z72">
            <v>136</v>
          </cell>
          <cell r="AA72">
            <v>134</v>
          </cell>
          <cell r="AB72">
            <v>133</v>
          </cell>
          <cell r="AC72">
            <v>131</v>
          </cell>
          <cell r="AD72">
            <v>130</v>
          </cell>
          <cell r="AE72">
            <v>129</v>
          </cell>
          <cell r="AF72">
            <v>128</v>
          </cell>
          <cell r="AG72">
            <v>127</v>
          </cell>
          <cell r="AH72">
            <v>126</v>
          </cell>
          <cell r="AI72">
            <v>126</v>
          </cell>
          <cell r="AJ72">
            <v>126</v>
          </cell>
          <cell r="AK72">
            <v>126</v>
          </cell>
          <cell r="AL72">
            <v>126</v>
          </cell>
          <cell r="AM72">
            <v>126</v>
          </cell>
          <cell r="AN72">
            <v>126</v>
          </cell>
          <cell r="AO72">
            <v>126</v>
          </cell>
          <cell r="AP72">
            <v>126</v>
          </cell>
          <cell r="AQ72">
            <v>126</v>
          </cell>
          <cell r="AR72">
            <v>126</v>
          </cell>
          <cell r="AS72">
            <v>126</v>
          </cell>
          <cell r="AT72">
            <v>126</v>
          </cell>
          <cell r="AU72">
            <v>126</v>
          </cell>
          <cell r="AV72">
            <v>126</v>
          </cell>
          <cell r="AW72">
            <v>126</v>
          </cell>
          <cell r="AX72">
            <v>127</v>
          </cell>
          <cell r="AY72">
            <v>127</v>
          </cell>
          <cell r="AZ72">
            <v>127</v>
          </cell>
          <cell r="BA72">
            <v>127</v>
          </cell>
          <cell r="BB72">
            <v>127</v>
          </cell>
          <cell r="BC72">
            <v>127</v>
          </cell>
          <cell r="BD72">
            <v>127</v>
          </cell>
          <cell r="BE72">
            <v>127</v>
          </cell>
          <cell r="BF72">
            <v>127</v>
          </cell>
          <cell r="BG72">
            <v>127</v>
          </cell>
          <cell r="BH72">
            <v>127</v>
          </cell>
          <cell r="BI72">
            <v>127</v>
          </cell>
          <cell r="BJ72">
            <v>128</v>
          </cell>
          <cell r="BK72">
            <v>128</v>
          </cell>
          <cell r="BL72">
            <v>128</v>
          </cell>
          <cell r="BM72">
            <v>128</v>
          </cell>
          <cell r="BN72">
            <v>127</v>
          </cell>
          <cell r="BO72">
            <v>128</v>
          </cell>
          <cell r="BP72">
            <v>128</v>
          </cell>
          <cell r="BQ72">
            <v>128</v>
          </cell>
          <cell r="BR72">
            <v>128</v>
          </cell>
          <cell r="BS72">
            <v>128</v>
          </cell>
          <cell r="BT72">
            <v>128</v>
          </cell>
          <cell r="BU72">
            <v>128</v>
          </cell>
          <cell r="BV72">
            <v>128</v>
          </cell>
          <cell r="BW72">
            <v>128</v>
          </cell>
          <cell r="BX72">
            <v>128</v>
          </cell>
          <cell r="BY72">
            <v>128</v>
          </cell>
          <cell r="BZ72">
            <v>128</v>
          </cell>
          <cell r="CA72">
            <v>128</v>
          </cell>
          <cell r="CB72">
            <v>128</v>
          </cell>
          <cell r="CC72">
            <v>128</v>
          </cell>
          <cell r="CD72">
            <v>128</v>
          </cell>
          <cell r="CE72">
            <v>128</v>
          </cell>
          <cell r="CF72">
            <v>128</v>
          </cell>
          <cell r="CG72">
            <v>128</v>
          </cell>
        </row>
        <row r="73">
          <cell r="B73">
            <v>129</v>
          </cell>
          <cell r="C73">
            <v>129</v>
          </cell>
          <cell r="D73">
            <v>130</v>
          </cell>
          <cell r="E73">
            <v>130</v>
          </cell>
          <cell r="F73">
            <v>132</v>
          </cell>
          <cell r="G73">
            <v>133</v>
          </cell>
          <cell r="H73">
            <v>136</v>
          </cell>
          <cell r="I73">
            <v>138</v>
          </cell>
          <cell r="J73">
            <v>141</v>
          </cell>
          <cell r="K73">
            <v>144</v>
          </cell>
          <cell r="L73">
            <v>147</v>
          </cell>
          <cell r="M73">
            <v>151</v>
          </cell>
          <cell r="N73">
            <v>154</v>
          </cell>
          <cell r="O73">
            <v>156</v>
          </cell>
          <cell r="P73">
            <v>158</v>
          </cell>
          <cell r="Q73">
            <v>159</v>
          </cell>
          <cell r="R73">
            <v>158</v>
          </cell>
          <cell r="S73">
            <v>156</v>
          </cell>
          <cell r="T73">
            <v>153</v>
          </cell>
          <cell r="U73">
            <v>150</v>
          </cell>
          <cell r="V73">
            <v>146</v>
          </cell>
          <cell r="W73">
            <v>142</v>
          </cell>
          <cell r="X73">
            <v>139</v>
          </cell>
          <cell r="Y73">
            <v>137</v>
          </cell>
          <cell r="Z73">
            <v>135</v>
          </cell>
          <cell r="AA73">
            <v>133</v>
          </cell>
          <cell r="AB73">
            <v>132</v>
          </cell>
          <cell r="AC73">
            <v>131</v>
          </cell>
          <cell r="AD73">
            <v>130</v>
          </cell>
          <cell r="AE73">
            <v>129</v>
          </cell>
          <cell r="AF73">
            <v>128</v>
          </cell>
          <cell r="AG73">
            <v>127</v>
          </cell>
          <cell r="AH73">
            <v>126</v>
          </cell>
          <cell r="AI73">
            <v>126</v>
          </cell>
          <cell r="AJ73">
            <v>126</v>
          </cell>
          <cell r="AK73">
            <v>126</v>
          </cell>
          <cell r="AL73">
            <v>126</v>
          </cell>
          <cell r="AM73">
            <v>126</v>
          </cell>
          <cell r="AN73">
            <v>126</v>
          </cell>
          <cell r="AO73">
            <v>126</v>
          </cell>
          <cell r="AP73">
            <v>126</v>
          </cell>
          <cell r="AQ73">
            <v>126</v>
          </cell>
          <cell r="AR73">
            <v>126</v>
          </cell>
          <cell r="AS73">
            <v>126</v>
          </cell>
          <cell r="AT73">
            <v>126</v>
          </cell>
          <cell r="AU73">
            <v>126</v>
          </cell>
          <cell r="AV73">
            <v>126</v>
          </cell>
          <cell r="AW73">
            <v>126</v>
          </cell>
          <cell r="AX73">
            <v>127</v>
          </cell>
          <cell r="AY73">
            <v>127</v>
          </cell>
          <cell r="AZ73">
            <v>127</v>
          </cell>
          <cell r="BA73">
            <v>127</v>
          </cell>
          <cell r="BB73">
            <v>127</v>
          </cell>
          <cell r="BC73">
            <v>127</v>
          </cell>
          <cell r="BD73">
            <v>127</v>
          </cell>
          <cell r="BE73">
            <v>127</v>
          </cell>
          <cell r="BF73">
            <v>127</v>
          </cell>
          <cell r="BG73">
            <v>127</v>
          </cell>
          <cell r="BH73">
            <v>127</v>
          </cell>
          <cell r="BI73">
            <v>127</v>
          </cell>
          <cell r="BJ73">
            <v>128</v>
          </cell>
          <cell r="BK73">
            <v>128</v>
          </cell>
          <cell r="BL73">
            <v>127</v>
          </cell>
          <cell r="BM73">
            <v>127</v>
          </cell>
          <cell r="BN73">
            <v>127</v>
          </cell>
          <cell r="BO73">
            <v>127</v>
          </cell>
          <cell r="BP73">
            <v>128</v>
          </cell>
          <cell r="BQ73">
            <v>128</v>
          </cell>
          <cell r="BR73">
            <v>128</v>
          </cell>
          <cell r="BS73">
            <v>128</v>
          </cell>
          <cell r="BT73">
            <v>128</v>
          </cell>
          <cell r="BU73">
            <v>128</v>
          </cell>
          <cell r="BV73">
            <v>128</v>
          </cell>
          <cell r="BW73">
            <v>128</v>
          </cell>
          <cell r="BX73">
            <v>128</v>
          </cell>
          <cell r="BY73">
            <v>128</v>
          </cell>
          <cell r="BZ73">
            <v>128</v>
          </cell>
          <cell r="CA73">
            <v>128</v>
          </cell>
          <cell r="CB73">
            <v>128</v>
          </cell>
          <cell r="CC73">
            <v>128</v>
          </cell>
          <cell r="CD73">
            <v>128</v>
          </cell>
          <cell r="CE73">
            <v>128</v>
          </cell>
          <cell r="CF73">
            <v>128</v>
          </cell>
          <cell r="CG73">
            <v>128</v>
          </cell>
        </row>
        <row r="74">
          <cell r="B74">
            <v>129</v>
          </cell>
          <cell r="C74">
            <v>130</v>
          </cell>
          <cell r="D74">
            <v>130</v>
          </cell>
          <cell r="E74">
            <v>131</v>
          </cell>
          <cell r="F74">
            <v>133</v>
          </cell>
          <cell r="G74">
            <v>135</v>
          </cell>
          <cell r="H74">
            <v>137</v>
          </cell>
          <cell r="I74">
            <v>140</v>
          </cell>
          <cell r="J74">
            <v>142</v>
          </cell>
          <cell r="K74">
            <v>145</v>
          </cell>
          <cell r="L74">
            <v>148</v>
          </cell>
          <cell r="M74">
            <v>152</v>
          </cell>
          <cell r="N74">
            <v>155</v>
          </cell>
          <cell r="O74">
            <v>157</v>
          </cell>
          <cell r="P74">
            <v>158</v>
          </cell>
          <cell r="Q74">
            <v>158</v>
          </cell>
          <cell r="R74">
            <v>157</v>
          </cell>
          <cell r="S74">
            <v>154</v>
          </cell>
          <cell r="T74">
            <v>151</v>
          </cell>
          <cell r="U74">
            <v>147</v>
          </cell>
          <cell r="V74">
            <v>143</v>
          </cell>
          <cell r="W74">
            <v>140</v>
          </cell>
          <cell r="X74">
            <v>138</v>
          </cell>
          <cell r="Y74">
            <v>136</v>
          </cell>
          <cell r="Z74">
            <v>134</v>
          </cell>
          <cell r="AA74">
            <v>133</v>
          </cell>
          <cell r="AB74">
            <v>133</v>
          </cell>
          <cell r="AC74">
            <v>132</v>
          </cell>
          <cell r="AD74">
            <v>131</v>
          </cell>
          <cell r="AE74">
            <v>131</v>
          </cell>
          <cell r="AF74">
            <v>129</v>
          </cell>
          <cell r="AG74">
            <v>128</v>
          </cell>
          <cell r="AH74">
            <v>127</v>
          </cell>
          <cell r="AI74">
            <v>127</v>
          </cell>
          <cell r="AJ74">
            <v>126</v>
          </cell>
          <cell r="AK74">
            <v>126</v>
          </cell>
          <cell r="AL74">
            <v>126</v>
          </cell>
          <cell r="AM74">
            <v>126</v>
          </cell>
          <cell r="AN74">
            <v>126</v>
          </cell>
          <cell r="AO74">
            <v>126</v>
          </cell>
          <cell r="AP74">
            <v>126</v>
          </cell>
          <cell r="AQ74">
            <v>126</v>
          </cell>
          <cell r="AR74">
            <v>126</v>
          </cell>
          <cell r="AS74">
            <v>126</v>
          </cell>
          <cell r="AT74">
            <v>126</v>
          </cell>
          <cell r="AU74">
            <v>126</v>
          </cell>
          <cell r="AV74">
            <v>126</v>
          </cell>
          <cell r="AW74">
            <v>127</v>
          </cell>
          <cell r="AX74">
            <v>127</v>
          </cell>
          <cell r="AY74">
            <v>127</v>
          </cell>
          <cell r="AZ74">
            <v>127</v>
          </cell>
          <cell r="BA74">
            <v>127</v>
          </cell>
          <cell r="BB74">
            <v>127</v>
          </cell>
          <cell r="BC74">
            <v>127</v>
          </cell>
          <cell r="BD74">
            <v>127</v>
          </cell>
          <cell r="BE74">
            <v>127</v>
          </cell>
          <cell r="BF74">
            <v>127</v>
          </cell>
          <cell r="BG74">
            <v>127</v>
          </cell>
          <cell r="BH74">
            <v>127</v>
          </cell>
          <cell r="BI74">
            <v>127</v>
          </cell>
          <cell r="BJ74">
            <v>128</v>
          </cell>
          <cell r="BK74">
            <v>128</v>
          </cell>
          <cell r="BL74">
            <v>128</v>
          </cell>
          <cell r="BM74">
            <v>127</v>
          </cell>
          <cell r="BN74">
            <v>127</v>
          </cell>
          <cell r="BO74">
            <v>127</v>
          </cell>
          <cell r="BP74">
            <v>128</v>
          </cell>
          <cell r="BQ74">
            <v>128</v>
          </cell>
          <cell r="BR74">
            <v>128</v>
          </cell>
          <cell r="BS74">
            <v>128</v>
          </cell>
          <cell r="BT74">
            <v>128</v>
          </cell>
          <cell r="BU74">
            <v>128</v>
          </cell>
          <cell r="BV74">
            <v>128</v>
          </cell>
          <cell r="BW74">
            <v>128</v>
          </cell>
          <cell r="BX74">
            <v>128</v>
          </cell>
          <cell r="BY74">
            <v>128</v>
          </cell>
          <cell r="BZ74">
            <v>128</v>
          </cell>
          <cell r="CA74">
            <v>128</v>
          </cell>
          <cell r="CB74">
            <v>128</v>
          </cell>
          <cell r="CC74">
            <v>128</v>
          </cell>
          <cell r="CD74">
            <v>128</v>
          </cell>
          <cell r="CE74">
            <v>128</v>
          </cell>
          <cell r="CF74">
            <v>128</v>
          </cell>
          <cell r="CG74">
            <v>128</v>
          </cell>
        </row>
        <row r="75">
          <cell r="B75">
            <v>130</v>
          </cell>
          <cell r="C75">
            <v>130</v>
          </cell>
          <cell r="D75">
            <v>132</v>
          </cell>
          <cell r="E75">
            <v>133</v>
          </cell>
          <cell r="F75">
            <v>135</v>
          </cell>
          <cell r="G75">
            <v>137</v>
          </cell>
          <cell r="H75">
            <v>139</v>
          </cell>
          <cell r="I75">
            <v>141</v>
          </cell>
          <cell r="J75">
            <v>143</v>
          </cell>
          <cell r="K75">
            <v>146</v>
          </cell>
          <cell r="L75">
            <v>149</v>
          </cell>
          <cell r="M75">
            <v>152</v>
          </cell>
          <cell r="N75">
            <v>155</v>
          </cell>
          <cell r="O75">
            <v>157</v>
          </cell>
          <cell r="P75">
            <v>158</v>
          </cell>
          <cell r="Q75">
            <v>157</v>
          </cell>
          <cell r="R75">
            <v>155</v>
          </cell>
          <cell r="S75">
            <v>152</v>
          </cell>
          <cell r="T75">
            <v>148</v>
          </cell>
          <cell r="U75">
            <v>144</v>
          </cell>
          <cell r="V75">
            <v>141</v>
          </cell>
          <cell r="W75">
            <v>138</v>
          </cell>
          <cell r="X75">
            <v>136</v>
          </cell>
          <cell r="Y75">
            <v>135</v>
          </cell>
          <cell r="Z75">
            <v>134</v>
          </cell>
          <cell r="AA75">
            <v>134</v>
          </cell>
          <cell r="AB75">
            <v>134</v>
          </cell>
          <cell r="AC75">
            <v>134</v>
          </cell>
          <cell r="AD75">
            <v>134</v>
          </cell>
          <cell r="AE75">
            <v>133</v>
          </cell>
          <cell r="AF75">
            <v>132</v>
          </cell>
          <cell r="AG75">
            <v>130</v>
          </cell>
          <cell r="AH75">
            <v>129</v>
          </cell>
          <cell r="AI75">
            <v>127</v>
          </cell>
          <cell r="AJ75">
            <v>127</v>
          </cell>
          <cell r="AK75">
            <v>126</v>
          </cell>
          <cell r="AL75">
            <v>126</v>
          </cell>
          <cell r="AM75">
            <v>126</v>
          </cell>
          <cell r="AN75">
            <v>126</v>
          </cell>
          <cell r="AO75">
            <v>126</v>
          </cell>
          <cell r="AP75">
            <v>126</v>
          </cell>
          <cell r="AQ75">
            <v>126</v>
          </cell>
          <cell r="AR75">
            <v>126</v>
          </cell>
          <cell r="AS75">
            <v>126</v>
          </cell>
          <cell r="AT75">
            <v>126</v>
          </cell>
          <cell r="AU75">
            <v>127</v>
          </cell>
          <cell r="AV75">
            <v>127</v>
          </cell>
          <cell r="AW75">
            <v>127</v>
          </cell>
          <cell r="AX75">
            <v>127</v>
          </cell>
          <cell r="AY75">
            <v>127</v>
          </cell>
          <cell r="AZ75">
            <v>127</v>
          </cell>
          <cell r="BA75">
            <v>127</v>
          </cell>
          <cell r="BB75">
            <v>127</v>
          </cell>
          <cell r="BC75">
            <v>127</v>
          </cell>
          <cell r="BD75">
            <v>127</v>
          </cell>
          <cell r="BE75">
            <v>127</v>
          </cell>
          <cell r="BF75">
            <v>127</v>
          </cell>
          <cell r="BG75">
            <v>127</v>
          </cell>
          <cell r="BH75">
            <v>127</v>
          </cell>
          <cell r="BI75">
            <v>127</v>
          </cell>
          <cell r="BJ75">
            <v>128</v>
          </cell>
          <cell r="BK75">
            <v>128</v>
          </cell>
          <cell r="BL75">
            <v>128</v>
          </cell>
          <cell r="BM75">
            <v>128</v>
          </cell>
          <cell r="BN75">
            <v>128</v>
          </cell>
          <cell r="BO75">
            <v>128</v>
          </cell>
          <cell r="BP75">
            <v>128</v>
          </cell>
          <cell r="BQ75">
            <v>128</v>
          </cell>
          <cell r="BR75">
            <v>128</v>
          </cell>
          <cell r="BS75">
            <v>128</v>
          </cell>
          <cell r="BT75">
            <v>128</v>
          </cell>
          <cell r="BU75">
            <v>128</v>
          </cell>
          <cell r="BV75">
            <v>128</v>
          </cell>
          <cell r="BW75">
            <v>128</v>
          </cell>
          <cell r="BX75">
            <v>128</v>
          </cell>
          <cell r="BY75">
            <v>128</v>
          </cell>
          <cell r="BZ75">
            <v>128</v>
          </cell>
          <cell r="CA75">
            <v>128</v>
          </cell>
          <cell r="CB75">
            <v>128</v>
          </cell>
          <cell r="CC75">
            <v>128</v>
          </cell>
          <cell r="CD75">
            <v>128</v>
          </cell>
          <cell r="CE75">
            <v>128</v>
          </cell>
          <cell r="CF75">
            <v>127</v>
          </cell>
          <cell r="CG75">
            <v>127</v>
          </cell>
        </row>
        <row r="76">
          <cell r="B76">
            <v>131</v>
          </cell>
          <cell r="C76">
            <v>132</v>
          </cell>
          <cell r="D76">
            <v>133</v>
          </cell>
          <cell r="E76">
            <v>135</v>
          </cell>
          <cell r="F76">
            <v>137</v>
          </cell>
          <cell r="G76">
            <v>138</v>
          </cell>
          <cell r="H76">
            <v>140</v>
          </cell>
          <cell r="I76">
            <v>142</v>
          </cell>
          <cell r="J76">
            <v>144</v>
          </cell>
          <cell r="K76">
            <v>147</v>
          </cell>
          <cell r="L76">
            <v>150</v>
          </cell>
          <cell r="M76">
            <v>152</v>
          </cell>
          <cell r="N76">
            <v>155</v>
          </cell>
          <cell r="O76">
            <v>157</v>
          </cell>
          <cell r="P76">
            <v>157</v>
          </cell>
          <cell r="Q76">
            <v>155</v>
          </cell>
          <cell r="R76">
            <v>152</v>
          </cell>
          <cell r="S76">
            <v>149</v>
          </cell>
          <cell r="T76">
            <v>145</v>
          </cell>
          <cell r="U76">
            <v>142</v>
          </cell>
          <cell r="V76">
            <v>139</v>
          </cell>
          <cell r="W76">
            <v>137</v>
          </cell>
          <cell r="X76">
            <v>135</v>
          </cell>
          <cell r="Y76">
            <v>134</v>
          </cell>
          <cell r="Z76">
            <v>134</v>
          </cell>
          <cell r="AA76">
            <v>135</v>
          </cell>
          <cell r="AB76">
            <v>136</v>
          </cell>
          <cell r="AC76">
            <v>137</v>
          </cell>
          <cell r="AD76">
            <v>137</v>
          </cell>
          <cell r="AE76">
            <v>136</v>
          </cell>
          <cell r="AF76">
            <v>135</v>
          </cell>
          <cell r="AG76">
            <v>133</v>
          </cell>
          <cell r="AH76">
            <v>131</v>
          </cell>
          <cell r="AI76">
            <v>128</v>
          </cell>
          <cell r="AJ76">
            <v>127</v>
          </cell>
          <cell r="AK76">
            <v>126</v>
          </cell>
          <cell r="AL76">
            <v>126</v>
          </cell>
          <cell r="AM76">
            <v>126</v>
          </cell>
          <cell r="AN76">
            <v>126</v>
          </cell>
          <cell r="AO76">
            <v>126</v>
          </cell>
          <cell r="AP76">
            <v>126</v>
          </cell>
          <cell r="AQ76">
            <v>126</v>
          </cell>
          <cell r="AR76">
            <v>126</v>
          </cell>
          <cell r="AS76">
            <v>126</v>
          </cell>
          <cell r="AT76">
            <v>126</v>
          </cell>
          <cell r="AU76">
            <v>127</v>
          </cell>
          <cell r="AV76">
            <v>127</v>
          </cell>
          <cell r="AW76">
            <v>127</v>
          </cell>
          <cell r="AX76">
            <v>127</v>
          </cell>
          <cell r="AY76">
            <v>127</v>
          </cell>
          <cell r="AZ76">
            <v>127</v>
          </cell>
          <cell r="BA76">
            <v>127</v>
          </cell>
          <cell r="BB76">
            <v>127</v>
          </cell>
          <cell r="BC76">
            <v>127</v>
          </cell>
          <cell r="BD76">
            <v>127</v>
          </cell>
          <cell r="BE76">
            <v>127</v>
          </cell>
          <cell r="BF76">
            <v>127</v>
          </cell>
          <cell r="BG76">
            <v>127</v>
          </cell>
          <cell r="BH76">
            <v>127</v>
          </cell>
          <cell r="BI76">
            <v>127</v>
          </cell>
          <cell r="BJ76">
            <v>128</v>
          </cell>
          <cell r="BK76">
            <v>128</v>
          </cell>
          <cell r="BL76">
            <v>128</v>
          </cell>
          <cell r="BM76">
            <v>128</v>
          </cell>
          <cell r="BN76">
            <v>128</v>
          </cell>
          <cell r="BO76">
            <v>128</v>
          </cell>
          <cell r="BP76">
            <v>128</v>
          </cell>
          <cell r="BQ76">
            <v>128</v>
          </cell>
          <cell r="BR76">
            <v>128</v>
          </cell>
          <cell r="BS76">
            <v>128</v>
          </cell>
          <cell r="BT76">
            <v>128</v>
          </cell>
          <cell r="BU76">
            <v>128</v>
          </cell>
          <cell r="BV76">
            <v>128</v>
          </cell>
          <cell r="BW76">
            <v>128</v>
          </cell>
          <cell r="BX76">
            <v>128</v>
          </cell>
          <cell r="BY76">
            <v>128</v>
          </cell>
          <cell r="BZ76">
            <v>128</v>
          </cell>
          <cell r="CA76">
            <v>128</v>
          </cell>
          <cell r="CB76">
            <v>128</v>
          </cell>
          <cell r="CC76">
            <v>128</v>
          </cell>
          <cell r="CD76">
            <v>128</v>
          </cell>
          <cell r="CE76">
            <v>127</v>
          </cell>
          <cell r="CF76">
            <v>127</v>
          </cell>
          <cell r="CG76">
            <v>127</v>
          </cell>
        </row>
        <row r="77">
          <cell r="B77">
            <v>132</v>
          </cell>
          <cell r="C77">
            <v>133</v>
          </cell>
          <cell r="D77">
            <v>135</v>
          </cell>
          <cell r="E77">
            <v>136</v>
          </cell>
          <cell r="F77">
            <v>138</v>
          </cell>
          <cell r="G77">
            <v>140</v>
          </cell>
          <cell r="H77">
            <v>141</v>
          </cell>
          <cell r="I77">
            <v>143</v>
          </cell>
          <cell r="J77">
            <v>145</v>
          </cell>
          <cell r="K77">
            <v>147</v>
          </cell>
          <cell r="L77">
            <v>150</v>
          </cell>
          <cell r="M77">
            <v>152</v>
          </cell>
          <cell r="N77">
            <v>154</v>
          </cell>
          <cell r="O77">
            <v>156</v>
          </cell>
          <cell r="P77">
            <v>155</v>
          </cell>
          <cell r="Q77">
            <v>153</v>
          </cell>
          <cell r="R77">
            <v>149</v>
          </cell>
          <cell r="S77">
            <v>146</v>
          </cell>
          <cell r="T77">
            <v>142</v>
          </cell>
          <cell r="U77">
            <v>139</v>
          </cell>
          <cell r="V77">
            <v>136</v>
          </cell>
          <cell r="W77">
            <v>135</v>
          </cell>
          <cell r="X77">
            <v>134</v>
          </cell>
          <cell r="Y77">
            <v>134</v>
          </cell>
          <cell r="Z77">
            <v>135</v>
          </cell>
          <cell r="AA77">
            <v>136</v>
          </cell>
          <cell r="AB77">
            <v>139</v>
          </cell>
          <cell r="AC77">
            <v>140</v>
          </cell>
          <cell r="AD77">
            <v>141</v>
          </cell>
          <cell r="AE77">
            <v>141</v>
          </cell>
          <cell r="AF77">
            <v>140</v>
          </cell>
          <cell r="AG77">
            <v>137</v>
          </cell>
          <cell r="AH77">
            <v>133</v>
          </cell>
          <cell r="AI77">
            <v>129</v>
          </cell>
          <cell r="AJ77">
            <v>127</v>
          </cell>
          <cell r="AK77">
            <v>127</v>
          </cell>
          <cell r="AL77">
            <v>126</v>
          </cell>
          <cell r="AM77">
            <v>126</v>
          </cell>
          <cell r="AN77">
            <v>126</v>
          </cell>
          <cell r="AO77">
            <v>126</v>
          </cell>
          <cell r="AP77">
            <v>126</v>
          </cell>
          <cell r="AQ77">
            <v>126</v>
          </cell>
          <cell r="AR77">
            <v>126</v>
          </cell>
          <cell r="AS77">
            <v>126</v>
          </cell>
          <cell r="AT77">
            <v>126</v>
          </cell>
          <cell r="AU77">
            <v>127</v>
          </cell>
          <cell r="AV77">
            <v>127</v>
          </cell>
          <cell r="AW77">
            <v>127</v>
          </cell>
          <cell r="AX77">
            <v>127</v>
          </cell>
          <cell r="AY77">
            <v>127</v>
          </cell>
          <cell r="AZ77">
            <v>127</v>
          </cell>
          <cell r="BA77">
            <v>127</v>
          </cell>
          <cell r="BB77">
            <v>127</v>
          </cell>
          <cell r="BC77">
            <v>127</v>
          </cell>
          <cell r="BD77">
            <v>127</v>
          </cell>
          <cell r="BE77">
            <v>127</v>
          </cell>
          <cell r="BF77">
            <v>127</v>
          </cell>
          <cell r="BG77">
            <v>127</v>
          </cell>
          <cell r="BH77">
            <v>127</v>
          </cell>
          <cell r="BI77">
            <v>128</v>
          </cell>
          <cell r="BJ77">
            <v>128</v>
          </cell>
          <cell r="BK77">
            <v>128</v>
          </cell>
          <cell r="BL77">
            <v>128</v>
          </cell>
          <cell r="BM77">
            <v>128</v>
          </cell>
          <cell r="BN77">
            <v>128</v>
          </cell>
          <cell r="BO77">
            <v>128</v>
          </cell>
          <cell r="BP77">
            <v>128</v>
          </cell>
          <cell r="BQ77">
            <v>128</v>
          </cell>
          <cell r="BR77">
            <v>128</v>
          </cell>
          <cell r="BS77">
            <v>128</v>
          </cell>
          <cell r="BT77">
            <v>128</v>
          </cell>
          <cell r="BU77">
            <v>128</v>
          </cell>
          <cell r="BV77">
            <v>128</v>
          </cell>
          <cell r="BW77">
            <v>128</v>
          </cell>
          <cell r="BX77">
            <v>128</v>
          </cell>
          <cell r="BY77">
            <v>128</v>
          </cell>
          <cell r="BZ77">
            <v>128</v>
          </cell>
          <cell r="CA77">
            <v>128</v>
          </cell>
          <cell r="CB77">
            <v>128</v>
          </cell>
          <cell r="CC77">
            <v>128</v>
          </cell>
          <cell r="CD77">
            <v>128</v>
          </cell>
          <cell r="CE77">
            <v>127</v>
          </cell>
          <cell r="CF77">
            <v>127</v>
          </cell>
          <cell r="CG77">
            <v>127</v>
          </cell>
        </row>
        <row r="78">
          <cell r="B78">
            <v>133</v>
          </cell>
          <cell r="C78">
            <v>135</v>
          </cell>
          <cell r="D78">
            <v>136</v>
          </cell>
          <cell r="E78">
            <v>138</v>
          </cell>
          <cell r="F78">
            <v>139</v>
          </cell>
          <cell r="G78">
            <v>140</v>
          </cell>
          <cell r="H78">
            <v>142</v>
          </cell>
          <cell r="I78">
            <v>143</v>
          </cell>
          <cell r="J78">
            <v>145</v>
          </cell>
          <cell r="K78">
            <v>148</v>
          </cell>
          <cell r="L78">
            <v>150</v>
          </cell>
          <cell r="M78">
            <v>152</v>
          </cell>
          <cell r="N78">
            <v>154</v>
          </cell>
          <cell r="O78">
            <v>154</v>
          </cell>
          <cell r="P78">
            <v>153</v>
          </cell>
          <cell r="Q78">
            <v>150</v>
          </cell>
          <cell r="R78">
            <v>147</v>
          </cell>
          <cell r="S78">
            <v>143</v>
          </cell>
          <cell r="T78">
            <v>139</v>
          </cell>
          <cell r="U78">
            <v>136</v>
          </cell>
          <cell r="V78">
            <v>134</v>
          </cell>
          <cell r="W78">
            <v>133</v>
          </cell>
          <cell r="X78">
            <v>132</v>
          </cell>
          <cell r="Y78">
            <v>133</v>
          </cell>
          <cell r="Z78">
            <v>135</v>
          </cell>
          <cell r="AA78">
            <v>138</v>
          </cell>
          <cell r="AB78">
            <v>141</v>
          </cell>
          <cell r="AC78">
            <v>144</v>
          </cell>
          <cell r="AD78">
            <v>145</v>
          </cell>
          <cell r="AE78">
            <v>146</v>
          </cell>
          <cell r="AF78">
            <v>144</v>
          </cell>
          <cell r="AG78">
            <v>141</v>
          </cell>
          <cell r="AH78">
            <v>136</v>
          </cell>
          <cell r="AI78">
            <v>131</v>
          </cell>
          <cell r="AJ78">
            <v>128</v>
          </cell>
          <cell r="AK78">
            <v>127</v>
          </cell>
          <cell r="AL78">
            <v>126</v>
          </cell>
          <cell r="AM78">
            <v>126</v>
          </cell>
          <cell r="AN78">
            <v>126</v>
          </cell>
          <cell r="AO78">
            <v>126</v>
          </cell>
          <cell r="AP78">
            <v>126</v>
          </cell>
          <cell r="AQ78">
            <v>126</v>
          </cell>
          <cell r="AR78">
            <v>126</v>
          </cell>
          <cell r="AS78">
            <v>126</v>
          </cell>
          <cell r="AT78">
            <v>126</v>
          </cell>
          <cell r="AU78">
            <v>127</v>
          </cell>
          <cell r="AV78">
            <v>127</v>
          </cell>
          <cell r="AW78">
            <v>127</v>
          </cell>
          <cell r="AX78">
            <v>127</v>
          </cell>
          <cell r="AY78">
            <v>127</v>
          </cell>
          <cell r="AZ78">
            <v>127</v>
          </cell>
          <cell r="BA78">
            <v>127</v>
          </cell>
          <cell r="BB78">
            <v>127</v>
          </cell>
          <cell r="BC78">
            <v>127</v>
          </cell>
          <cell r="BD78">
            <v>127</v>
          </cell>
          <cell r="BE78">
            <v>127</v>
          </cell>
          <cell r="BF78">
            <v>127</v>
          </cell>
          <cell r="BG78">
            <v>127</v>
          </cell>
          <cell r="BH78">
            <v>128</v>
          </cell>
          <cell r="BI78">
            <v>128</v>
          </cell>
          <cell r="BJ78">
            <v>128</v>
          </cell>
          <cell r="BK78">
            <v>128</v>
          </cell>
          <cell r="BL78">
            <v>128</v>
          </cell>
          <cell r="BM78">
            <v>128</v>
          </cell>
          <cell r="BN78">
            <v>128</v>
          </cell>
          <cell r="BO78">
            <v>128</v>
          </cell>
          <cell r="BP78">
            <v>128</v>
          </cell>
          <cell r="BQ78">
            <v>128</v>
          </cell>
          <cell r="BR78">
            <v>128</v>
          </cell>
          <cell r="BS78">
            <v>128</v>
          </cell>
          <cell r="BT78">
            <v>128</v>
          </cell>
          <cell r="BU78">
            <v>128</v>
          </cell>
          <cell r="BV78">
            <v>128</v>
          </cell>
          <cell r="BW78">
            <v>128</v>
          </cell>
          <cell r="BX78">
            <v>128</v>
          </cell>
          <cell r="BY78">
            <v>128</v>
          </cell>
          <cell r="BZ78">
            <v>128</v>
          </cell>
          <cell r="CA78">
            <v>128</v>
          </cell>
          <cell r="CB78">
            <v>128</v>
          </cell>
          <cell r="CC78">
            <v>128</v>
          </cell>
          <cell r="CD78">
            <v>128</v>
          </cell>
          <cell r="CE78">
            <v>128</v>
          </cell>
          <cell r="CF78">
            <v>128</v>
          </cell>
          <cell r="CG78">
            <v>128</v>
          </cell>
        </row>
        <row r="79">
          <cell r="B79">
            <v>134</v>
          </cell>
          <cell r="C79">
            <v>136</v>
          </cell>
          <cell r="D79">
            <v>138</v>
          </cell>
          <cell r="E79">
            <v>139</v>
          </cell>
          <cell r="F79">
            <v>140</v>
          </cell>
          <cell r="G79">
            <v>141</v>
          </cell>
          <cell r="H79">
            <v>142</v>
          </cell>
          <cell r="I79">
            <v>144</v>
          </cell>
          <cell r="J79">
            <v>146</v>
          </cell>
          <cell r="K79">
            <v>148</v>
          </cell>
          <cell r="L79">
            <v>150</v>
          </cell>
          <cell r="M79">
            <v>152</v>
          </cell>
          <cell r="N79">
            <v>153</v>
          </cell>
          <cell r="O79">
            <v>153</v>
          </cell>
          <cell r="P79">
            <v>151</v>
          </cell>
          <cell r="Q79">
            <v>148</v>
          </cell>
          <cell r="R79">
            <v>144</v>
          </cell>
          <cell r="S79">
            <v>140</v>
          </cell>
          <cell r="T79">
            <v>137</v>
          </cell>
          <cell r="U79">
            <v>134</v>
          </cell>
          <cell r="V79">
            <v>132</v>
          </cell>
          <cell r="W79">
            <v>131</v>
          </cell>
          <cell r="X79">
            <v>130</v>
          </cell>
          <cell r="Y79">
            <v>132</v>
          </cell>
          <cell r="Z79">
            <v>134</v>
          </cell>
          <cell r="AA79">
            <v>139</v>
          </cell>
          <cell r="AB79">
            <v>144</v>
          </cell>
          <cell r="AC79">
            <v>147</v>
          </cell>
          <cell r="AD79">
            <v>149</v>
          </cell>
          <cell r="AE79">
            <v>149</v>
          </cell>
          <cell r="AF79">
            <v>148</v>
          </cell>
          <cell r="AG79">
            <v>145</v>
          </cell>
          <cell r="AH79">
            <v>139</v>
          </cell>
          <cell r="AI79">
            <v>133</v>
          </cell>
          <cell r="AJ79">
            <v>129</v>
          </cell>
          <cell r="AK79">
            <v>127</v>
          </cell>
          <cell r="AL79">
            <v>126</v>
          </cell>
          <cell r="AM79">
            <v>126</v>
          </cell>
          <cell r="AN79">
            <v>126</v>
          </cell>
          <cell r="AO79">
            <v>126</v>
          </cell>
          <cell r="AP79">
            <v>126</v>
          </cell>
          <cell r="AQ79">
            <v>126</v>
          </cell>
          <cell r="AR79">
            <v>126</v>
          </cell>
          <cell r="AS79">
            <v>126</v>
          </cell>
          <cell r="AT79">
            <v>126</v>
          </cell>
          <cell r="AU79">
            <v>127</v>
          </cell>
          <cell r="AV79">
            <v>127</v>
          </cell>
          <cell r="AW79">
            <v>127</v>
          </cell>
          <cell r="AX79">
            <v>127</v>
          </cell>
          <cell r="AY79">
            <v>127</v>
          </cell>
          <cell r="AZ79">
            <v>127</v>
          </cell>
          <cell r="BA79">
            <v>127</v>
          </cell>
          <cell r="BB79">
            <v>127</v>
          </cell>
          <cell r="BC79">
            <v>127</v>
          </cell>
          <cell r="BD79">
            <v>127</v>
          </cell>
          <cell r="BE79">
            <v>127</v>
          </cell>
          <cell r="BF79">
            <v>127</v>
          </cell>
          <cell r="BG79">
            <v>128</v>
          </cell>
          <cell r="BH79">
            <v>128</v>
          </cell>
          <cell r="BI79">
            <v>128</v>
          </cell>
          <cell r="BJ79">
            <v>128</v>
          </cell>
          <cell r="BK79">
            <v>128</v>
          </cell>
          <cell r="BL79">
            <v>128</v>
          </cell>
          <cell r="BM79">
            <v>128</v>
          </cell>
          <cell r="BN79">
            <v>128</v>
          </cell>
          <cell r="BO79">
            <v>128</v>
          </cell>
          <cell r="BP79">
            <v>128</v>
          </cell>
          <cell r="BQ79">
            <v>128</v>
          </cell>
          <cell r="BR79">
            <v>128</v>
          </cell>
          <cell r="BS79">
            <v>128</v>
          </cell>
          <cell r="BT79">
            <v>128</v>
          </cell>
          <cell r="BU79">
            <v>128</v>
          </cell>
          <cell r="BV79">
            <v>128</v>
          </cell>
          <cell r="BW79">
            <v>128</v>
          </cell>
          <cell r="BX79">
            <v>128</v>
          </cell>
          <cell r="BY79">
            <v>128</v>
          </cell>
          <cell r="BZ79">
            <v>128</v>
          </cell>
          <cell r="CA79">
            <v>128</v>
          </cell>
          <cell r="CB79">
            <v>128</v>
          </cell>
          <cell r="CC79">
            <v>128</v>
          </cell>
          <cell r="CD79">
            <v>128</v>
          </cell>
          <cell r="CE79">
            <v>128</v>
          </cell>
          <cell r="CF79">
            <v>128</v>
          </cell>
          <cell r="CG79">
            <v>128</v>
          </cell>
        </row>
        <row r="80">
          <cell r="B80">
            <v>135</v>
          </cell>
          <cell r="C80">
            <v>137</v>
          </cell>
          <cell r="D80">
            <v>138</v>
          </cell>
          <cell r="E80">
            <v>140</v>
          </cell>
          <cell r="F80">
            <v>140</v>
          </cell>
          <cell r="G80">
            <v>141</v>
          </cell>
          <cell r="H80">
            <v>142</v>
          </cell>
          <cell r="I80">
            <v>144</v>
          </cell>
          <cell r="J80">
            <v>146</v>
          </cell>
          <cell r="K80">
            <v>148</v>
          </cell>
          <cell r="L80">
            <v>150</v>
          </cell>
          <cell r="M80">
            <v>151</v>
          </cell>
          <cell r="N80">
            <v>152</v>
          </cell>
          <cell r="O80">
            <v>152</v>
          </cell>
          <cell r="P80">
            <v>150</v>
          </cell>
          <cell r="Q80">
            <v>146</v>
          </cell>
          <cell r="R80">
            <v>142</v>
          </cell>
          <cell r="S80">
            <v>138</v>
          </cell>
          <cell r="T80">
            <v>135</v>
          </cell>
          <cell r="U80">
            <v>132</v>
          </cell>
          <cell r="V80">
            <v>130</v>
          </cell>
          <cell r="W80">
            <v>129</v>
          </cell>
          <cell r="X80">
            <v>129</v>
          </cell>
          <cell r="Y80">
            <v>131</v>
          </cell>
          <cell r="Z80">
            <v>134</v>
          </cell>
          <cell r="AA80">
            <v>139</v>
          </cell>
          <cell r="AB80">
            <v>145</v>
          </cell>
          <cell r="AC80">
            <v>149</v>
          </cell>
          <cell r="AD80">
            <v>151</v>
          </cell>
          <cell r="AE80">
            <v>151</v>
          </cell>
          <cell r="AF80">
            <v>149</v>
          </cell>
          <cell r="AG80">
            <v>147</v>
          </cell>
          <cell r="AH80">
            <v>142</v>
          </cell>
          <cell r="AI80">
            <v>136</v>
          </cell>
          <cell r="AJ80">
            <v>130</v>
          </cell>
          <cell r="AK80">
            <v>127</v>
          </cell>
          <cell r="AL80">
            <v>127</v>
          </cell>
          <cell r="AM80">
            <v>126</v>
          </cell>
          <cell r="AN80">
            <v>126</v>
          </cell>
          <cell r="AO80">
            <v>126</v>
          </cell>
          <cell r="AP80">
            <v>126</v>
          </cell>
          <cell r="AQ80">
            <v>126</v>
          </cell>
          <cell r="AR80">
            <v>126</v>
          </cell>
          <cell r="AS80">
            <v>126</v>
          </cell>
          <cell r="AT80">
            <v>126</v>
          </cell>
          <cell r="AU80">
            <v>127</v>
          </cell>
          <cell r="AV80">
            <v>127</v>
          </cell>
          <cell r="AW80">
            <v>127</v>
          </cell>
          <cell r="AX80">
            <v>127</v>
          </cell>
          <cell r="AY80">
            <v>127</v>
          </cell>
          <cell r="AZ80">
            <v>127</v>
          </cell>
          <cell r="BA80">
            <v>127</v>
          </cell>
          <cell r="BB80">
            <v>127</v>
          </cell>
          <cell r="BC80">
            <v>127</v>
          </cell>
          <cell r="BD80">
            <v>127</v>
          </cell>
          <cell r="BE80">
            <v>127</v>
          </cell>
          <cell r="BF80">
            <v>127</v>
          </cell>
          <cell r="BG80">
            <v>128</v>
          </cell>
          <cell r="BH80">
            <v>128</v>
          </cell>
          <cell r="BI80">
            <v>128</v>
          </cell>
          <cell r="BJ80">
            <v>128</v>
          </cell>
          <cell r="BK80">
            <v>128</v>
          </cell>
          <cell r="BL80">
            <v>128</v>
          </cell>
          <cell r="BM80">
            <v>128</v>
          </cell>
          <cell r="BN80">
            <v>128</v>
          </cell>
          <cell r="BO80">
            <v>128</v>
          </cell>
          <cell r="BP80">
            <v>128</v>
          </cell>
          <cell r="BQ80">
            <v>128</v>
          </cell>
          <cell r="BR80">
            <v>128</v>
          </cell>
          <cell r="BS80">
            <v>128</v>
          </cell>
          <cell r="BT80">
            <v>128</v>
          </cell>
          <cell r="BU80">
            <v>128</v>
          </cell>
          <cell r="BV80">
            <v>128</v>
          </cell>
          <cell r="BW80">
            <v>128</v>
          </cell>
          <cell r="BX80">
            <v>128</v>
          </cell>
          <cell r="BY80">
            <v>128</v>
          </cell>
          <cell r="BZ80">
            <v>128</v>
          </cell>
          <cell r="CA80">
            <v>128</v>
          </cell>
          <cell r="CB80">
            <v>128</v>
          </cell>
          <cell r="CC80">
            <v>128</v>
          </cell>
          <cell r="CD80">
            <v>128</v>
          </cell>
          <cell r="CE80">
            <v>128</v>
          </cell>
          <cell r="CF80">
            <v>128</v>
          </cell>
          <cell r="CG80">
            <v>128</v>
          </cell>
        </row>
        <row r="81">
          <cell r="B81">
            <v>137</v>
          </cell>
          <cell r="C81">
            <v>138</v>
          </cell>
          <cell r="D81">
            <v>139</v>
          </cell>
          <cell r="E81">
            <v>140</v>
          </cell>
          <cell r="F81">
            <v>141</v>
          </cell>
          <cell r="G81">
            <v>142</v>
          </cell>
          <cell r="H81">
            <v>143</v>
          </cell>
          <cell r="I81">
            <v>144</v>
          </cell>
          <cell r="J81">
            <v>146</v>
          </cell>
          <cell r="K81">
            <v>148</v>
          </cell>
          <cell r="L81">
            <v>150</v>
          </cell>
          <cell r="M81">
            <v>151</v>
          </cell>
          <cell r="N81">
            <v>152</v>
          </cell>
          <cell r="O81">
            <v>152</v>
          </cell>
          <cell r="P81">
            <v>149</v>
          </cell>
          <cell r="Q81">
            <v>145</v>
          </cell>
          <cell r="R81">
            <v>141</v>
          </cell>
          <cell r="S81">
            <v>137</v>
          </cell>
          <cell r="T81">
            <v>134</v>
          </cell>
          <cell r="U81">
            <v>131</v>
          </cell>
          <cell r="V81">
            <v>129</v>
          </cell>
          <cell r="W81">
            <v>128</v>
          </cell>
          <cell r="X81">
            <v>129</v>
          </cell>
          <cell r="Y81">
            <v>130</v>
          </cell>
          <cell r="Z81">
            <v>134</v>
          </cell>
          <cell r="AA81">
            <v>139</v>
          </cell>
          <cell r="AB81">
            <v>145</v>
          </cell>
          <cell r="AC81">
            <v>149</v>
          </cell>
          <cell r="AD81">
            <v>151</v>
          </cell>
          <cell r="AE81">
            <v>152</v>
          </cell>
          <cell r="AF81">
            <v>150</v>
          </cell>
          <cell r="AG81">
            <v>148</v>
          </cell>
          <cell r="AH81">
            <v>144</v>
          </cell>
          <cell r="AI81">
            <v>138</v>
          </cell>
          <cell r="AJ81">
            <v>132</v>
          </cell>
          <cell r="AK81">
            <v>128</v>
          </cell>
          <cell r="AL81">
            <v>127</v>
          </cell>
          <cell r="AM81">
            <v>127</v>
          </cell>
          <cell r="AN81">
            <v>126</v>
          </cell>
          <cell r="AO81">
            <v>126</v>
          </cell>
          <cell r="AP81">
            <v>126</v>
          </cell>
          <cell r="AQ81">
            <v>126</v>
          </cell>
          <cell r="AR81">
            <v>126</v>
          </cell>
          <cell r="AS81">
            <v>126</v>
          </cell>
          <cell r="AT81">
            <v>127</v>
          </cell>
          <cell r="AU81">
            <v>127</v>
          </cell>
          <cell r="AV81">
            <v>127</v>
          </cell>
          <cell r="AW81">
            <v>127</v>
          </cell>
          <cell r="AX81">
            <v>127</v>
          </cell>
          <cell r="AY81">
            <v>127</v>
          </cell>
          <cell r="AZ81">
            <v>127</v>
          </cell>
          <cell r="BA81">
            <v>127</v>
          </cell>
          <cell r="BB81">
            <v>127</v>
          </cell>
          <cell r="BC81">
            <v>127</v>
          </cell>
          <cell r="BD81">
            <v>127</v>
          </cell>
          <cell r="BE81">
            <v>127</v>
          </cell>
          <cell r="BF81">
            <v>127</v>
          </cell>
          <cell r="BG81">
            <v>128</v>
          </cell>
          <cell r="BH81">
            <v>128</v>
          </cell>
          <cell r="BI81">
            <v>128</v>
          </cell>
          <cell r="BJ81">
            <v>128</v>
          </cell>
          <cell r="BK81">
            <v>128</v>
          </cell>
          <cell r="BL81">
            <v>128</v>
          </cell>
          <cell r="BM81">
            <v>128</v>
          </cell>
          <cell r="BN81">
            <v>128</v>
          </cell>
          <cell r="BO81">
            <v>128</v>
          </cell>
          <cell r="BP81">
            <v>128</v>
          </cell>
          <cell r="BQ81">
            <v>128</v>
          </cell>
          <cell r="BR81">
            <v>128</v>
          </cell>
          <cell r="BS81">
            <v>128</v>
          </cell>
          <cell r="BT81">
            <v>128</v>
          </cell>
          <cell r="BU81">
            <v>128</v>
          </cell>
          <cell r="BV81">
            <v>128</v>
          </cell>
          <cell r="BW81">
            <v>128</v>
          </cell>
          <cell r="BX81">
            <v>128</v>
          </cell>
          <cell r="BY81">
            <v>128</v>
          </cell>
          <cell r="BZ81">
            <v>128</v>
          </cell>
          <cell r="CA81">
            <v>128</v>
          </cell>
          <cell r="CB81">
            <v>128</v>
          </cell>
          <cell r="CC81">
            <v>128</v>
          </cell>
          <cell r="CD81">
            <v>128</v>
          </cell>
          <cell r="CE81">
            <v>128</v>
          </cell>
          <cell r="CF81">
            <v>128</v>
          </cell>
          <cell r="CG81">
            <v>128</v>
          </cell>
        </row>
        <row r="82">
          <cell r="B82">
            <v>138</v>
          </cell>
          <cell r="C82">
            <v>139</v>
          </cell>
          <cell r="D82">
            <v>140</v>
          </cell>
          <cell r="E82">
            <v>140</v>
          </cell>
          <cell r="F82">
            <v>141</v>
          </cell>
          <cell r="G82">
            <v>142</v>
          </cell>
          <cell r="H82">
            <v>143</v>
          </cell>
          <cell r="I82">
            <v>145</v>
          </cell>
          <cell r="J82">
            <v>147</v>
          </cell>
          <cell r="K82">
            <v>149</v>
          </cell>
          <cell r="L82">
            <v>150</v>
          </cell>
          <cell r="M82">
            <v>152</v>
          </cell>
          <cell r="N82">
            <v>152</v>
          </cell>
          <cell r="O82">
            <v>151</v>
          </cell>
          <cell r="P82">
            <v>148</v>
          </cell>
          <cell r="Q82">
            <v>144</v>
          </cell>
          <cell r="R82">
            <v>139</v>
          </cell>
          <cell r="S82">
            <v>136</v>
          </cell>
          <cell r="T82">
            <v>132</v>
          </cell>
          <cell r="U82">
            <v>130</v>
          </cell>
          <cell r="V82">
            <v>129</v>
          </cell>
          <cell r="W82">
            <v>128</v>
          </cell>
          <cell r="X82">
            <v>128</v>
          </cell>
          <cell r="Y82">
            <v>130</v>
          </cell>
          <cell r="Z82">
            <v>133</v>
          </cell>
          <cell r="AA82">
            <v>137</v>
          </cell>
          <cell r="AB82">
            <v>143</v>
          </cell>
          <cell r="AC82">
            <v>149</v>
          </cell>
          <cell r="AD82">
            <v>151</v>
          </cell>
          <cell r="AE82">
            <v>152</v>
          </cell>
          <cell r="AF82">
            <v>151</v>
          </cell>
          <cell r="AG82">
            <v>149</v>
          </cell>
          <cell r="AH82">
            <v>146</v>
          </cell>
          <cell r="AI82">
            <v>140</v>
          </cell>
          <cell r="AJ82">
            <v>133</v>
          </cell>
          <cell r="AK82">
            <v>129</v>
          </cell>
          <cell r="AL82">
            <v>127</v>
          </cell>
          <cell r="AM82">
            <v>127</v>
          </cell>
          <cell r="AN82">
            <v>127</v>
          </cell>
          <cell r="AO82">
            <v>127</v>
          </cell>
          <cell r="AP82">
            <v>127</v>
          </cell>
          <cell r="AQ82">
            <v>127</v>
          </cell>
          <cell r="AR82">
            <v>127</v>
          </cell>
          <cell r="AS82">
            <v>127</v>
          </cell>
          <cell r="AT82">
            <v>127</v>
          </cell>
          <cell r="AU82">
            <v>127</v>
          </cell>
          <cell r="AV82">
            <v>127</v>
          </cell>
          <cell r="AW82">
            <v>127</v>
          </cell>
          <cell r="AX82">
            <v>127</v>
          </cell>
          <cell r="AY82">
            <v>127</v>
          </cell>
          <cell r="AZ82">
            <v>127</v>
          </cell>
          <cell r="BA82">
            <v>127</v>
          </cell>
          <cell r="BB82">
            <v>127</v>
          </cell>
          <cell r="BC82">
            <v>127</v>
          </cell>
          <cell r="BD82">
            <v>127</v>
          </cell>
          <cell r="BE82">
            <v>127</v>
          </cell>
          <cell r="BF82">
            <v>127</v>
          </cell>
          <cell r="BG82">
            <v>127</v>
          </cell>
          <cell r="BH82">
            <v>128</v>
          </cell>
          <cell r="BI82">
            <v>128</v>
          </cell>
          <cell r="BJ82">
            <v>128</v>
          </cell>
          <cell r="BK82">
            <v>128</v>
          </cell>
          <cell r="BL82">
            <v>128</v>
          </cell>
          <cell r="BM82">
            <v>128</v>
          </cell>
          <cell r="BN82">
            <v>128</v>
          </cell>
          <cell r="BO82">
            <v>128</v>
          </cell>
          <cell r="BP82">
            <v>128</v>
          </cell>
          <cell r="BQ82">
            <v>128</v>
          </cell>
          <cell r="BR82">
            <v>128</v>
          </cell>
          <cell r="BS82">
            <v>128</v>
          </cell>
          <cell r="BT82">
            <v>128</v>
          </cell>
          <cell r="BU82">
            <v>128</v>
          </cell>
          <cell r="BV82">
            <v>128</v>
          </cell>
          <cell r="BW82">
            <v>128</v>
          </cell>
          <cell r="BX82">
            <v>128</v>
          </cell>
          <cell r="BY82">
            <v>128</v>
          </cell>
          <cell r="BZ82">
            <v>128</v>
          </cell>
          <cell r="CA82">
            <v>128</v>
          </cell>
          <cell r="CB82">
            <v>128</v>
          </cell>
          <cell r="CC82">
            <v>128</v>
          </cell>
          <cell r="CD82">
            <v>128</v>
          </cell>
          <cell r="CE82">
            <v>128</v>
          </cell>
          <cell r="CF82">
            <v>127</v>
          </cell>
          <cell r="CG82">
            <v>127</v>
          </cell>
        </row>
        <row r="83">
          <cell r="B83">
            <v>138</v>
          </cell>
          <cell r="C83">
            <v>139</v>
          </cell>
          <cell r="D83">
            <v>140</v>
          </cell>
          <cell r="E83">
            <v>141</v>
          </cell>
          <cell r="F83">
            <v>141</v>
          </cell>
          <cell r="G83">
            <v>142</v>
          </cell>
          <cell r="H83">
            <v>144</v>
          </cell>
          <cell r="I83">
            <v>146</v>
          </cell>
          <cell r="J83">
            <v>148</v>
          </cell>
          <cell r="K83">
            <v>149</v>
          </cell>
          <cell r="L83">
            <v>151</v>
          </cell>
          <cell r="M83">
            <v>152</v>
          </cell>
          <cell r="N83">
            <v>152</v>
          </cell>
          <cell r="O83">
            <v>150</v>
          </cell>
          <cell r="P83">
            <v>147</v>
          </cell>
          <cell r="Q83">
            <v>143</v>
          </cell>
          <cell r="R83">
            <v>138</v>
          </cell>
          <cell r="S83">
            <v>134</v>
          </cell>
          <cell r="T83">
            <v>131</v>
          </cell>
          <cell r="U83">
            <v>129</v>
          </cell>
          <cell r="V83">
            <v>128</v>
          </cell>
          <cell r="W83">
            <v>128</v>
          </cell>
          <cell r="X83">
            <v>128</v>
          </cell>
          <cell r="Y83">
            <v>129</v>
          </cell>
          <cell r="Z83">
            <v>131</v>
          </cell>
          <cell r="AA83">
            <v>136</v>
          </cell>
          <cell r="AB83">
            <v>141</v>
          </cell>
          <cell r="AC83">
            <v>147</v>
          </cell>
          <cell r="AD83">
            <v>150</v>
          </cell>
          <cell r="AE83">
            <v>152</v>
          </cell>
          <cell r="AF83">
            <v>151</v>
          </cell>
          <cell r="AG83">
            <v>149</v>
          </cell>
          <cell r="AH83">
            <v>147</v>
          </cell>
          <cell r="AI83">
            <v>141</v>
          </cell>
          <cell r="AJ83">
            <v>134</v>
          </cell>
          <cell r="AK83">
            <v>129</v>
          </cell>
          <cell r="AL83">
            <v>128</v>
          </cell>
          <cell r="AM83">
            <v>127</v>
          </cell>
          <cell r="AN83">
            <v>127</v>
          </cell>
          <cell r="AO83">
            <v>127</v>
          </cell>
          <cell r="AP83">
            <v>127</v>
          </cell>
          <cell r="AQ83">
            <v>127</v>
          </cell>
          <cell r="AR83">
            <v>127</v>
          </cell>
          <cell r="AS83">
            <v>127</v>
          </cell>
          <cell r="AT83">
            <v>127</v>
          </cell>
          <cell r="AU83">
            <v>127</v>
          </cell>
          <cell r="AV83">
            <v>127</v>
          </cell>
          <cell r="AW83">
            <v>127</v>
          </cell>
          <cell r="AX83">
            <v>127</v>
          </cell>
          <cell r="AY83">
            <v>127</v>
          </cell>
          <cell r="AZ83">
            <v>127</v>
          </cell>
          <cell r="BA83">
            <v>127</v>
          </cell>
          <cell r="BB83">
            <v>127</v>
          </cell>
          <cell r="BC83">
            <v>127</v>
          </cell>
          <cell r="BD83">
            <v>127</v>
          </cell>
          <cell r="BE83">
            <v>127</v>
          </cell>
          <cell r="BF83">
            <v>127</v>
          </cell>
          <cell r="BG83">
            <v>127</v>
          </cell>
          <cell r="BH83">
            <v>127</v>
          </cell>
          <cell r="BI83">
            <v>128</v>
          </cell>
          <cell r="BJ83">
            <v>128</v>
          </cell>
          <cell r="BK83">
            <v>128</v>
          </cell>
          <cell r="BL83">
            <v>128</v>
          </cell>
          <cell r="BM83">
            <v>128</v>
          </cell>
          <cell r="BN83">
            <v>128</v>
          </cell>
          <cell r="BO83">
            <v>128</v>
          </cell>
          <cell r="BP83">
            <v>128</v>
          </cell>
          <cell r="BQ83">
            <v>128</v>
          </cell>
          <cell r="BR83">
            <v>128</v>
          </cell>
          <cell r="BS83">
            <v>128</v>
          </cell>
          <cell r="BT83">
            <v>128</v>
          </cell>
          <cell r="BU83">
            <v>128</v>
          </cell>
          <cell r="BV83">
            <v>128</v>
          </cell>
          <cell r="BW83">
            <v>128</v>
          </cell>
          <cell r="BX83">
            <v>128</v>
          </cell>
          <cell r="BY83">
            <v>128</v>
          </cell>
          <cell r="BZ83">
            <v>128</v>
          </cell>
          <cell r="CA83">
            <v>128</v>
          </cell>
          <cell r="CB83">
            <v>128</v>
          </cell>
          <cell r="CC83">
            <v>128</v>
          </cell>
          <cell r="CD83">
            <v>128</v>
          </cell>
          <cell r="CE83">
            <v>127</v>
          </cell>
          <cell r="CF83">
            <v>127</v>
          </cell>
          <cell r="CG83">
            <v>127</v>
          </cell>
        </row>
        <row r="84">
          <cell r="B84">
            <v>139</v>
          </cell>
          <cell r="C84">
            <v>140</v>
          </cell>
          <cell r="D84">
            <v>140</v>
          </cell>
          <cell r="E84">
            <v>141</v>
          </cell>
          <cell r="F84">
            <v>142</v>
          </cell>
          <cell r="G84">
            <v>143</v>
          </cell>
          <cell r="H84">
            <v>145</v>
          </cell>
          <cell r="I84">
            <v>147</v>
          </cell>
          <cell r="J84">
            <v>149</v>
          </cell>
          <cell r="K84">
            <v>150</v>
          </cell>
          <cell r="L84">
            <v>151</v>
          </cell>
          <cell r="M84">
            <v>152</v>
          </cell>
          <cell r="N84">
            <v>152</v>
          </cell>
          <cell r="O84">
            <v>150</v>
          </cell>
          <cell r="P84">
            <v>146</v>
          </cell>
          <cell r="Q84">
            <v>142</v>
          </cell>
          <cell r="R84">
            <v>137</v>
          </cell>
          <cell r="S84">
            <v>133</v>
          </cell>
          <cell r="T84">
            <v>130</v>
          </cell>
          <cell r="U84">
            <v>129</v>
          </cell>
          <cell r="V84">
            <v>128</v>
          </cell>
          <cell r="W84">
            <v>128</v>
          </cell>
          <cell r="X84">
            <v>128</v>
          </cell>
          <cell r="Y84">
            <v>128</v>
          </cell>
          <cell r="Z84">
            <v>130</v>
          </cell>
          <cell r="AA84">
            <v>134</v>
          </cell>
          <cell r="AB84">
            <v>138</v>
          </cell>
          <cell r="AC84">
            <v>144</v>
          </cell>
          <cell r="AD84">
            <v>148</v>
          </cell>
          <cell r="AE84">
            <v>150</v>
          </cell>
          <cell r="AF84">
            <v>150</v>
          </cell>
          <cell r="AG84">
            <v>149</v>
          </cell>
          <cell r="AH84">
            <v>147</v>
          </cell>
          <cell r="AI84">
            <v>142</v>
          </cell>
          <cell r="AJ84">
            <v>135</v>
          </cell>
          <cell r="AK84">
            <v>130</v>
          </cell>
          <cell r="AL84">
            <v>128</v>
          </cell>
          <cell r="AM84">
            <v>128</v>
          </cell>
          <cell r="AN84">
            <v>127</v>
          </cell>
          <cell r="AO84">
            <v>127</v>
          </cell>
          <cell r="AP84">
            <v>127</v>
          </cell>
          <cell r="AQ84">
            <v>127</v>
          </cell>
          <cell r="AR84">
            <v>127</v>
          </cell>
          <cell r="AS84">
            <v>127</v>
          </cell>
          <cell r="AT84">
            <v>127</v>
          </cell>
          <cell r="AU84">
            <v>127</v>
          </cell>
          <cell r="AV84">
            <v>127</v>
          </cell>
          <cell r="AW84">
            <v>127</v>
          </cell>
          <cell r="AX84">
            <v>127</v>
          </cell>
          <cell r="AY84">
            <v>127</v>
          </cell>
          <cell r="AZ84">
            <v>127</v>
          </cell>
          <cell r="BA84">
            <v>127</v>
          </cell>
          <cell r="BB84">
            <v>127</v>
          </cell>
          <cell r="BC84">
            <v>127</v>
          </cell>
          <cell r="BD84">
            <v>127</v>
          </cell>
          <cell r="BE84">
            <v>127</v>
          </cell>
          <cell r="BF84">
            <v>127</v>
          </cell>
          <cell r="BG84">
            <v>127</v>
          </cell>
          <cell r="BH84">
            <v>127</v>
          </cell>
          <cell r="BI84">
            <v>128</v>
          </cell>
          <cell r="BJ84">
            <v>128</v>
          </cell>
          <cell r="BK84">
            <v>128</v>
          </cell>
          <cell r="BL84">
            <v>128</v>
          </cell>
          <cell r="BM84">
            <v>128</v>
          </cell>
          <cell r="BN84">
            <v>128</v>
          </cell>
          <cell r="BO84">
            <v>128</v>
          </cell>
          <cell r="BP84">
            <v>128</v>
          </cell>
          <cell r="BQ84">
            <v>128</v>
          </cell>
          <cell r="BR84">
            <v>128</v>
          </cell>
          <cell r="BS84">
            <v>128</v>
          </cell>
          <cell r="BT84">
            <v>128</v>
          </cell>
          <cell r="BU84">
            <v>128</v>
          </cell>
          <cell r="BV84">
            <v>128</v>
          </cell>
          <cell r="BW84">
            <v>128</v>
          </cell>
          <cell r="BX84">
            <v>128</v>
          </cell>
          <cell r="BY84">
            <v>128</v>
          </cell>
          <cell r="BZ84">
            <v>128</v>
          </cell>
          <cell r="CA84">
            <v>128</v>
          </cell>
          <cell r="CB84">
            <v>128</v>
          </cell>
          <cell r="CC84">
            <v>128</v>
          </cell>
          <cell r="CD84">
            <v>127</v>
          </cell>
          <cell r="CE84">
            <v>127</v>
          </cell>
          <cell r="CF84">
            <v>127</v>
          </cell>
          <cell r="CG84">
            <v>127</v>
          </cell>
        </row>
        <row r="85">
          <cell r="B85">
            <v>140</v>
          </cell>
          <cell r="C85">
            <v>140</v>
          </cell>
          <cell r="D85">
            <v>141</v>
          </cell>
          <cell r="E85">
            <v>142</v>
          </cell>
          <cell r="F85">
            <v>143</v>
          </cell>
          <cell r="G85">
            <v>144</v>
          </cell>
          <cell r="H85">
            <v>146</v>
          </cell>
          <cell r="I85">
            <v>148</v>
          </cell>
          <cell r="J85">
            <v>149</v>
          </cell>
          <cell r="K85">
            <v>151</v>
          </cell>
          <cell r="L85">
            <v>151</v>
          </cell>
          <cell r="M85">
            <v>152</v>
          </cell>
          <cell r="N85">
            <v>152</v>
          </cell>
          <cell r="O85">
            <v>150</v>
          </cell>
          <cell r="P85">
            <v>146</v>
          </cell>
          <cell r="Q85">
            <v>141</v>
          </cell>
          <cell r="R85">
            <v>136</v>
          </cell>
          <cell r="S85">
            <v>133</v>
          </cell>
          <cell r="T85">
            <v>130</v>
          </cell>
          <cell r="U85">
            <v>128</v>
          </cell>
          <cell r="V85">
            <v>128</v>
          </cell>
          <cell r="W85">
            <v>128</v>
          </cell>
          <cell r="X85">
            <v>128</v>
          </cell>
          <cell r="Y85">
            <v>128</v>
          </cell>
          <cell r="Z85">
            <v>129</v>
          </cell>
          <cell r="AA85">
            <v>132</v>
          </cell>
          <cell r="AB85">
            <v>135</v>
          </cell>
          <cell r="AC85">
            <v>140</v>
          </cell>
          <cell r="AD85">
            <v>144</v>
          </cell>
          <cell r="AE85">
            <v>147</v>
          </cell>
          <cell r="AF85">
            <v>148</v>
          </cell>
          <cell r="AG85">
            <v>147</v>
          </cell>
          <cell r="AH85">
            <v>145</v>
          </cell>
          <cell r="AI85">
            <v>140</v>
          </cell>
          <cell r="AJ85">
            <v>133</v>
          </cell>
          <cell r="AK85">
            <v>129</v>
          </cell>
          <cell r="AL85">
            <v>128</v>
          </cell>
          <cell r="AM85">
            <v>128</v>
          </cell>
          <cell r="AN85">
            <v>127</v>
          </cell>
          <cell r="AO85">
            <v>127</v>
          </cell>
          <cell r="AP85">
            <v>127</v>
          </cell>
          <cell r="AQ85">
            <v>127</v>
          </cell>
          <cell r="AR85">
            <v>127</v>
          </cell>
          <cell r="AS85">
            <v>127</v>
          </cell>
          <cell r="AT85">
            <v>127</v>
          </cell>
          <cell r="AU85">
            <v>127</v>
          </cell>
          <cell r="AV85">
            <v>127</v>
          </cell>
          <cell r="AW85">
            <v>127</v>
          </cell>
          <cell r="AX85">
            <v>127</v>
          </cell>
          <cell r="AY85">
            <v>127</v>
          </cell>
          <cell r="AZ85">
            <v>127</v>
          </cell>
          <cell r="BA85">
            <v>127</v>
          </cell>
          <cell r="BB85">
            <v>127</v>
          </cell>
          <cell r="BC85">
            <v>127</v>
          </cell>
          <cell r="BD85">
            <v>127</v>
          </cell>
          <cell r="BE85">
            <v>127</v>
          </cell>
          <cell r="BF85">
            <v>127</v>
          </cell>
          <cell r="BG85">
            <v>127</v>
          </cell>
          <cell r="BH85">
            <v>128</v>
          </cell>
          <cell r="BI85">
            <v>128</v>
          </cell>
          <cell r="BJ85">
            <v>128</v>
          </cell>
          <cell r="BK85">
            <v>128</v>
          </cell>
          <cell r="BL85">
            <v>128</v>
          </cell>
          <cell r="BM85">
            <v>128</v>
          </cell>
          <cell r="BN85">
            <v>128</v>
          </cell>
          <cell r="BO85">
            <v>128</v>
          </cell>
          <cell r="BP85">
            <v>128</v>
          </cell>
          <cell r="BQ85">
            <v>128</v>
          </cell>
          <cell r="BR85">
            <v>128</v>
          </cell>
          <cell r="BS85">
            <v>128</v>
          </cell>
          <cell r="BT85">
            <v>128</v>
          </cell>
          <cell r="BU85">
            <v>128</v>
          </cell>
          <cell r="BV85">
            <v>128</v>
          </cell>
          <cell r="BW85">
            <v>128</v>
          </cell>
          <cell r="BX85">
            <v>128</v>
          </cell>
          <cell r="BY85">
            <v>128</v>
          </cell>
          <cell r="BZ85">
            <v>128</v>
          </cell>
          <cell r="CA85">
            <v>128</v>
          </cell>
          <cell r="CB85">
            <v>128</v>
          </cell>
          <cell r="CC85">
            <v>128</v>
          </cell>
          <cell r="CD85">
            <v>127</v>
          </cell>
          <cell r="CE85">
            <v>127</v>
          </cell>
          <cell r="CF85">
            <v>127</v>
          </cell>
          <cell r="CG85">
            <v>127</v>
          </cell>
        </row>
        <row r="86">
          <cell r="B86">
            <v>140</v>
          </cell>
          <cell r="C86">
            <v>141</v>
          </cell>
          <cell r="D86">
            <v>141</v>
          </cell>
          <cell r="E86">
            <v>142</v>
          </cell>
          <cell r="F86">
            <v>144</v>
          </cell>
          <cell r="G86">
            <v>145</v>
          </cell>
          <cell r="H86">
            <v>147</v>
          </cell>
          <cell r="I86">
            <v>149</v>
          </cell>
          <cell r="J86">
            <v>150</v>
          </cell>
          <cell r="K86">
            <v>151</v>
          </cell>
          <cell r="L86">
            <v>152</v>
          </cell>
          <cell r="M86">
            <v>153</v>
          </cell>
          <cell r="N86">
            <v>152</v>
          </cell>
          <cell r="O86">
            <v>150</v>
          </cell>
          <cell r="P86">
            <v>145</v>
          </cell>
          <cell r="Q86">
            <v>140</v>
          </cell>
          <cell r="R86">
            <v>136</v>
          </cell>
          <cell r="S86">
            <v>132</v>
          </cell>
          <cell r="T86">
            <v>129</v>
          </cell>
          <cell r="U86">
            <v>128</v>
          </cell>
          <cell r="V86">
            <v>128</v>
          </cell>
          <cell r="W86">
            <v>128</v>
          </cell>
          <cell r="X86">
            <v>128</v>
          </cell>
          <cell r="Y86">
            <v>128</v>
          </cell>
          <cell r="Z86">
            <v>129</v>
          </cell>
          <cell r="AA86">
            <v>130</v>
          </cell>
          <cell r="AB86">
            <v>133</v>
          </cell>
          <cell r="AC86">
            <v>136</v>
          </cell>
          <cell r="AD86">
            <v>140</v>
          </cell>
          <cell r="AE86">
            <v>143</v>
          </cell>
          <cell r="AF86">
            <v>144</v>
          </cell>
          <cell r="AG86">
            <v>143</v>
          </cell>
          <cell r="AH86">
            <v>141</v>
          </cell>
          <cell r="AI86">
            <v>136</v>
          </cell>
          <cell r="AJ86">
            <v>131</v>
          </cell>
          <cell r="AK86">
            <v>129</v>
          </cell>
          <cell r="AL86">
            <v>128</v>
          </cell>
          <cell r="AM86">
            <v>128</v>
          </cell>
          <cell r="AN86">
            <v>128</v>
          </cell>
          <cell r="AO86">
            <v>127</v>
          </cell>
          <cell r="AP86">
            <v>127</v>
          </cell>
          <cell r="AQ86">
            <v>127</v>
          </cell>
          <cell r="AR86">
            <v>127</v>
          </cell>
          <cell r="AS86">
            <v>127</v>
          </cell>
          <cell r="AT86">
            <v>127</v>
          </cell>
          <cell r="AU86">
            <v>127</v>
          </cell>
          <cell r="AV86">
            <v>127</v>
          </cell>
          <cell r="AW86">
            <v>127</v>
          </cell>
          <cell r="AX86">
            <v>127</v>
          </cell>
          <cell r="AY86">
            <v>127</v>
          </cell>
          <cell r="AZ86">
            <v>127</v>
          </cell>
          <cell r="BA86">
            <v>127</v>
          </cell>
          <cell r="BB86">
            <v>127</v>
          </cell>
          <cell r="BC86">
            <v>127</v>
          </cell>
          <cell r="BD86">
            <v>127</v>
          </cell>
          <cell r="BE86">
            <v>127</v>
          </cell>
          <cell r="BF86">
            <v>127</v>
          </cell>
          <cell r="BG86">
            <v>128</v>
          </cell>
          <cell r="BH86">
            <v>128</v>
          </cell>
          <cell r="BI86">
            <v>128</v>
          </cell>
          <cell r="BJ86">
            <v>128</v>
          </cell>
          <cell r="BK86">
            <v>128</v>
          </cell>
          <cell r="BL86">
            <v>128</v>
          </cell>
          <cell r="BM86">
            <v>128</v>
          </cell>
          <cell r="BN86">
            <v>128</v>
          </cell>
          <cell r="BO86">
            <v>128</v>
          </cell>
          <cell r="BP86">
            <v>128</v>
          </cell>
          <cell r="BQ86">
            <v>128</v>
          </cell>
          <cell r="BR86">
            <v>128</v>
          </cell>
          <cell r="BS86">
            <v>128</v>
          </cell>
          <cell r="BT86">
            <v>128</v>
          </cell>
          <cell r="BU86">
            <v>128</v>
          </cell>
          <cell r="BV86">
            <v>128</v>
          </cell>
          <cell r="BW86">
            <v>128</v>
          </cell>
          <cell r="BX86">
            <v>128</v>
          </cell>
          <cell r="BY86">
            <v>128</v>
          </cell>
          <cell r="BZ86">
            <v>128</v>
          </cell>
          <cell r="CA86">
            <v>128</v>
          </cell>
          <cell r="CB86">
            <v>128</v>
          </cell>
          <cell r="CC86">
            <v>128</v>
          </cell>
          <cell r="CD86">
            <v>127</v>
          </cell>
          <cell r="CE86">
            <v>127</v>
          </cell>
          <cell r="CF86">
            <v>127</v>
          </cell>
          <cell r="CG86">
            <v>127</v>
          </cell>
        </row>
        <row r="87">
          <cell r="B87">
            <v>141</v>
          </cell>
          <cell r="C87">
            <v>141</v>
          </cell>
          <cell r="D87">
            <v>142</v>
          </cell>
          <cell r="E87">
            <v>143</v>
          </cell>
          <cell r="F87">
            <v>145</v>
          </cell>
          <cell r="G87">
            <v>147</v>
          </cell>
          <cell r="H87">
            <v>149</v>
          </cell>
          <cell r="I87">
            <v>150</v>
          </cell>
          <cell r="J87">
            <v>151</v>
          </cell>
          <cell r="K87">
            <v>152</v>
          </cell>
          <cell r="L87">
            <v>153</v>
          </cell>
          <cell r="M87">
            <v>153</v>
          </cell>
          <cell r="N87">
            <v>153</v>
          </cell>
          <cell r="O87">
            <v>150</v>
          </cell>
          <cell r="P87">
            <v>145</v>
          </cell>
          <cell r="Q87">
            <v>140</v>
          </cell>
          <cell r="R87">
            <v>135</v>
          </cell>
          <cell r="S87">
            <v>131</v>
          </cell>
          <cell r="T87">
            <v>129</v>
          </cell>
          <cell r="U87">
            <v>128</v>
          </cell>
          <cell r="V87">
            <v>128</v>
          </cell>
          <cell r="W87">
            <v>128</v>
          </cell>
          <cell r="X87">
            <v>128</v>
          </cell>
          <cell r="Y87">
            <v>128</v>
          </cell>
          <cell r="Z87">
            <v>128</v>
          </cell>
          <cell r="AA87">
            <v>129</v>
          </cell>
          <cell r="AB87">
            <v>130</v>
          </cell>
          <cell r="AC87">
            <v>133</v>
          </cell>
          <cell r="AD87">
            <v>136</v>
          </cell>
          <cell r="AE87">
            <v>138</v>
          </cell>
          <cell r="AF87">
            <v>139</v>
          </cell>
          <cell r="AG87">
            <v>138</v>
          </cell>
          <cell r="AH87">
            <v>135</v>
          </cell>
          <cell r="AI87">
            <v>132</v>
          </cell>
          <cell r="AJ87">
            <v>129</v>
          </cell>
          <cell r="AK87">
            <v>128</v>
          </cell>
          <cell r="AL87">
            <v>128</v>
          </cell>
          <cell r="AM87">
            <v>128</v>
          </cell>
          <cell r="AN87">
            <v>128</v>
          </cell>
          <cell r="AO87">
            <v>127</v>
          </cell>
          <cell r="AP87">
            <v>127</v>
          </cell>
          <cell r="AQ87">
            <v>127</v>
          </cell>
          <cell r="AR87">
            <v>127</v>
          </cell>
          <cell r="AS87">
            <v>127</v>
          </cell>
          <cell r="AT87">
            <v>127</v>
          </cell>
          <cell r="AU87">
            <v>127</v>
          </cell>
          <cell r="AV87">
            <v>127</v>
          </cell>
          <cell r="AW87">
            <v>127</v>
          </cell>
          <cell r="AX87">
            <v>127</v>
          </cell>
          <cell r="AY87">
            <v>127</v>
          </cell>
          <cell r="AZ87">
            <v>127</v>
          </cell>
          <cell r="BA87">
            <v>127</v>
          </cell>
          <cell r="BB87">
            <v>127</v>
          </cell>
          <cell r="BC87">
            <v>127</v>
          </cell>
          <cell r="BD87">
            <v>127</v>
          </cell>
          <cell r="BE87">
            <v>127</v>
          </cell>
          <cell r="BF87">
            <v>127</v>
          </cell>
          <cell r="BG87">
            <v>128</v>
          </cell>
          <cell r="BH87">
            <v>128</v>
          </cell>
          <cell r="BI87">
            <v>128</v>
          </cell>
          <cell r="BJ87">
            <v>128</v>
          </cell>
          <cell r="BK87">
            <v>128</v>
          </cell>
          <cell r="BL87">
            <v>128</v>
          </cell>
          <cell r="BM87">
            <v>128</v>
          </cell>
          <cell r="BN87">
            <v>128</v>
          </cell>
          <cell r="BO87">
            <v>128</v>
          </cell>
          <cell r="BP87">
            <v>128</v>
          </cell>
          <cell r="BQ87">
            <v>128</v>
          </cell>
          <cell r="BR87">
            <v>128</v>
          </cell>
          <cell r="BS87">
            <v>128</v>
          </cell>
          <cell r="BT87">
            <v>128</v>
          </cell>
          <cell r="BU87">
            <v>128</v>
          </cell>
          <cell r="BV87">
            <v>128</v>
          </cell>
          <cell r="BW87">
            <v>128</v>
          </cell>
          <cell r="BX87">
            <v>128</v>
          </cell>
          <cell r="BY87">
            <v>128</v>
          </cell>
          <cell r="BZ87">
            <v>128</v>
          </cell>
          <cell r="CA87">
            <v>128</v>
          </cell>
          <cell r="CB87">
            <v>128</v>
          </cell>
          <cell r="CC87">
            <v>128</v>
          </cell>
          <cell r="CD87">
            <v>128</v>
          </cell>
          <cell r="CE87">
            <v>128</v>
          </cell>
          <cell r="CF87">
            <v>127</v>
          </cell>
          <cell r="CG87">
            <v>128</v>
          </cell>
        </row>
        <row r="88">
          <cell r="B88">
            <v>141</v>
          </cell>
          <cell r="C88">
            <v>142</v>
          </cell>
          <cell r="D88">
            <v>143</v>
          </cell>
          <cell r="E88">
            <v>144</v>
          </cell>
          <cell r="F88">
            <v>146</v>
          </cell>
          <cell r="G88">
            <v>148</v>
          </cell>
          <cell r="H88">
            <v>150</v>
          </cell>
          <cell r="I88">
            <v>151</v>
          </cell>
          <cell r="J88">
            <v>153</v>
          </cell>
          <cell r="K88">
            <v>154</v>
          </cell>
          <cell r="L88">
            <v>154</v>
          </cell>
          <cell r="M88">
            <v>155</v>
          </cell>
          <cell r="N88">
            <v>154</v>
          </cell>
          <cell r="O88">
            <v>151</v>
          </cell>
          <cell r="P88">
            <v>146</v>
          </cell>
          <cell r="Q88">
            <v>139</v>
          </cell>
          <cell r="R88">
            <v>134</v>
          </cell>
          <cell r="S88">
            <v>131</v>
          </cell>
          <cell r="T88">
            <v>128</v>
          </cell>
          <cell r="U88">
            <v>128</v>
          </cell>
          <cell r="V88">
            <v>127</v>
          </cell>
          <cell r="W88">
            <v>127</v>
          </cell>
          <cell r="X88">
            <v>127</v>
          </cell>
          <cell r="Y88">
            <v>127</v>
          </cell>
          <cell r="Z88">
            <v>128</v>
          </cell>
          <cell r="AA88">
            <v>128</v>
          </cell>
          <cell r="AB88">
            <v>129</v>
          </cell>
          <cell r="AC88">
            <v>130</v>
          </cell>
          <cell r="AD88">
            <v>132</v>
          </cell>
          <cell r="AE88">
            <v>133</v>
          </cell>
          <cell r="AF88">
            <v>134</v>
          </cell>
          <cell r="AG88">
            <v>133</v>
          </cell>
          <cell r="AH88">
            <v>131</v>
          </cell>
          <cell r="AI88">
            <v>129</v>
          </cell>
          <cell r="AJ88">
            <v>128</v>
          </cell>
          <cell r="AK88">
            <v>128</v>
          </cell>
          <cell r="AL88">
            <v>128</v>
          </cell>
          <cell r="AM88">
            <v>128</v>
          </cell>
          <cell r="AN88">
            <v>128</v>
          </cell>
          <cell r="AO88">
            <v>128</v>
          </cell>
          <cell r="AP88">
            <v>127</v>
          </cell>
          <cell r="AQ88">
            <v>127</v>
          </cell>
          <cell r="AR88">
            <v>127</v>
          </cell>
          <cell r="AS88">
            <v>127</v>
          </cell>
          <cell r="AT88">
            <v>127</v>
          </cell>
          <cell r="AU88">
            <v>127</v>
          </cell>
          <cell r="AV88">
            <v>127</v>
          </cell>
          <cell r="AW88">
            <v>127</v>
          </cell>
          <cell r="AX88">
            <v>127</v>
          </cell>
          <cell r="AY88">
            <v>127</v>
          </cell>
          <cell r="AZ88">
            <v>127</v>
          </cell>
          <cell r="BA88">
            <v>127</v>
          </cell>
          <cell r="BB88">
            <v>127</v>
          </cell>
          <cell r="BC88">
            <v>127</v>
          </cell>
          <cell r="BD88">
            <v>127</v>
          </cell>
          <cell r="BE88">
            <v>127</v>
          </cell>
          <cell r="BF88">
            <v>128</v>
          </cell>
          <cell r="BG88">
            <v>128</v>
          </cell>
          <cell r="BH88">
            <v>128</v>
          </cell>
          <cell r="BI88">
            <v>128</v>
          </cell>
          <cell r="BJ88">
            <v>128</v>
          </cell>
          <cell r="BK88">
            <v>128</v>
          </cell>
          <cell r="BL88">
            <v>128</v>
          </cell>
          <cell r="BM88">
            <v>128</v>
          </cell>
          <cell r="BN88">
            <v>128</v>
          </cell>
          <cell r="BO88">
            <v>128</v>
          </cell>
          <cell r="BP88">
            <v>128</v>
          </cell>
          <cell r="BQ88">
            <v>128</v>
          </cell>
          <cell r="BR88">
            <v>128</v>
          </cell>
          <cell r="BS88">
            <v>128</v>
          </cell>
          <cell r="BT88">
            <v>128</v>
          </cell>
          <cell r="BU88">
            <v>128</v>
          </cell>
          <cell r="BV88">
            <v>128</v>
          </cell>
          <cell r="BW88">
            <v>128</v>
          </cell>
          <cell r="BX88">
            <v>128</v>
          </cell>
          <cell r="BY88">
            <v>128</v>
          </cell>
          <cell r="BZ88">
            <v>128</v>
          </cell>
          <cell r="CA88">
            <v>128</v>
          </cell>
          <cell r="CB88">
            <v>128</v>
          </cell>
          <cell r="CC88">
            <v>128</v>
          </cell>
          <cell r="CD88">
            <v>128</v>
          </cell>
          <cell r="CE88">
            <v>128</v>
          </cell>
          <cell r="CF88">
            <v>128</v>
          </cell>
          <cell r="CG88">
            <v>128</v>
          </cell>
        </row>
        <row r="89">
          <cell r="B89">
            <v>141</v>
          </cell>
          <cell r="C89">
            <v>142</v>
          </cell>
          <cell r="D89">
            <v>144</v>
          </cell>
          <cell r="E89">
            <v>146</v>
          </cell>
          <cell r="F89">
            <v>148</v>
          </cell>
          <cell r="G89">
            <v>150</v>
          </cell>
          <cell r="H89">
            <v>152</v>
          </cell>
          <cell r="I89">
            <v>153</v>
          </cell>
          <cell r="J89">
            <v>154</v>
          </cell>
          <cell r="K89">
            <v>155</v>
          </cell>
          <cell r="L89">
            <v>157</v>
          </cell>
          <cell r="M89">
            <v>157</v>
          </cell>
          <cell r="N89">
            <v>157</v>
          </cell>
          <cell r="O89">
            <v>152</v>
          </cell>
          <cell r="P89">
            <v>146</v>
          </cell>
          <cell r="Q89">
            <v>139</v>
          </cell>
          <cell r="R89">
            <v>133</v>
          </cell>
          <cell r="S89">
            <v>130</v>
          </cell>
          <cell r="T89">
            <v>128</v>
          </cell>
          <cell r="U89">
            <v>127</v>
          </cell>
          <cell r="V89">
            <v>127</v>
          </cell>
          <cell r="W89">
            <v>127</v>
          </cell>
          <cell r="X89">
            <v>127</v>
          </cell>
          <cell r="Y89">
            <v>127</v>
          </cell>
          <cell r="Z89">
            <v>127</v>
          </cell>
          <cell r="AA89">
            <v>127</v>
          </cell>
          <cell r="AB89">
            <v>128</v>
          </cell>
          <cell r="AC89">
            <v>128</v>
          </cell>
          <cell r="AD89">
            <v>129</v>
          </cell>
          <cell r="AE89">
            <v>129</v>
          </cell>
          <cell r="AF89">
            <v>129</v>
          </cell>
          <cell r="AG89">
            <v>129</v>
          </cell>
          <cell r="AH89">
            <v>129</v>
          </cell>
          <cell r="AI89">
            <v>128</v>
          </cell>
          <cell r="AJ89">
            <v>128</v>
          </cell>
          <cell r="AK89">
            <v>128</v>
          </cell>
          <cell r="AL89">
            <v>128</v>
          </cell>
          <cell r="AM89">
            <v>128</v>
          </cell>
          <cell r="AN89">
            <v>128</v>
          </cell>
          <cell r="AO89">
            <v>128</v>
          </cell>
          <cell r="AP89">
            <v>128</v>
          </cell>
          <cell r="AQ89">
            <v>127</v>
          </cell>
          <cell r="AR89">
            <v>127</v>
          </cell>
          <cell r="AS89">
            <v>127</v>
          </cell>
          <cell r="AT89">
            <v>127</v>
          </cell>
          <cell r="AU89">
            <v>127</v>
          </cell>
          <cell r="AV89">
            <v>127</v>
          </cell>
          <cell r="AW89">
            <v>127</v>
          </cell>
          <cell r="AX89">
            <v>127</v>
          </cell>
          <cell r="AY89">
            <v>127</v>
          </cell>
          <cell r="AZ89">
            <v>127</v>
          </cell>
          <cell r="BA89">
            <v>127</v>
          </cell>
          <cell r="BB89">
            <v>127</v>
          </cell>
          <cell r="BC89">
            <v>127</v>
          </cell>
          <cell r="BD89">
            <v>127</v>
          </cell>
          <cell r="BE89">
            <v>127</v>
          </cell>
          <cell r="BF89">
            <v>128</v>
          </cell>
          <cell r="BG89">
            <v>128</v>
          </cell>
          <cell r="BH89">
            <v>128</v>
          </cell>
          <cell r="BI89">
            <v>128</v>
          </cell>
          <cell r="BJ89">
            <v>128</v>
          </cell>
          <cell r="BK89">
            <v>128</v>
          </cell>
          <cell r="BL89">
            <v>128</v>
          </cell>
          <cell r="BM89">
            <v>128</v>
          </cell>
          <cell r="BN89">
            <v>128</v>
          </cell>
          <cell r="BO89">
            <v>128</v>
          </cell>
          <cell r="BP89">
            <v>127</v>
          </cell>
          <cell r="BQ89">
            <v>127</v>
          </cell>
          <cell r="BR89">
            <v>127</v>
          </cell>
          <cell r="BS89">
            <v>127</v>
          </cell>
          <cell r="BT89">
            <v>127</v>
          </cell>
          <cell r="BU89">
            <v>128</v>
          </cell>
          <cell r="BV89">
            <v>128</v>
          </cell>
          <cell r="BW89">
            <v>128</v>
          </cell>
          <cell r="BX89">
            <v>128</v>
          </cell>
          <cell r="BY89">
            <v>128</v>
          </cell>
          <cell r="BZ89">
            <v>128</v>
          </cell>
          <cell r="CA89">
            <v>128</v>
          </cell>
          <cell r="CB89">
            <v>128</v>
          </cell>
          <cell r="CC89">
            <v>128</v>
          </cell>
          <cell r="CD89">
            <v>127</v>
          </cell>
          <cell r="CE89">
            <v>127</v>
          </cell>
          <cell r="CF89">
            <v>127</v>
          </cell>
          <cell r="CG89">
            <v>127</v>
          </cell>
        </row>
        <row r="90">
          <cell r="B90">
            <v>141</v>
          </cell>
          <cell r="C90">
            <v>143</v>
          </cell>
          <cell r="D90">
            <v>145</v>
          </cell>
          <cell r="E90">
            <v>147</v>
          </cell>
          <cell r="F90">
            <v>150</v>
          </cell>
          <cell r="G90">
            <v>151</v>
          </cell>
          <cell r="H90">
            <v>153</v>
          </cell>
          <cell r="I90">
            <v>155</v>
          </cell>
          <cell r="J90">
            <v>157</v>
          </cell>
          <cell r="K90">
            <v>158</v>
          </cell>
          <cell r="L90">
            <v>160</v>
          </cell>
          <cell r="M90">
            <v>161</v>
          </cell>
          <cell r="N90">
            <v>160</v>
          </cell>
          <cell r="O90">
            <v>154</v>
          </cell>
          <cell r="P90">
            <v>146</v>
          </cell>
          <cell r="Q90">
            <v>138</v>
          </cell>
          <cell r="R90">
            <v>133</v>
          </cell>
          <cell r="S90">
            <v>130</v>
          </cell>
          <cell r="T90">
            <v>128</v>
          </cell>
          <cell r="U90">
            <v>127</v>
          </cell>
          <cell r="V90">
            <v>127</v>
          </cell>
          <cell r="W90">
            <v>127</v>
          </cell>
          <cell r="X90">
            <v>127</v>
          </cell>
          <cell r="Y90">
            <v>127</v>
          </cell>
          <cell r="Z90">
            <v>127</v>
          </cell>
          <cell r="AA90">
            <v>127</v>
          </cell>
          <cell r="AB90">
            <v>127</v>
          </cell>
          <cell r="AC90">
            <v>128</v>
          </cell>
          <cell r="AD90">
            <v>128</v>
          </cell>
          <cell r="AE90">
            <v>128</v>
          </cell>
          <cell r="AF90">
            <v>128</v>
          </cell>
          <cell r="AG90">
            <v>128</v>
          </cell>
          <cell r="AH90">
            <v>128</v>
          </cell>
          <cell r="AI90">
            <v>128</v>
          </cell>
          <cell r="AJ90">
            <v>128</v>
          </cell>
          <cell r="AK90">
            <v>128</v>
          </cell>
          <cell r="AL90">
            <v>128</v>
          </cell>
          <cell r="AM90">
            <v>128</v>
          </cell>
          <cell r="AN90">
            <v>128</v>
          </cell>
          <cell r="AO90">
            <v>128</v>
          </cell>
          <cell r="AP90">
            <v>128</v>
          </cell>
          <cell r="AQ90">
            <v>127</v>
          </cell>
          <cell r="AR90">
            <v>127</v>
          </cell>
          <cell r="AS90">
            <v>127</v>
          </cell>
          <cell r="AT90">
            <v>127</v>
          </cell>
          <cell r="AU90">
            <v>127</v>
          </cell>
          <cell r="AV90">
            <v>127</v>
          </cell>
          <cell r="AW90">
            <v>127</v>
          </cell>
          <cell r="AX90">
            <v>127</v>
          </cell>
          <cell r="AY90">
            <v>127</v>
          </cell>
          <cell r="AZ90">
            <v>127</v>
          </cell>
          <cell r="BA90">
            <v>127</v>
          </cell>
          <cell r="BB90">
            <v>127</v>
          </cell>
          <cell r="BC90">
            <v>127</v>
          </cell>
          <cell r="BD90">
            <v>127</v>
          </cell>
          <cell r="BE90">
            <v>127</v>
          </cell>
          <cell r="BF90">
            <v>127</v>
          </cell>
          <cell r="BG90">
            <v>128</v>
          </cell>
          <cell r="BH90">
            <v>128</v>
          </cell>
          <cell r="BI90">
            <v>128</v>
          </cell>
          <cell r="BJ90">
            <v>128</v>
          </cell>
          <cell r="BK90">
            <v>127</v>
          </cell>
          <cell r="BL90">
            <v>127</v>
          </cell>
          <cell r="BM90">
            <v>127</v>
          </cell>
          <cell r="BN90">
            <v>127</v>
          </cell>
          <cell r="BO90">
            <v>127</v>
          </cell>
          <cell r="BP90">
            <v>127</v>
          </cell>
          <cell r="BQ90">
            <v>127</v>
          </cell>
          <cell r="BR90">
            <v>127</v>
          </cell>
          <cell r="BS90">
            <v>127</v>
          </cell>
          <cell r="BT90">
            <v>127</v>
          </cell>
          <cell r="BU90">
            <v>127</v>
          </cell>
          <cell r="BV90">
            <v>127</v>
          </cell>
          <cell r="BW90">
            <v>127</v>
          </cell>
          <cell r="BX90">
            <v>127</v>
          </cell>
          <cell r="BY90">
            <v>127</v>
          </cell>
          <cell r="BZ90">
            <v>127</v>
          </cell>
          <cell r="CA90">
            <v>127</v>
          </cell>
          <cell r="CB90">
            <v>127</v>
          </cell>
          <cell r="CC90">
            <v>127</v>
          </cell>
          <cell r="CD90">
            <v>127</v>
          </cell>
          <cell r="CE90">
            <v>127</v>
          </cell>
          <cell r="CF90">
            <v>127</v>
          </cell>
          <cell r="CG90">
            <v>127</v>
          </cell>
        </row>
        <row r="91">
          <cell r="B91">
            <v>142</v>
          </cell>
          <cell r="C91">
            <v>144</v>
          </cell>
          <cell r="D91">
            <v>146</v>
          </cell>
          <cell r="E91">
            <v>149</v>
          </cell>
          <cell r="F91">
            <v>151</v>
          </cell>
          <cell r="G91">
            <v>154</v>
          </cell>
          <cell r="H91">
            <v>156</v>
          </cell>
          <cell r="I91">
            <v>158</v>
          </cell>
          <cell r="J91">
            <v>160</v>
          </cell>
          <cell r="K91">
            <v>162</v>
          </cell>
          <cell r="L91">
            <v>165</v>
          </cell>
          <cell r="M91">
            <v>165</v>
          </cell>
          <cell r="N91">
            <v>163</v>
          </cell>
          <cell r="O91">
            <v>155</v>
          </cell>
          <cell r="P91">
            <v>145</v>
          </cell>
          <cell r="Q91">
            <v>137</v>
          </cell>
          <cell r="R91">
            <v>132</v>
          </cell>
          <cell r="S91">
            <v>129</v>
          </cell>
          <cell r="T91">
            <v>128</v>
          </cell>
          <cell r="U91">
            <v>127</v>
          </cell>
          <cell r="V91">
            <v>127</v>
          </cell>
          <cell r="W91">
            <v>127</v>
          </cell>
          <cell r="X91">
            <v>127</v>
          </cell>
          <cell r="Y91">
            <v>127</v>
          </cell>
          <cell r="Z91">
            <v>127</v>
          </cell>
          <cell r="AA91">
            <v>127</v>
          </cell>
          <cell r="AB91">
            <v>127</v>
          </cell>
          <cell r="AC91">
            <v>127</v>
          </cell>
          <cell r="AD91">
            <v>127</v>
          </cell>
          <cell r="AE91">
            <v>127</v>
          </cell>
          <cell r="AF91">
            <v>128</v>
          </cell>
          <cell r="AG91">
            <v>128</v>
          </cell>
          <cell r="AH91">
            <v>127</v>
          </cell>
          <cell r="AI91">
            <v>127</v>
          </cell>
          <cell r="AJ91">
            <v>127</v>
          </cell>
          <cell r="AK91">
            <v>127</v>
          </cell>
          <cell r="AL91">
            <v>128</v>
          </cell>
          <cell r="AM91">
            <v>128</v>
          </cell>
          <cell r="AN91">
            <v>128</v>
          </cell>
          <cell r="AO91">
            <v>128</v>
          </cell>
          <cell r="AP91">
            <v>128</v>
          </cell>
          <cell r="AQ91">
            <v>127</v>
          </cell>
          <cell r="AR91">
            <v>127</v>
          </cell>
          <cell r="AS91">
            <v>127</v>
          </cell>
          <cell r="AT91">
            <v>127</v>
          </cell>
          <cell r="AU91">
            <v>127</v>
          </cell>
          <cell r="AV91">
            <v>127</v>
          </cell>
          <cell r="AW91">
            <v>127</v>
          </cell>
          <cell r="AX91">
            <v>127</v>
          </cell>
          <cell r="AY91">
            <v>127</v>
          </cell>
          <cell r="AZ91">
            <v>127</v>
          </cell>
          <cell r="BA91">
            <v>127</v>
          </cell>
          <cell r="BB91">
            <v>127</v>
          </cell>
          <cell r="BC91">
            <v>127</v>
          </cell>
          <cell r="BD91">
            <v>127</v>
          </cell>
          <cell r="BE91">
            <v>127</v>
          </cell>
          <cell r="BF91">
            <v>127</v>
          </cell>
          <cell r="BG91">
            <v>127</v>
          </cell>
          <cell r="BH91">
            <v>127</v>
          </cell>
          <cell r="BI91">
            <v>127</v>
          </cell>
          <cell r="BJ91">
            <v>127</v>
          </cell>
          <cell r="BK91">
            <v>127</v>
          </cell>
          <cell r="BL91">
            <v>127</v>
          </cell>
          <cell r="BM91">
            <v>127</v>
          </cell>
          <cell r="BN91">
            <v>127</v>
          </cell>
          <cell r="BO91">
            <v>127</v>
          </cell>
          <cell r="BP91">
            <v>127</v>
          </cell>
          <cell r="BQ91">
            <v>127</v>
          </cell>
          <cell r="BR91">
            <v>127</v>
          </cell>
          <cell r="BS91">
            <v>127</v>
          </cell>
          <cell r="BT91">
            <v>127</v>
          </cell>
          <cell r="BU91">
            <v>127</v>
          </cell>
          <cell r="BV91">
            <v>127</v>
          </cell>
          <cell r="BW91">
            <v>127</v>
          </cell>
          <cell r="BX91">
            <v>127</v>
          </cell>
          <cell r="BY91">
            <v>127</v>
          </cell>
          <cell r="BZ91">
            <v>127</v>
          </cell>
          <cell r="CA91">
            <v>127</v>
          </cell>
          <cell r="CB91">
            <v>127</v>
          </cell>
          <cell r="CC91">
            <v>127</v>
          </cell>
          <cell r="CD91">
            <v>127</v>
          </cell>
          <cell r="CE91">
            <v>127</v>
          </cell>
          <cell r="CF91">
            <v>127</v>
          </cell>
          <cell r="CG91">
            <v>127</v>
          </cell>
        </row>
        <row r="92">
          <cell r="B92">
            <v>143</v>
          </cell>
          <cell r="C92">
            <v>145</v>
          </cell>
          <cell r="D92">
            <v>148</v>
          </cell>
          <cell r="E92">
            <v>151</v>
          </cell>
          <cell r="F92">
            <v>154</v>
          </cell>
          <cell r="G92">
            <v>156</v>
          </cell>
          <cell r="H92">
            <v>159</v>
          </cell>
          <cell r="I92">
            <v>161</v>
          </cell>
          <cell r="J92">
            <v>163</v>
          </cell>
          <cell r="K92">
            <v>165</v>
          </cell>
          <cell r="L92">
            <v>169</v>
          </cell>
          <cell r="M92">
            <v>168</v>
          </cell>
          <cell r="N92">
            <v>164</v>
          </cell>
          <cell r="O92">
            <v>154</v>
          </cell>
          <cell r="P92">
            <v>143</v>
          </cell>
          <cell r="Q92">
            <v>135</v>
          </cell>
          <cell r="R92">
            <v>131</v>
          </cell>
          <cell r="S92">
            <v>128</v>
          </cell>
          <cell r="T92">
            <v>127</v>
          </cell>
          <cell r="U92">
            <v>127</v>
          </cell>
          <cell r="V92">
            <v>127</v>
          </cell>
          <cell r="W92">
            <v>127</v>
          </cell>
          <cell r="X92">
            <v>127</v>
          </cell>
          <cell r="Y92">
            <v>127</v>
          </cell>
          <cell r="Z92">
            <v>127</v>
          </cell>
          <cell r="AA92">
            <v>127</v>
          </cell>
          <cell r="AB92">
            <v>127</v>
          </cell>
          <cell r="AC92">
            <v>127</v>
          </cell>
          <cell r="AD92">
            <v>127</v>
          </cell>
          <cell r="AE92">
            <v>127</v>
          </cell>
          <cell r="AF92">
            <v>127</v>
          </cell>
          <cell r="AG92">
            <v>127</v>
          </cell>
          <cell r="AH92">
            <v>127</v>
          </cell>
          <cell r="AI92">
            <v>127</v>
          </cell>
          <cell r="AJ92">
            <v>127</v>
          </cell>
          <cell r="AK92">
            <v>127</v>
          </cell>
          <cell r="AL92">
            <v>128</v>
          </cell>
          <cell r="AM92">
            <v>128</v>
          </cell>
          <cell r="AN92">
            <v>128</v>
          </cell>
          <cell r="AO92">
            <v>128</v>
          </cell>
          <cell r="AP92">
            <v>128</v>
          </cell>
          <cell r="AQ92">
            <v>127</v>
          </cell>
          <cell r="AR92">
            <v>127</v>
          </cell>
          <cell r="AS92">
            <v>127</v>
          </cell>
          <cell r="AT92">
            <v>127</v>
          </cell>
          <cell r="AU92">
            <v>127</v>
          </cell>
          <cell r="AV92">
            <v>127</v>
          </cell>
          <cell r="AW92">
            <v>127</v>
          </cell>
          <cell r="AX92">
            <v>127</v>
          </cell>
          <cell r="AY92">
            <v>127</v>
          </cell>
          <cell r="AZ92">
            <v>127</v>
          </cell>
          <cell r="BA92">
            <v>127</v>
          </cell>
          <cell r="BB92">
            <v>127</v>
          </cell>
          <cell r="BC92">
            <v>127</v>
          </cell>
          <cell r="BD92">
            <v>127</v>
          </cell>
          <cell r="BE92">
            <v>127</v>
          </cell>
          <cell r="BF92">
            <v>127</v>
          </cell>
          <cell r="BG92">
            <v>127</v>
          </cell>
          <cell r="BH92">
            <v>127</v>
          </cell>
          <cell r="BI92">
            <v>127</v>
          </cell>
          <cell r="BJ92">
            <v>127</v>
          </cell>
          <cell r="BK92">
            <v>127</v>
          </cell>
          <cell r="BL92">
            <v>127</v>
          </cell>
          <cell r="BM92">
            <v>127</v>
          </cell>
          <cell r="BN92">
            <v>127</v>
          </cell>
          <cell r="BO92">
            <v>127</v>
          </cell>
          <cell r="BP92">
            <v>127</v>
          </cell>
          <cell r="BQ92">
            <v>127</v>
          </cell>
          <cell r="BR92">
            <v>127</v>
          </cell>
          <cell r="BS92">
            <v>127</v>
          </cell>
          <cell r="BT92">
            <v>127</v>
          </cell>
          <cell r="BU92">
            <v>127</v>
          </cell>
          <cell r="BV92">
            <v>127</v>
          </cell>
          <cell r="BW92">
            <v>127</v>
          </cell>
          <cell r="BX92">
            <v>127</v>
          </cell>
          <cell r="BY92">
            <v>127</v>
          </cell>
          <cell r="BZ92">
            <v>127</v>
          </cell>
          <cell r="CA92">
            <v>127</v>
          </cell>
          <cell r="CB92">
            <v>127</v>
          </cell>
          <cell r="CC92">
            <v>127</v>
          </cell>
          <cell r="CD92">
            <v>127</v>
          </cell>
          <cell r="CE92">
            <v>127</v>
          </cell>
          <cell r="CF92">
            <v>127</v>
          </cell>
          <cell r="CG92">
            <v>127</v>
          </cell>
        </row>
        <row r="93">
          <cell r="B93">
            <v>145</v>
          </cell>
          <cell r="C93">
            <v>147</v>
          </cell>
          <cell r="D93">
            <v>150</v>
          </cell>
          <cell r="E93">
            <v>153</v>
          </cell>
          <cell r="F93">
            <v>156</v>
          </cell>
          <cell r="G93">
            <v>159</v>
          </cell>
          <cell r="H93">
            <v>162</v>
          </cell>
          <cell r="I93">
            <v>165</v>
          </cell>
          <cell r="J93">
            <v>167</v>
          </cell>
          <cell r="K93">
            <v>171</v>
          </cell>
          <cell r="L93">
            <v>173</v>
          </cell>
          <cell r="M93">
            <v>172</v>
          </cell>
          <cell r="N93">
            <v>165</v>
          </cell>
          <cell r="O93">
            <v>153</v>
          </cell>
          <cell r="P93">
            <v>141</v>
          </cell>
          <cell r="Q93">
            <v>134</v>
          </cell>
          <cell r="R93">
            <v>130</v>
          </cell>
          <cell r="S93">
            <v>128</v>
          </cell>
          <cell r="T93">
            <v>127</v>
          </cell>
          <cell r="U93">
            <v>127</v>
          </cell>
          <cell r="V93">
            <v>127</v>
          </cell>
          <cell r="W93">
            <v>127</v>
          </cell>
          <cell r="X93">
            <v>127</v>
          </cell>
          <cell r="Y93">
            <v>127</v>
          </cell>
          <cell r="Z93">
            <v>127</v>
          </cell>
          <cell r="AA93">
            <v>127</v>
          </cell>
          <cell r="AB93">
            <v>127</v>
          </cell>
          <cell r="AC93">
            <v>127</v>
          </cell>
          <cell r="AD93">
            <v>127</v>
          </cell>
          <cell r="AE93">
            <v>127</v>
          </cell>
          <cell r="AF93">
            <v>127</v>
          </cell>
          <cell r="AG93">
            <v>127</v>
          </cell>
          <cell r="AH93">
            <v>127</v>
          </cell>
          <cell r="AI93">
            <v>127</v>
          </cell>
          <cell r="AJ93">
            <v>127</v>
          </cell>
          <cell r="AK93">
            <v>127</v>
          </cell>
          <cell r="AL93">
            <v>127</v>
          </cell>
          <cell r="AM93">
            <v>128</v>
          </cell>
          <cell r="AN93">
            <v>128</v>
          </cell>
          <cell r="AO93">
            <v>128</v>
          </cell>
          <cell r="AP93">
            <v>127</v>
          </cell>
          <cell r="AQ93">
            <v>127</v>
          </cell>
          <cell r="AR93">
            <v>127</v>
          </cell>
          <cell r="AS93">
            <v>127</v>
          </cell>
          <cell r="AT93">
            <v>127</v>
          </cell>
          <cell r="AU93">
            <v>127</v>
          </cell>
          <cell r="AV93">
            <v>127</v>
          </cell>
          <cell r="AW93">
            <v>127</v>
          </cell>
          <cell r="AX93">
            <v>127</v>
          </cell>
          <cell r="AY93">
            <v>127</v>
          </cell>
          <cell r="AZ93">
            <v>127</v>
          </cell>
          <cell r="BA93">
            <v>127</v>
          </cell>
          <cell r="BB93">
            <v>127</v>
          </cell>
          <cell r="BC93">
            <v>127</v>
          </cell>
          <cell r="BD93">
            <v>127</v>
          </cell>
          <cell r="BE93">
            <v>127</v>
          </cell>
          <cell r="BF93">
            <v>127</v>
          </cell>
          <cell r="BG93">
            <v>127</v>
          </cell>
          <cell r="BH93">
            <v>127</v>
          </cell>
          <cell r="BI93">
            <v>127</v>
          </cell>
          <cell r="BJ93">
            <v>127</v>
          </cell>
          <cell r="BK93">
            <v>127</v>
          </cell>
          <cell r="BL93">
            <v>127</v>
          </cell>
          <cell r="BM93">
            <v>127</v>
          </cell>
          <cell r="BN93">
            <v>127</v>
          </cell>
          <cell r="BO93">
            <v>127</v>
          </cell>
          <cell r="BP93">
            <v>127</v>
          </cell>
          <cell r="BQ93">
            <v>127</v>
          </cell>
          <cell r="BR93">
            <v>127</v>
          </cell>
          <cell r="BS93">
            <v>127</v>
          </cell>
          <cell r="BT93">
            <v>127</v>
          </cell>
          <cell r="BU93">
            <v>127</v>
          </cell>
          <cell r="BV93">
            <v>127</v>
          </cell>
          <cell r="BW93">
            <v>127</v>
          </cell>
          <cell r="BX93">
            <v>127</v>
          </cell>
          <cell r="BY93">
            <v>127</v>
          </cell>
          <cell r="BZ93">
            <v>127</v>
          </cell>
          <cell r="CA93">
            <v>127</v>
          </cell>
          <cell r="CB93">
            <v>127</v>
          </cell>
          <cell r="CC93">
            <v>127</v>
          </cell>
          <cell r="CD93">
            <v>127</v>
          </cell>
          <cell r="CE93">
            <v>127</v>
          </cell>
          <cell r="CF93">
            <v>127</v>
          </cell>
          <cell r="CG93">
            <v>127</v>
          </cell>
        </row>
        <row r="94">
          <cell r="B94">
            <v>147</v>
          </cell>
          <cell r="C94">
            <v>150</v>
          </cell>
          <cell r="D94">
            <v>153</v>
          </cell>
          <cell r="E94">
            <v>156</v>
          </cell>
          <cell r="F94">
            <v>160</v>
          </cell>
          <cell r="G94">
            <v>163</v>
          </cell>
          <cell r="H94">
            <v>167</v>
          </cell>
          <cell r="I94">
            <v>170</v>
          </cell>
          <cell r="J94">
            <v>172</v>
          </cell>
          <cell r="K94">
            <v>177</v>
          </cell>
          <cell r="L94">
            <v>178</v>
          </cell>
          <cell r="M94">
            <v>175</v>
          </cell>
          <cell r="N94">
            <v>165</v>
          </cell>
          <cell r="O94">
            <v>150</v>
          </cell>
          <cell r="P94">
            <v>138</v>
          </cell>
          <cell r="Q94">
            <v>132</v>
          </cell>
          <cell r="R94">
            <v>129</v>
          </cell>
          <cell r="S94">
            <v>128</v>
          </cell>
          <cell r="T94">
            <v>127</v>
          </cell>
          <cell r="U94">
            <v>127</v>
          </cell>
          <cell r="V94">
            <v>127</v>
          </cell>
          <cell r="W94">
            <v>127</v>
          </cell>
          <cell r="X94">
            <v>127</v>
          </cell>
          <cell r="Y94">
            <v>127</v>
          </cell>
          <cell r="Z94">
            <v>127</v>
          </cell>
          <cell r="AA94">
            <v>127</v>
          </cell>
          <cell r="AB94">
            <v>127</v>
          </cell>
          <cell r="AC94">
            <v>127</v>
          </cell>
          <cell r="AD94">
            <v>127</v>
          </cell>
          <cell r="AE94">
            <v>127</v>
          </cell>
          <cell r="AF94">
            <v>127</v>
          </cell>
          <cell r="AG94">
            <v>127</v>
          </cell>
          <cell r="AH94">
            <v>127</v>
          </cell>
          <cell r="AI94">
            <v>127</v>
          </cell>
          <cell r="AJ94">
            <v>127</v>
          </cell>
          <cell r="AK94">
            <v>127</v>
          </cell>
          <cell r="AL94">
            <v>127</v>
          </cell>
          <cell r="AM94">
            <v>127</v>
          </cell>
          <cell r="AN94">
            <v>127</v>
          </cell>
          <cell r="AO94">
            <v>127</v>
          </cell>
          <cell r="AP94">
            <v>127</v>
          </cell>
          <cell r="AQ94">
            <v>127</v>
          </cell>
          <cell r="AR94">
            <v>127</v>
          </cell>
          <cell r="AS94">
            <v>127</v>
          </cell>
          <cell r="AT94">
            <v>127</v>
          </cell>
          <cell r="AU94">
            <v>127</v>
          </cell>
          <cell r="AV94">
            <v>127</v>
          </cell>
          <cell r="AW94">
            <v>127</v>
          </cell>
          <cell r="AX94">
            <v>127</v>
          </cell>
          <cell r="AY94">
            <v>127</v>
          </cell>
          <cell r="AZ94">
            <v>127</v>
          </cell>
          <cell r="BA94">
            <v>127</v>
          </cell>
          <cell r="BB94">
            <v>127</v>
          </cell>
          <cell r="BC94">
            <v>127</v>
          </cell>
          <cell r="BD94">
            <v>127</v>
          </cell>
          <cell r="BE94">
            <v>127</v>
          </cell>
          <cell r="BF94">
            <v>127</v>
          </cell>
          <cell r="BG94">
            <v>127</v>
          </cell>
          <cell r="BH94">
            <v>127</v>
          </cell>
          <cell r="BI94">
            <v>127</v>
          </cell>
          <cell r="BJ94">
            <v>127</v>
          </cell>
          <cell r="BK94">
            <v>127</v>
          </cell>
          <cell r="BL94">
            <v>127</v>
          </cell>
          <cell r="BM94">
            <v>127</v>
          </cell>
          <cell r="BN94">
            <v>127</v>
          </cell>
          <cell r="BO94">
            <v>127</v>
          </cell>
          <cell r="BP94">
            <v>127</v>
          </cell>
          <cell r="BQ94">
            <v>127</v>
          </cell>
          <cell r="BR94">
            <v>127</v>
          </cell>
          <cell r="BS94">
            <v>127</v>
          </cell>
          <cell r="BT94">
            <v>127</v>
          </cell>
          <cell r="BU94">
            <v>127</v>
          </cell>
          <cell r="BV94">
            <v>127</v>
          </cell>
          <cell r="BW94">
            <v>127</v>
          </cell>
          <cell r="BX94">
            <v>127</v>
          </cell>
          <cell r="BY94">
            <v>127</v>
          </cell>
          <cell r="BZ94">
            <v>127</v>
          </cell>
          <cell r="CA94">
            <v>127</v>
          </cell>
          <cell r="CB94">
            <v>127</v>
          </cell>
          <cell r="CC94">
            <v>127</v>
          </cell>
          <cell r="CD94">
            <v>127</v>
          </cell>
          <cell r="CE94">
            <v>127</v>
          </cell>
          <cell r="CF94">
            <v>127</v>
          </cell>
          <cell r="CG94">
            <v>127</v>
          </cell>
        </row>
        <row r="95">
          <cell r="B95">
            <v>150</v>
          </cell>
          <cell r="C95">
            <v>153</v>
          </cell>
          <cell r="D95">
            <v>156</v>
          </cell>
          <cell r="E95">
            <v>160</v>
          </cell>
          <cell r="F95">
            <v>164</v>
          </cell>
          <cell r="G95">
            <v>168</v>
          </cell>
          <cell r="H95">
            <v>172</v>
          </cell>
          <cell r="I95">
            <v>174</v>
          </cell>
          <cell r="J95">
            <v>177</v>
          </cell>
          <cell r="K95">
            <v>180</v>
          </cell>
          <cell r="L95">
            <v>181</v>
          </cell>
          <cell r="M95">
            <v>176</v>
          </cell>
          <cell r="N95">
            <v>163</v>
          </cell>
          <cell r="O95">
            <v>147</v>
          </cell>
          <cell r="P95">
            <v>136</v>
          </cell>
          <cell r="Q95">
            <v>131</v>
          </cell>
          <cell r="R95">
            <v>128</v>
          </cell>
          <cell r="S95">
            <v>127</v>
          </cell>
          <cell r="T95">
            <v>127</v>
          </cell>
          <cell r="U95">
            <v>127</v>
          </cell>
          <cell r="V95">
            <v>127</v>
          </cell>
          <cell r="W95">
            <v>127</v>
          </cell>
          <cell r="X95">
            <v>127</v>
          </cell>
          <cell r="Y95">
            <v>127</v>
          </cell>
          <cell r="Z95">
            <v>127</v>
          </cell>
          <cell r="AA95">
            <v>127</v>
          </cell>
          <cell r="AB95">
            <v>127</v>
          </cell>
          <cell r="AC95">
            <v>127</v>
          </cell>
          <cell r="AD95">
            <v>127</v>
          </cell>
          <cell r="AE95">
            <v>127</v>
          </cell>
          <cell r="AF95">
            <v>127</v>
          </cell>
          <cell r="AG95">
            <v>127</v>
          </cell>
          <cell r="AH95">
            <v>127</v>
          </cell>
          <cell r="AI95">
            <v>127</v>
          </cell>
          <cell r="AJ95">
            <v>127</v>
          </cell>
          <cell r="AK95">
            <v>127</v>
          </cell>
          <cell r="AL95">
            <v>127</v>
          </cell>
          <cell r="AM95">
            <v>127</v>
          </cell>
          <cell r="AN95">
            <v>127</v>
          </cell>
          <cell r="AO95">
            <v>127</v>
          </cell>
          <cell r="AP95">
            <v>127</v>
          </cell>
          <cell r="AQ95">
            <v>127</v>
          </cell>
          <cell r="AR95">
            <v>127</v>
          </cell>
          <cell r="AS95">
            <v>127</v>
          </cell>
          <cell r="AT95">
            <v>127</v>
          </cell>
          <cell r="AU95">
            <v>127</v>
          </cell>
          <cell r="AV95">
            <v>127</v>
          </cell>
          <cell r="AW95">
            <v>127</v>
          </cell>
          <cell r="AX95">
            <v>128</v>
          </cell>
          <cell r="AY95">
            <v>128</v>
          </cell>
          <cell r="AZ95">
            <v>127</v>
          </cell>
          <cell r="BA95">
            <v>127</v>
          </cell>
          <cell r="BB95">
            <v>127</v>
          </cell>
          <cell r="BC95">
            <v>127</v>
          </cell>
          <cell r="BD95">
            <v>127</v>
          </cell>
          <cell r="BE95">
            <v>127</v>
          </cell>
          <cell r="BF95">
            <v>127</v>
          </cell>
          <cell r="BG95">
            <v>127</v>
          </cell>
          <cell r="BH95">
            <v>127</v>
          </cell>
          <cell r="BI95">
            <v>127</v>
          </cell>
          <cell r="BJ95">
            <v>127</v>
          </cell>
          <cell r="BK95">
            <v>127</v>
          </cell>
          <cell r="BL95">
            <v>127</v>
          </cell>
          <cell r="BM95">
            <v>127</v>
          </cell>
          <cell r="BN95">
            <v>127</v>
          </cell>
          <cell r="BO95">
            <v>127</v>
          </cell>
          <cell r="BP95">
            <v>127</v>
          </cell>
          <cell r="BQ95">
            <v>127</v>
          </cell>
          <cell r="BR95">
            <v>127</v>
          </cell>
          <cell r="BS95">
            <v>127</v>
          </cell>
          <cell r="BT95">
            <v>127</v>
          </cell>
          <cell r="BU95">
            <v>127</v>
          </cell>
          <cell r="BV95">
            <v>127</v>
          </cell>
          <cell r="BW95">
            <v>127</v>
          </cell>
          <cell r="BX95">
            <v>127</v>
          </cell>
          <cell r="BY95">
            <v>127</v>
          </cell>
          <cell r="BZ95">
            <v>127</v>
          </cell>
          <cell r="CA95">
            <v>127</v>
          </cell>
          <cell r="CB95">
            <v>127</v>
          </cell>
          <cell r="CC95">
            <v>127</v>
          </cell>
          <cell r="CD95">
            <v>127</v>
          </cell>
          <cell r="CE95">
            <v>127</v>
          </cell>
          <cell r="CF95">
            <v>127</v>
          </cell>
          <cell r="CG95">
            <v>127</v>
          </cell>
        </row>
        <row r="96">
          <cell r="B96">
            <v>153</v>
          </cell>
          <cell r="C96">
            <v>157</v>
          </cell>
          <cell r="D96">
            <v>160</v>
          </cell>
          <cell r="E96">
            <v>164</v>
          </cell>
          <cell r="F96">
            <v>169</v>
          </cell>
          <cell r="G96">
            <v>173</v>
          </cell>
          <cell r="H96">
            <v>176</v>
          </cell>
          <cell r="I96">
            <v>178</v>
          </cell>
          <cell r="J96">
            <v>180</v>
          </cell>
          <cell r="K96">
            <v>181</v>
          </cell>
          <cell r="L96">
            <v>181</v>
          </cell>
          <cell r="M96">
            <v>173</v>
          </cell>
          <cell r="N96">
            <v>159</v>
          </cell>
          <cell r="O96">
            <v>143</v>
          </cell>
          <cell r="P96">
            <v>134</v>
          </cell>
          <cell r="Q96">
            <v>130</v>
          </cell>
          <cell r="R96">
            <v>128</v>
          </cell>
          <cell r="S96">
            <v>127</v>
          </cell>
          <cell r="T96">
            <v>127</v>
          </cell>
          <cell r="U96">
            <v>127</v>
          </cell>
          <cell r="V96">
            <v>127</v>
          </cell>
          <cell r="W96">
            <v>127</v>
          </cell>
          <cell r="X96">
            <v>127</v>
          </cell>
          <cell r="Y96">
            <v>127</v>
          </cell>
          <cell r="Z96">
            <v>127</v>
          </cell>
          <cell r="AA96">
            <v>127</v>
          </cell>
          <cell r="AB96">
            <v>127</v>
          </cell>
          <cell r="AC96">
            <v>127</v>
          </cell>
          <cell r="AD96">
            <v>127</v>
          </cell>
          <cell r="AE96">
            <v>127</v>
          </cell>
          <cell r="AF96">
            <v>127</v>
          </cell>
          <cell r="AG96">
            <v>127</v>
          </cell>
          <cell r="AH96">
            <v>127</v>
          </cell>
          <cell r="AI96">
            <v>127</v>
          </cell>
          <cell r="AJ96">
            <v>127</v>
          </cell>
          <cell r="AK96">
            <v>127</v>
          </cell>
          <cell r="AL96">
            <v>127</v>
          </cell>
          <cell r="AM96">
            <v>127</v>
          </cell>
          <cell r="AN96">
            <v>127</v>
          </cell>
          <cell r="AO96">
            <v>127</v>
          </cell>
          <cell r="AP96">
            <v>127</v>
          </cell>
          <cell r="AQ96">
            <v>127</v>
          </cell>
          <cell r="AR96">
            <v>127</v>
          </cell>
          <cell r="AS96">
            <v>127</v>
          </cell>
          <cell r="AT96">
            <v>127</v>
          </cell>
          <cell r="AU96">
            <v>127</v>
          </cell>
          <cell r="AV96">
            <v>127</v>
          </cell>
          <cell r="AW96">
            <v>128</v>
          </cell>
          <cell r="AX96">
            <v>128</v>
          </cell>
          <cell r="AY96">
            <v>128</v>
          </cell>
          <cell r="AZ96">
            <v>127</v>
          </cell>
          <cell r="BA96">
            <v>127</v>
          </cell>
          <cell r="BB96">
            <v>127</v>
          </cell>
          <cell r="BC96">
            <v>127</v>
          </cell>
          <cell r="BD96">
            <v>127</v>
          </cell>
          <cell r="BE96">
            <v>127</v>
          </cell>
          <cell r="BF96">
            <v>127</v>
          </cell>
          <cell r="BG96">
            <v>127</v>
          </cell>
          <cell r="BH96">
            <v>127</v>
          </cell>
          <cell r="BI96">
            <v>127</v>
          </cell>
          <cell r="BJ96">
            <v>127</v>
          </cell>
          <cell r="BK96">
            <v>127</v>
          </cell>
          <cell r="BL96">
            <v>127</v>
          </cell>
          <cell r="BM96">
            <v>127</v>
          </cell>
          <cell r="BN96">
            <v>127</v>
          </cell>
          <cell r="BO96">
            <v>127</v>
          </cell>
          <cell r="BP96">
            <v>127</v>
          </cell>
          <cell r="BQ96">
            <v>127</v>
          </cell>
          <cell r="BR96">
            <v>127</v>
          </cell>
          <cell r="BS96">
            <v>127</v>
          </cell>
          <cell r="BT96">
            <v>127</v>
          </cell>
          <cell r="BU96">
            <v>127</v>
          </cell>
          <cell r="BV96">
            <v>127</v>
          </cell>
          <cell r="BW96">
            <v>127</v>
          </cell>
          <cell r="BX96">
            <v>127</v>
          </cell>
          <cell r="BY96">
            <v>127</v>
          </cell>
          <cell r="BZ96">
            <v>127</v>
          </cell>
          <cell r="CA96">
            <v>127</v>
          </cell>
          <cell r="CB96">
            <v>127</v>
          </cell>
          <cell r="CC96">
            <v>127</v>
          </cell>
          <cell r="CD96">
            <v>127</v>
          </cell>
          <cell r="CE96">
            <v>127</v>
          </cell>
          <cell r="CF96">
            <v>127</v>
          </cell>
          <cell r="CG96">
            <v>127</v>
          </cell>
        </row>
        <row r="97">
          <cell r="B97">
            <v>157</v>
          </cell>
          <cell r="C97">
            <v>161</v>
          </cell>
          <cell r="D97">
            <v>165</v>
          </cell>
          <cell r="E97">
            <v>169</v>
          </cell>
          <cell r="F97">
            <v>174</v>
          </cell>
          <cell r="G97">
            <v>177</v>
          </cell>
          <cell r="H97">
            <v>179</v>
          </cell>
          <cell r="I97">
            <v>181</v>
          </cell>
          <cell r="J97">
            <v>181</v>
          </cell>
          <cell r="K97">
            <v>180</v>
          </cell>
          <cell r="L97">
            <v>178</v>
          </cell>
          <cell r="M97">
            <v>169</v>
          </cell>
          <cell r="N97">
            <v>154</v>
          </cell>
          <cell r="O97">
            <v>140</v>
          </cell>
          <cell r="P97">
            <v>132</v>
          </cell>
          <cell r="Q97">
            <v>129</v>
          </cell>
          <cell r="R97">
            <v>128</v>
          </cell>
          <cell r="S97">
            <v>127</v>
          </cell>
          <cell r="T97">
            <v>127</v>
          </cell>
          <cell r="U97">
            <v>127</v>
          </cell>
          <cell r="V97">
            <v>127</v>
          </cell>
          <cell r="W97">
            <v>127</v>
          </cell>
          <cell r="X97">
            <v>127</v>
          </cell>
          <cell r="Y97">
            <v>127</v>
          </cell>
          <cell r="Z97">
            <v>127</v>
          </cell>
          <cell r="AA97">
            <v>127</v>
          </cell>
          <cell r="AB97">
            <v>127</v>
          </cell>
          <cell r="AC97">
            <v>127</v>
          </cell>
          <cell r="AD97">
            <v>127</v>
          </cell>
          <cell r="AE97">
            <v>127</v>
          </cell>
          <cell r="AF97">
            <v>127</v>
          </cell>
          <cell r="AG97">
            <v>127</v>
          </cell>
          <cell r="AH97">
            <v>127</v>
          </cell>
          <cell r="AI97">
            <v>127</v>
          </cell>
          <cell r="AJ97">
            <v>127</v>
          </cell>
          <cell r="AK97">
            <v>127</v>
          </cell>
          <cell r="AL97">
            <v>127</v>
          </cell>
          <cell r="AM97">
            <v>127</v>
          </cell>
          <cell r="AN97">
            <v>127</v>
          </cell>
          <cell r="AO97">
            <v>127</v>
          </cell>
          <cell r="AP97">
            <v>127</v>
          </cell>
          <cell r="AQ97">
            <v>127</v>
          </cell>
          <cell r="AR97">
            <v>127</v>
          </cell>
          <cell r="AS97">
            <v>127</v>
          </cell>
          <cell r="AT97">
            <v>127</v>
          </cell>
          <cell r="AU97">
            <v>127</v>
          </cell>
          <cell r="AV97">
            <v>127</v>
          </cell>
          <cell r="AW97">
            <v>128</v>
          </cell>
          <cell r="AX97">
            <v>128</v>
          </cell>
          <cell r="AY97">
            <v>128</v>
          </cell>
          <cell r="AZ97">
            <v>128</v>
          </cell>
          <cell r="BA97">
            <v>127</v>
          </cell>
          <cell r="BB97">
            <v>127</v>
          </cell>
          <cell r="BC97">
            <v>127</v>
          </cell>
          <cell r="BD97">
            <v>127</v>
          </cell>
          <cell r="BE97">
            <v>127</v>
          </cell>
          <cell r="BF97">
            <v>128</v>
          </cell>
          <cell r="BG97">
            <v>128</v>
          </cell>
          <cell r="BH97">
            <v>128</v>
          </cell>
          <cell r="BI97">
            <v>127</v>
          </cell>
          <cell r="BJ97">
            <v>127</v>
          </cell>
          <cell r="BK97">
            <v>127</v>
          </cell>
          <cell r="BL97">
            <v>127</v>
          </cell>
          <cell r="BM97">
            <v>127</v>
          </cell>
          <cell r="BN97">
            <v>127</v>
          </cell>
          <cell r="BO97">
            <v>127</v>
          </cell>
          <cell r="BP97">
            <v>127</v>
          </cell>
          <cell r="BQ97">
            <v>127</v>
          </cell>
          <cell r="BR97">
            <v>127</v>
          </cell>
          <cell r="BS97">
            <v>127</v>
          </cell>
          <cell r="BT97">
            <v>127</v>
          </cell>
          <cell r="BU97">
            <v>127</v>
          </cell>
          <cell r="BV97">
            <v>127</v>
          </cell>
          <cell r="BW97">
            <v>127</v>
          </cell>
          <cell r="BX97">
            <v>127</v>
          </cell>
          <cell r="BY97">
            <v>127</v>
          </cell>
          <cell r="BZ97">
            <v>127</v>
          </cell>
          <cell r="CA97">
            <v>127</v>
          </cell>
          <cell r="CB97">
            <v>127</v>
          </cell>
          <cell r="CC97">
            <v>127</v>
          </cell>
          <cell r="CD97">
            <v>127</v>
          </cell>
          <cell r="CE97">
            <v>127</v>
          </cell>
          <cell r="CF97">
            <v>127</v>
          </cell>
          <cell r="CG97">
            <v>127</v>
          </cell>
        </row>
        <row r="98">
          <cell r="B98">
            <v>161</v>
          </cell>
          <cell r="C98">
            <v>165</v>
          </cell>
          <cell r="D98">
            <v>169</v>
          </cell>
          <cell r="E98">
            <v>173</v>
          </cell>
          <cell r="F98">
            <v>177</v>
          </cell>
          <cell r="G98">
            <v>180</v>
          </cell>
          <cell r="H98">
            <v>181</v>
          </cell>
          <cell r="I98">
            <v>182</v>
          </cell>
          <cell r="J98">
            <v>181</v>
          </cell>
          <cell r="K98">
            <v>179</v>
          </cell>
          <cell r="L98">
            <v>174</v>
          </cell>
          <cell r="M98">
            <v>163</v>
          </cell>
          <cell r="N98">
            <v>148</v>
          </cell>
          <cell r="O98">
            <v>137</v>
          </cell>
          <cell r="P98">
            <v>131</v>
          </cell>
          <cell r="Q98">
            <v>129</v>
          </cell>
          <cell r="R98">
            <v>127</v>
          </cell>
          <cell r="S98">
            <v>127</v>
          </cell>
          <cell r="T98">
            <v>127</v>
          </cell>
          <cell r="U98">
            <v>127</v>
          </cell>
          <cell r="V98">
            <v>127</v>
          </cell>
          <cell r="W98">
            <v>127</v>
          </cell>
          <cell r="X98">
            <v>127</v>
          </cell>
          <cell r="Y98">
            <v>127</v>
          </cell>
          <cell r="Z98">
            <v>127</v>
          </cell>
          <cell r="AA98">
            <v>127</v>
          </cell>
          <cell r="AB98">
            <v>127</v>
          </cell>
          <cell r="AC98">
            <v>127</v>
          </cell>
          <cell r="AD98">
            <v>127</v>
          </cell>
          <cell r="AE98">
            <v>127</v>
          </cell>
          <cell r="AF98">
            <v>127</v>
          </cell>
          <cell r="AG98">
            <v>127</v>
          </cell>
          <cell r="AH98">
            <v>127</v>
          </cell>
          <cell r="AI98">
            <v>126</v>
          </cell>
          <cell r="AJ98">
            <v>126</v>
          </cell>
          <cell r="AK98">
            <v>126</v>
          </cell>
          <cell r="AL98">
            <v>126</v>
          </cell>
          <cell r="AM98">
            <v>127</v>
          </cell>
          <cell r="AN98">
            <v>127</v>
          </cell>
          <cell r="AO98">
            <v>127</v>
          </cell>
          <cell r="AP98">
            <v>127</v>
          </cell>
          <cell r="AQ98">
            <v>127</v>
          </cell>
          <cell r="AR98">
            <v>127</v>
          </cell>
          <cell r="AS98">
            <v>127</v>
          </cell>
          <cell r="AT98">
            <v>127</v>
          </cell>
          <cell r="AU98">
            <v>127</v>
          </cell>
          <cell r="AV98">
            <v>127</v>
          </cell>
          <cell r="AW98">
            <v>128</v>
          </cell>
          <cell r="AX98">
            <v>128</v>
          </cell>
          <cell r="AY98">
            <v>128</v>
          </cell>
          <cell r="AZ98">
            <v>128</v>
          </cell>
          <cell r="BA98">
            <v>128</v>
          </cell>
          <cell r="BB98">
            <v>127</v>
          </cell>
          <cell r="BC98">
            <v>127</v>
          </cell>
          <cell r="BD98">
            <v>128</v>
          </cell>
          <cell r="BE98">
            <v>128</v>
          </cell>
          <cell r="BF98">
            <v>128</v>
          </cell>
          <cell r="BG98">
            <v>128</v>
          </cell>
          <cell r="BH98">
            <v>128</v>
          </cell>
          <cell r="BI98">
            <v>127</v>
          </cell>
          <cell r="BJ98">
            <v>127</v>
          </cell>
          <cell r="BK98">
            <v>127</v>
          </cell>
          <cell r="BL98">
            <v>127</v>
          </cell>
          <cell r="BM98">
            <v>127</v>
          </cell>
          <cell r="BN98">
            <v>127</v>
          </cell>
          <cell r="BO98">
            <v>127</v>
          </cell>
          <cell r="BP98">
            <v>127</v>
          </cell>
          <cell r="BQ98">
            <v>127</v>
          </cell>
          <cell r="BR98">
            <v>127</v>
          </cell>
          <cell r="BS98">
            <v>127</v>
          </cell>
          <cell r="BT98">
            <v>127</v>
          </cell>
          <cell r="BU98">
            <v>127</v>
          </cell>
          <cell r="BV98">
            <v>127</v>
          </cell>
          <cell r="BW98">
            <v>127</v>
          </cell>
          <cell r="BX98">
            <v>127</v>
          </cell>
          <cell r="BY98">
            <v>127</v>
          </cell>
          <cell r="BZ98">
            <v>127</v>
          </cell>
          <cell r="CA98">
            <v>127</v>
          </cell>
          <cell r="CB98">
            <v>127</v>
          </cell>
          <cell r="CC98">
            <v>127</v>
          </cell>
          <cell r="CD98">
            <v>127</v>
          </cell>
          <cell r="CE98">
            <v>127</v>
          </cell>
          <cell r="CF98">
            <v>127</v>
          </cell>
          <cell r="CG98">
            <v>127</v>
          </cell>
        </row>
        <row r="99">
          <cell r="B99">
            <v>165</v>
          </cell>
          <cell r="C99">
            <v>169</v>
          </cell>
          <cell r="D99">
            <v>173</v>
          </cell>
          <cell r="E99">
            <v>176</v>
          </cell>
          <cell r="F99">
            <v>179</v>
          </cell>
          <cell r="G99">
            <v>182</v>
          </cell>
          <cell r="H99">
            <v>182</v>
          </cell>
          <cell r="I99">
            <v>181</v>
          </cell>
          <cell r="J99">
            <v>179</v>
          </cell>
          <cell r="K99">
            <v>176</v>
          </cell>
          <cell r="L99">
            <v>168</v>
          </cell>
          <cell r="M99">
            <v>156</v>
          </cell>
          <cell r="N99">
            <v>143</v>
          </cell>
          <cell r="O99">
            <v>134</v>
          </cell>
          <cell r="P99">
            <v>130</v>
          </cell>
          <cell r="Q99">
            <v>128</v>
          </cell>
          <cell r="R99">
            <v>127</v>
          </cell>
          <cell r="S99">
            <v>127</v>
          </cell>
          <cell r="T99">
            <v>127</v>
          </cell>
          <cell r="U99">
            <v>127</v>
          </cell>
          <cell r="V99">
            <v>127</v>
          </cell>
          <cell r="W99">
            <v>127</v>
          </cell>
          <cell r="X99">
            <v>127</v>
          </cell>
          <cell r="Y99">
            <v>127</v>
          </cell>
          <cell r="Z99">
            <v>127</v>
          </cell>
          <cell r="AA99">
            <v>127</v>
          </cell>
          <cell r="AB99">
            <v>127</v>
          </cell>
          <cell r="AC99">
            <v>127</v>
          </cell>
          <cell r="AD99">
            <v>127</v>
          </cell>
          <cell r="AE99">
            <v>127</v>
          </cell>
          <cell r="AF99">
            <v>127</v>
          </cell>
          <cell r="AG99">
            <v>126</v>
          </cell>
          <cell r="AH99">
            <v>126</v>
          </cell>
          <cell r="AI99">
            <v>126</v>
          </cell>
          <cell r="AJ99">
            <v>126</v>
          </cell>
          <cell r="AK99">
            <v>126</v>
          </cell>
          <cell r="AL99">
            <v>126</v>
          </cell>
          <cell r="AM99">
            <v>126</v>
          </cell>
          <cell r="AN99">
            <v>127</v>
          </cell>
          <cell r="AO99">
            <v>127</v>
          </cell>
          <cell r="AP99">
            <v>127</v>
          </cell>
          <cell r="AQ99">
            <v>127</v>
          </cell>
          <cell r="AR99">
            <v>127</v>
          </cell>
          <cell r="AS99">
            <v>127</v>
          </cell>
          <cell r="AT99">
            <v>127</v>
          </cell>
          <cell r="AU99">
            <v>127</v>
          </cell>
          <cell r="AV99">
            <v>128</v>
          </cell>
          <cell r="AW99">
            <v>128</v>
          </cell>
          <cell r="AX99">
            <v>128</v>
          </cell>
          <cell r="AY99">
            <v>128</v>
          </cell>
          <cell r="AZ99">
            <v>128</v>
          </cell>
          <cell r="BA99">
            <v>128</v>
          </cell>
          <cell r="BB99">
            <v>128</v>
          </cell>
          <cell r="BC99">
            <v>128</v>
          </cell>
          <cell r="BD99">
            <v>128</v>
          </cell>
          <cell r="BE99">
            <v>128</v>
          </cell>
          <cell r="BF99">
            <v>128</v>
          </cell>
          <cell r="BG99">
            <v>128</v>
          </cell>
          <cell r="BH99">
            <v>128</v>
          </cell>
          <cell r="BI99">
            <v>127</v>
          </cell>
          <cell r="BJ99">
            <v>127</v>
          </cell>
          <cell r="BK99">
            <v>127</v>
          </cell>
          <cell r="BL99">
            <v>127</v>
          </cell>
          <cell r="BM99">
            <v>127</v>
          </cell>
          <cell r="BN99">
            <v>127</v>
          </cell>
          <cell r="BO99">
            <v>127</v>
          </cell>
          <cell r="BP99">
            <v>127</v>
          </cell>
          <cell r="BQ99">
            <v>127</v>
          </cell>
          <cell r="BR99">
            <v>127</v>
          </cell>
          <cell r="BS99">
            <v>127</v>
          </cell>
          <cell r="BT99">
            <v>127</v>
          </cell>
          <cell r="BU99">
            <v>127</v>
          </cell>
          <cell r="BV99">
            <v>127</v>
          </cell>
          <cell r="BW99">
            <v>127</v>
          </cell>
          <cell r="BX99">
            <v>127</v>
          </cell>
          <cell r="BY99">
            <v>127</v>
          </cell>
          <cell r="BZ99">
            <v>127</v>
          </cell>
          <cell r="CA99">
            <v>127</v>
          </cell>
          <cell r="CB99">
            <v>127</v>
          </cell>
          <cell r="CC99">
            <v>127</v>
          </cell>
          <cell r="CD99">
            <v>127</v>
          </cell>
          <cell r="CE99">
            <v>127</v>
          </cell>
          <cell r="CF99">
            <v>127</v>
          </cell>
          <cell r="CG99">
            <v>127</v>
          </cell>
        </row>
        <row r="100">
          <cell r="B100">
            <v>168</v>
          </cell>
          <cell r="C100">
            <v>172</v>
          </cell>
          <cell r="D100">
            <v>175</v>
          </cell>
          <cell r="E100">
            <v>178</v>
          </cell>
          <cell r="F100">
            <v>181</v>
          </cell>
          <cell r="G100">
            <v>182</v>
          </cell>
          <cell r="H100">
            <v>182</v>
          </cell>
          <cell r="I100">
            <v>179</v>
          </cell>
          <cell r="J100">
            <v>175</v>
          </cell>
          <cell r="K100">
            <v>170</v>
          </cell>
          <cell r="L100">
            <v>161</v>
          </cell>
          <cell r="M100">
            <v>150</v>
          </cell>
          <cell r="N100">
            <v>139</v>
          </cell>
          <cell r="O100">
            <v>131</v>
          </cell>
          <cell r="P100">
            <v>129</v>
          </cell>
          <cell r="Q100">
            <v>128</v>
          </cell>
          <cell r="R100">
            <v>127</v>
          </cell>
          <cell r="S100">
            <v>127</v>
          </cell>
          <cell r="T100">
            <v>127</v>
          </cell>
          <cell r="U100">
            <v>127</v>
          </cell>
          <cell r="V100">
            <v>127</v>
          </cell>
          <cell r="W100">
            <v>127</v>
          </cell>
          <cell r="X100">
            <v>127</v>
          </cell>
          <cell r="Y100">
            <v>127</v>
          </cell>
          <cell r="Z100">
            <v>127</v>
          </cell>
          <cell r="AA100">
            <v>127</v>
          </cell>
          <cell r="AB100">
            <v>127</v>
          </cell>
          <cell r="AC100">
            <v>127</v>
          </cell>
          <cell r="AD100">
            <v>127</v>
          </cell>
          <cell r="AE100">
            <v>126</v>
          </cell>
          <cell r="AF100">
            <v>126</v>
          </cell>
          <cell r="AG100">
            <v>126</v>
          </cell>
          <cell r="AH100">
            <v>126</v>
          </cell>
          <cell r="AI100">
            <v>126</v>
          </cell>
          <cell r="AJ100">
            <v>126</v>
          </cell>
          <cell r="AK100">
            <v>126</v>
          </cell>
          <cell r="AL100">
            <v>126</v>
          </cell>
          <cell r="AM100">
            <v>126</v>
          </cell>
          <cell r="AN100">
            <v>127</v>
          </cell>
          <cell r="AO100">
            <v>127</v>
          </cell>
          <cell r="AP100">
            <v>127</v>
          </cell>
          <cell r="AQ100">
            <v>127</v>
          </cell>
          <cell r="AR100">
            <v>127</v>
          </cell>
          <cell r="AS100">
            <v>127</v>
          </cell>
          <cell r="AT100">
            <v>127</v>
          </cell>
          <cell r="AU100">
            <v>127</v>
          </cell>
          <cell r="AV100">
            <v>128</v>
          </cell>
          <cell r="AW100">
            <v>128</v>
          </cell>
          <cell r="AX100">
            <v>128</v>
          </cell>
          <cell r="AY100">
            <v>128</v>
          </cell>
          <cell r="AZ100">
            <v>128</v>
          </cell>
          <cell r="BA100">
            <v>128</v>
          </cell>
          <cell r="BB100">
            <v>127</v>
          </cell>
          <cell r="BC100">
            <v>127</v>
          </cell>
          <cell r="BD100">
            <v>128</v>
          </cell>
          <cell r="BE100">
            <v>128</v>
          </cell>
          <cell r="BF100">
            <v>128</v>
          </cell>
          <cell r="BG100">
            <v>128</v>
          </cell>
          <cell r="BH100">
            <v>128</v>
          </cell>
          <cell r="BI100">
            <v>127</v>
          </cell>
          <cell r="BJ100">
            <v>127</v>
          </cell>
          <cell r="BK100">
            <v>127</v>
          </cell>
          <cell r="BL100">
            <v>127</v>
          </cell>
          <cell r="BM100">
            <v>127</v>
          </cell>
          <cell r="BN100">
            <v>127</v>
          </cell>
          <cell r="BO100">
            <v>127</v>
          </cell>
          <cell r="BP100">
            <v>127</v>
          </cell>
          <cell r="BQ100">
            <v>127</v>
          </cell>
          <cell r="BR100">
            <v>127</v>
          </cell>
          <cell r="BS100">
            <v>127</v>
          </cell>
          <cell r="BT100">
            <v>127</v>
          </cell>
          <cell r="BU100">
            <v>127</v>
          </cell>
          <cell r="BV100">
            <v>127</v>
          </cell>
          <cell r="BW100">
            <v>127</v>
          </cell>
          <cell r="BX100">
            <v>127</v>
          </cell>
          <cell r="BY100">
            <v>127</v>
          </cell>
          <cell r="BZ100">
            <v>127</v>
          </cell>
          <cell r="CA100">
            <v>127</v>
          </cell>
          <cell r="CB100">
            <v>127</v>
          </cell>
          <cell r="CC100">
            <v>127</v>
          </cell>
          <cell r="CD100">
            <v>127</v>
          </cell>
          <cell r="CE100">
            <v>127</v>
          </cell>
          <cell r="CF100">
            <v>127</v>
          </cell>
          <cell r="CG100">
            <v>127</v>
          </cell>
        </row>
        <row r="101">
          <cell r="B101">
            <v>171</v>
          </cell>
          <cell r="C101">
            <v>174</v>
          </cell>
          <cell r="D101">
            <v>177</v>
          </cell>
          <cell r="E101">
            <v>180</v>
          </cell>
          <cell r="F101">
            <v>182</v>
          </cell>
          <cell r="G101">
            <v>182</v>
          </cell>
          <cell r="H101">
            <v>180</v>
          </cell>
          <cell r="I101">
            <v>175</v>
          </cell>
          <cell r="J101">
            <v>169</v>
          </cell>
          <cell r="K101">
            <v>162</v>
          </cell>
          <cell r="L101">
            <v>154</v>
          </cell>
          <cell r="M101">
            <v>144</v>
          </cell>
          <cell r="N101">
            <v>134</v>
          </cell>
          <cell r="O101">
            <v>130</v>
          </cell>
          <cell r="P101">
            <v>128</v>
          </cell>
          <cell r="Q101">
            <v>127</v>
          </cell>
          <cell r="R101">
            <v>127</v>
          </cell>
          <cell r="S101">
            <v>127</v>
          </cell>
          <cell r="T101">
            <v>127</v>
          </cell>
          <cell r="U101">
            <v>127</v>
          </cell>
          <cell r="V101">
            <v>127</v>
          </cell>
          <cell r="W101">
            <v>127</v>
          </cell>
          <cell r="X101">
            <v>127</v>
          </cell>
          <cell r="Y101">
            <v>127</v>
          </cell>
          <cell r="Z101">
            <v>127</v>
          </cell>
          <cell r="AA101">
            <v>127</v>
          </cell>
          <cell r="AB101">
            <v>127</v>
          </cell>
          <cell r="AC101">
            <v>126</v>
          </cell>
          <cell r="AD101">
            <v>126</v>
          </cell>
          <cell r="AE101">
            <v>126</v>
          </cell>
          <cell r="AF101">
            <v>126</v>
          </cell>
          <cell r="AG101">
            <v>126</v>
          </cell>
          <cell r="AH101">
            <v>126</v>
          </cell>
          <cell r="AI101">
            <v>126</v>
          </cell>
          <cell r="AJ101">
            <v>126</v>
          </cell>
          <cell r="AK101">
            <v>126</v>
          </cell>
          <cell r="AL101">
            <v>126</v>
          </cell>
          <cell r="AM101">
            <v>126</v>
          </cell>
          <cell r="AN101">
            <v>127</v>
          </cell>
          <cell r="AO101">
            <v>127</v>
          </cell>
          <cell r="AP101">
            <v>127</v>
          </cell>
          <cell r="AQ101">
            <v>127</v>
          </cell>
          <cell r="AR101">
            <v>127</v>
          </cell>
          <cell r="AS101">
            <v>127</v>
          </cell>
          <cell r="AT101">
            <v>127</v>
          </cell>
          <cell r="AU101">
            <v>127</v>
          </cell>
          <cell r="AV101">
            <v>128</v>
          </cell>
          <cell r="AW101">
            <v>128</v>
          </cell>
          <cell r="AX101">
            <v>128</v>
          </cell>
          <cell r="AY101">
            <v>128</v>
          </cell>
          <cell r="AZ101">
            <v>128</v>
          </cell>
          <cell r="BA101">
            <v>127</v>
          </cell>
          <cell r="BB101">
            <v>127</v>
          </cell>
          <cell r="BC101">
            <v>127</v>
          </cell>
          <cell r="BD101">
            <v>127</v>
          </cell>
          <cell r="BE101">
            <v>128</v>
          </cell>
          <cell r="BF101">
            <v>128</v>
          </cell>
          <cell r="BG101">
            <v>128</v>
          </cell>
          <cell r="BH101">
            <v>127</v>
          </cell>
          <cell r="BI101">
            <v>127</v>
          </cell>
          <cell r="BJ101">
            <v>127</v>
          </cell>
          <cell r="BK101">
            <v>127</v>
          </cell>
          <cell r="BL101">
            <v>127</v>
          </cell>
          <cell r="BM101">
            <v>127</v>
          </cell>
          <cell r="BN101">
            <v>127</v>
          </cell>
          <cell r="BO101">
            <v>127</v>
          </cell>
          <cell r="BP101">
            <v>127</v>
          </cell>
          <cell r="BQ101">
            <v>127</v>
          </cell>
          <cell r="BR101">
            <v>127</v>
          </cell>
          <cell r="BS101">
            <v>127</v>
          </cell>
          <cell r="BT101">
            <v>127</v>
          </cell>
          <cell r="BU101">
            <v>127</v>
          </cell>
          <cell r="BV101">
            <v>127</v>
          </cell>
          <cell r="BW101">
            <v>127</v>
          </cell>
          <cell r="BX101">
            <v>127</v>
          </cell>
          <cell r="BY101">
            <v>127</v>
          </cell>
          <cell r="BZ101">
            <v>127</v>
          </cell>
          <cell r="CA101">
            <v>127</v>
          </cell>
          <cell r="CB101">
            <v>127</v>
          </cell>
          <cell r="CC101">
            <v>127</v>
          </cell>
          <cell r="CD101">
            <v>127</v>
          </cell>
          <cell r="CE101">
            <v>127</v>
          </cell>
          <cell r="CF101">
            <v>127</v>
          </cell>
          <cell r="CG101">
            <v>127</v>
          </cell>
        </row>
        <row r="102">
          <cell r="B102">
            <v>172</v>
          </cell>
          <cell r="C102">
            <v>175</v>
          </cell>
          <cell r="D102">
            <v>178</v>
          </cell>
          <cell r="E102">
            <v>181</v>
          </cell>
          <cell r="F102">
            <v>182</v>
          </cell>
          <cell r="G102">
            <v>180</v>
          </cell>
          <cell r="H102">
            <v>175</v>
          </cell>
          <cell r="I102">
            <v>169</v>
          </cell>
          <cell r="J102">
            <v>162</v>
          </cell>
          <cell r="K102">
            <v>155</v>
          </cell>
          <cell r="L102">
            <v>148</v>
          </cell>
          <cell r="M102">
            <v>138</v>
          </cell>
          <cell r="N102">
            <v>132</v>
          </cell>
          <cell r="O102">
            <v>129</v>
          </cell>
          <cell r="P102">
            <v>128</v>
          </cell>
          <cell r="Q102">
            <v>127</v>
          </cell>
          <cell r="R102">
            <v>127</v>
          </cell>
          <cell r="S102">
            <v>127</v>
          </cell>
          <cell r="T102">
            <v>127</v>
          </cell>
          <cell r="U102">
            <v>127</v>
          </cell>
          <cell r="V102">
            <v>127</v>
          </cell>
          <cell r="W102">
            <v>127</v>
          </cell>
          <cell r="X102">
            <v>127</v>
          </cell>
          <cell r="Y102">
            <v>127</v>
          </cell>
          <cell r="Z102">
            <v>127</v>
          </cell>
          <cell r="AA102">
            <v>126</v>
          </cell>
          <cell r="AB102">
            <v>126</v>
          </cell>
          <cell r="AC102">
            <v>126</v>
          </cell>
          <cell r="AD102">
            <v>126</v>
          </cell>
          <cell r="AE102">
            <v>126</v>
          </cell>
          <cell r="AF102">
            <v>126</v>
          </cell>
          <cell r="AG102">
            <v>126</v>
          </cell>
          <cell r="AH102">
            <v>126</v>
          </cell>
          <cell r="AI102">
            <v>126</v>
          </cell>
          <cell r="AJ102">
            <v>126</v>
          </cell>
          <cell r="AK102">
            <v>126</v>
          </cell>
          <cell r="AL102">
            <v>126</v>
          </cell>
          <cell r="AM102">
            <v>126</v>
          </cell>
          <cell r="AN102">
            <v>126</v>
          </cell>
          <cell r="AO102">
            <v>127</v>
          </cell>
          <cell r="AP102">
            <v>127</v>
          </cell>
          <cell r="AQ102">
            <v>127</v>
          </cell>
          <cell r="AR102">
            <v>127</v>
          </cell>
          <cell r="AS102">
            <v>127</v>
          </cell>
          <cell r="AT102">
            <v>127</v>
          </cell>
          <cell r="AU102">
            <v>127</v>
          </cell>
          <cell r="AV102">
            <v>127</v>
          </cell>
          <cell r="AW102">
            <v>128</v>
          </cell>
          <cell r="AX102">
            <v>128</v>
          </cell>
          <cell r="AY102">
            <v>128</v>
          </cell>
          <cell r="AZ102">
            <v>127</v>
          </cell>
          <cell r="BA102">
            <v>127</v>
          </cell>
          <cell r="BB102">
            <v>127</v>
          </cell>
          <cell r="BC102">
            <v>127</v>
          </cell>
          <cell r="BD102">
            <v>127</v>
          </cell>
          <cell r="BE102">
            <v>127</v>
          </cell>
          <cell r="BF102">
            <v>127</v>
          </cell>
          <cell r="BG102">
            <v>127</v>
          </cell>
          <cell r="BH102">
            <v>127</v>
          </cell>
          <cell r="BI102">
            <v>127</v>
          </cell>
          <cell r="BJ102">
            <v>127</v>
          </cell>
          <cell r="BK102">
            <v>127</v>
          </cell>
          <cell r="BL102">
            <v>127</v>
          </cell>
          <cell r="BM102">
            <v>127</v>
          </cell>
          <cell r="BN102">
            <v>127</v>
          </cell>
          <cell r="BO102">
            <v>127</v>
          </cell>
          <cell r="BP102">
            <v>127</v>
          </cell>
          <cell r="BQ102">
            <v>127</v>
          </cell>
          <cell r="BR102">
            <v>127</v>
          </cell>
          <cell r="BS102">
            <v>127</v>
          </cell>
          <cell r="BT102">
            <v>127</v>
          </cell>
          <cell r="BU102">
            <v>127</v>
          </cell>
          <cell r="BV102">
            <v>127</v>
          </cell>
          <cell r="BW102">
            <v>127</v>
          </cell>
          <cell r="BX102">
            <v>127</v>
          </cell>
          <cell r="BY102">
            <v>127</v>
          </cell>
          <cell r="BZ102">
            <v>127</v>
          </cell>
          <cell r="CA102">
            <v>127</v>
          </cell>
          <cell r="CB102">
            <v>127</v>
          </cell>
          <cell r="CC102">
            <v>127</v>
          </cell>
          <cell r="CD102">
            <v>127</v>
          </cell>
          <cell r="CE102">
            <v>127</v>
          </cell>
          <cell r="CF102">
            <v>127</v>
          </cell>
          <cell r="CG102">
            <v>127</v>
          </cell>
        </row>
        <row r="103">
          <cell r="B103">
            <v>173</v>
          </cell>
          <cell r="C103">
            <v>176</v>
          </cell>
          <cell r="D103">
            <v>179</v>
          </cell>
          <cell r="E103">
            <v>181</v>
          </cell>
          <cell r="F103">
            <v>180</v>
          </cell>
          <cell r="G103">
            <v>176</v>
          </cell>
          <cell r="H103">
            <v>170</v>
          </cell>
          <cell r="I103">
            <v>163</v>
          </cell>
          <cell r="J103">
            <v>156</v>
          </cell>
          <cell r="K103">
            <v>149</v>
          </cell>
          <cell r="L103">
            <v>141</v>
          </cell>
          <cell r="M103">
            <v>134</v>
          </cell>
          <cell r="N103">
            <v>130</v>
          </cell>
          <cell r="O103">
            <v>129</v>
          </cell>
          <cell r="P103">
            <v>128</v>
          </cell>
          <cell r="Q103">
            <v>127</v>
          </cell>
          <cell r="R103">
            <v>127</v>
          </cell>
          <cell r="S103">
            <v>127</v>
          </cell>
          <cell r="T103">
            <v>127</v>
          </cell>
          <cell r="U103">
            <v>127</v>
          </cell>
          <cell r="V103">
            <v>127</v>
          </cell>
          <cell r="W103">
            <v>127</v>
          </cell>
          <cell r="X103">
            <v>127</v>
          </cell>
          <cell r="Y103">
            <v>127</v>
          </cell>
          <cell r="Z103">
            <v>127</v>
          </cell>
          <cell r="AA103">
            <v>126</v>
          </cell>
          <cell r="AB103">
            <v>126</v>
          </cell>
          <cell r="AC103">
            <v>126</v>
          </cell>
          <cell r="AD103">
            <v>126</v>
          </cell>
          <cell r="AE103">
            <v>126</v>
          </cell>
          <cell r="AF103">
            <v>126</v>
          </cell>
          <cell r="AG103">
            <v>126</v>
          </cell>
          <cell r="AH103">
            <v>126</v>
          </cell>
          <cell r="AI103">
            <v>126</v>
          </cell>
          <cell r="AJ103">
            <v>126</v>
          </cell>
          <cell r="AK103">
            <v>126</v>
          </cell>
          <cell r="AL103">
            <v>126</v>
          </cell>
          <cell r="AM103">
            <v>126</v>
          </cell>
          <cell r="AN103">
            <v>127</v>
          </cell>
          <cell r="AO103">
            <v>127</v>
          </cell>
          <cell r="AP103">
            <v>127</v>
          </cell>
          <cell r="AQ103">
            <v>127</v>
          </cell>
          <cell r="AR103">
            <v>127</v>
          </cell>
          <cell r="AS103">
            <v>127</v>
          </cell>
          <cell r="AT103">
            <v>127</v>
          </cell>
          <cell r="AU103">
            <v>127</v>
          </cell>
          <cell r="AV103">
            <v>127</v>
          </cell>
          <cell r="AW103">
            <v>127</v>
          </cell>
          <cell r="AX103">
            <v>127</v>
          </cell>
          <cell r="AY103">
            <v>127</v>
          </cell>
          <cell r="AZ103">
            <v>127</v>
          </cell>
          <cell r="BA103">
            <v>127</v>
          </cell>
          <cell r="BB103">
            <v>127</v>
          </cell>
          <cell r="BC103">
            <v>127</v>
          </cell>
          <cell r="BD103">
            <v>127</v>
          </cell>
          <cell r="BE103">
            <v>127</v>
          </cell>
          <cell r="BF103">
            <v>127</v>
          </cell>
          <cell r="BG103">
            <v>127</v>
          </cell>
          <cell r="BH103">
            <v>127</v>
          </cell>
          <cell r="BI103">
            <v>127</v>
          </cell>
          <cell r="BJ103">
            <v>127</v>
          </cell>
          <cell r="BK103">
            <v>127</v>
          </cell>
          <cell r="BL103">
            <v>127</v>
          </cell>
          <cell r="BM103">
            <v>127</v>
          </cell>
          <cell r="BN103">
            <v>127</v>
          </cell>
          <cell r="BO103">
            <v>127</v>
          </cell>
          <cell r="BP103">
            <v>127</v>
          </cell>
          <cell r="BQ103">
            <v>127</v>
          </cell>
          <cell r="BR103">
            <v>127</v>
          </cell>
          <cell r="BS103">
            <v>127</v>
          </cell>
          <cell r="BT103">
            <v>127</v>
          </cell>
          <cell r="BU103">
            <v>127</v>
          </cell>
          <cell r="BV103">
            <v>127</v>
          </cell>
          <cell r="BW103">
            <v>127</v>
          </cell>
          <cell r="BX103">
            <v>127</v>
          </cell>
          <cell r="BY103">
            <v>127</v>
          </cell>
          <cell r="BZ103">
            <v>127</v>
          </cell>
          <cell r="CA103">
            <v>127</v>
          </cell>
          <cell r="CB103">
            <v>127</v>
          </cell>
          <cell r="CC103">
            <v>127</v>
          </cell>
          <cell r="CD103">
            <v>127</v>
          </cell>
          <cell r="CE103">
            <v>127</v>
          </cell>
          <cell r="CF103">
            <v>127</v>
          </cell>
          <cell r="CG103">
            <v>127</v>
          </cell>
        </row>
        <row r="104">
          <cell r="B104">
            <v>172</v>
          </cell>
          <cell r="C104">
            <v>176</v>
          </cell>
          <cell r="D104">
            <v>180</v>
          </cell>
          <cell r="E104">
            <v>181</v>
          </cell>
          <cell r="F104">
            <v>178</v>
          </cell>
          <cell r="G104">
            <v>173</v>
          </cell>
          <cell r="H104">
            <v>165</v>
          </cell>
          <cell r="I104">
            <v>157</v>
          </cell>
          <cell r="J104">
            <v>151</v>
          </cell>
          <cell r="K104">
            <v>143</v>
          </cell>
          <cell r="L104">
            <v>137</v>
          </cell>
          <cell r="M104">
            <v>132</v>
          </cell>
          <cell r="N104">
            <v>129</v>
          </cell>
          <cell r="O104">
            <v>128</v>
          </cell>
          <cell r="P104">
            <v>127</v>
          </cell>
          <cell r="Q104">
            <v>127</v>
          </cell>
          <cell r="R104">
            <v>127</v>
          </cell>
          <cell r="S104">
            <v>127</v>
          </cell>
          <cell r="T104">
            <v>127</v>
          </cell>
          <cell r="U104">
            <v>127</v>
          </cell>
          <cell r="V104">
            <v>127</v>
          </cell>
          <cell r="W104">
            <v>127</v>
          </cell>
          <cell r="X104">
            <v>127</v>
          </cell>
          <cell r="Y104">
            <v>127</v>
          </cell>
          <cell r="Z104">
            <v>126</v>
          </cell>
          <cell r="AA104">
            <v>126</v>
          </cell>
          <cell r="AB104">
            <v>126</v>
          </cell>
          <cell r="AC104">
            <v>126</v>
          </cell>
          <cell r="AD104">
            <v>126</v>
          </cell>
          <cell r="AE104">
            <v>126</v>
          </cell>
          <cell r="AF104">
            <v>126</v>
          </cell>
          <cell r="AG104">
            <v>126</v>
          </cell>
          <cell r="AH104">
            <v>126</v>
          </cell>
          <cell r="AI104">
            <v>126</v>
          </cell>
          <cell r="AJ104">
            <v>126</v>
          </cell>
          <cell r="AK104">
            <v>126</v>
          </cell>
          <cell r="AL104">
            <v>126</v>
          </cell>
          <cell r="AM104">
            <v>126</v>
          </cell>
          <cell r="AN104">
            <v>126</v>
          </cell>
          <cell r="AO104">
            <v>126</v>
          </cell>
          <cell r="AP104">
            <v>126</v>
          </cell>
          <cell r="AQ104">
            <v>126</v>
          </cell>
          <cell r="AR104">
            <v>126</v>
          </cell>
          <cell r="AS104">
            <v>127</v>
          </cell>
          <cell r="AT104">
            <v>127</v>
          </cell>
          <cell r="AU104">
            <v>127</v>
          </cell>
          <cell r="AV104">
            <v>127</v>
          </cell>
          <cell r="AW104">
            <v>127</v>
          </cell>
          <cell r="AX104">
            <v>127</v>
          </cell>
          <cell r="AY104">
            <v>127</v>
          </cell>
          <cell r="AZ104">
            <v>127</v>
          </cell>
          <cell r="BA104">
            <v>127</v>
          </cell>
          <cell r="BB104">
            <v>127</v>
          </cell>
          <cell r="BC104">
            <v>127</v>
          </cell>
          <cell r="BD104">
            <v>127</v>
          </cell>
          <cell r="BE104">
            <v>127</v>
          </cell>
          <cell r="BF104">
            <v>127</v>
          </cell>
          <cell r="BG104">
            <v>127</v>
          </cell>
          <cell r="BH104">
            <v>127</v>
          </cell>
          <cell r="BI104">
            <v>127</v>
          </cell>
          <cell r="BJ104">
            <v>127</v>
          </cell>
          <cell r="BK104">
            <v>127</v>
          </cell>
          <cell r="BL104">
            <v>127</v>
          </cell>
          <cell r="BM104">
            <v>127</v>
          </cell>
          <cell r="BN104">
            <v>127</v>
          </cell>
          <cell r="BO104">
            <v>127</v>
          </cell>
          <cell r="BP104">
            <v>127</v>
          </cell>
          <cell r="BQ104">
            <v>127</v>
          </cell>
          <cell r="BR104">
            <v>127</v>
          </cell>
          <cell r="BS104">
            <v>128</v>
          </cell>
          <cell r="BT104">
            <v>128</v>
          </cell>
          <cell r="BU104">
            <v>128</v>
          </cell>
          <cell r="BV104">
            <v>128</v>
          </cell>
          <cell r="BW104">
            <v>128</v>
          </cell>
          <cell r="BX104">
            <v>127</v>
          </cell>
          <cell r="BY104">
            <v>127</v>
          </cell>
          <cell r="BZ104">
            <v>128</v>
          </cell>
          <cell r="CA104">
            <v>127</v>
          </cell>
          <cell r="CB104">
            <v>127</v>
          </cell>
          <cell r="CC104">
            <v>127</v>
          </cell>
          <cell r="CD104">
            <v>127</v>
          </cell>
          <cell r="CE104">
            <v>127</v>
          </cell>
          <cell r="CF104">
            <v>127</v>
          </cell>
          <cell r="CG104">
            <v>127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4"/>
  <sheetViews>
    <sheetView zoomScale="55" zoomScaleNormal="55" workbookViewId="0">
      <selection activeCell="K25" sqref="K25"/>
    </sheetView>
  </sheetViews>
  <sheetFormatPr defaultRowHeight="14.5" x14ac:dyDescent="0.35"/>
  <sheetData>
    <row r="1" spans="1:86" x14ac:dyDescent="0.35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H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</row>
    <row r="2" spans="1:86" x14ac:dyDescent="0.35">
      <c r="A2">
        <v>1</v>
      </c>
      <c r="B2">
        <v>132</v>
      </c>
      <c r="C2">
        <v>132</v>
      </c>
      <c r="D2">
        <v>132</v>
      </c>
      <c r="E2">
        <v>132</v>
      </c>
      <c r="F2">
        <v>132</v>
      </c>
      <c r="G2">
        <v>132</v>
      </c>
      <c r="H2">
        <v>132</v>
      </c>
      <c r="I2">
        <v>132</v>
      </c>
      <c r="J2">
        <v>132</v>
      </c>
      <c r="K2">
        <v>132</v>
      </c>
      <c r="L2">
        <v>132</v>
      </c>
      <c r="M2">
        <v>132</v>
      </c>
      <c r="N2">
        <v>132</v>
      </c>
      <c r="O2">
        <v>132</v>
      </c>
      <c r="P2">
        <v>132</v>
      </c>
      <c r="Q2">
        <v>132</v>
      </c>
      <c r="R2">
        <v>132</v>
      </c>
      <c r="S2">
        <v>132</v>
      </c>
      <c r="T2">
        <v>132</v>
      </c>
      <c r="U2">
        <v>132</v>
      </c>
      <c r="V2">
        <v>132</v>
      </c>
      <c r="W2">
        <v>132</v>
      </c>
      <c r="X2">
        <v>132</v>
      </c>
      <c r="Y2">
        <v>132</v>
      </c>
      <c r="Z2">
        <v>132</v>
      </c>
      <c r="AA2">
        <v>131</v>
      </c>
      <c r="AB2">
        <v>131</v>
      </c>
      <c r="AC2">
        <v>131</v>
      </c>
      <c r="AD2">
        <v>131</v>
      </c>
      <c r="AE2">
        <v>131</v>
      </c>
      <c r="AF2">
        <v>131</v>
      </c>
      <c r="AG2">
        <v>131</v>
      </c>
      <c r="AH2">
        <v>131</v>
      </c>
      <c r="AI2">
        <v>131</v>
      </c>
      <c r="AJ2">
        <v>131</v>
      </c>
      <c r="AK2">
        <v>130</v>
      </c>
      <c r="AL2">
        <v>130</v>
      </c>
      <c r="AM2">
        <v>130</v>
      </c>
      <c r="AN2">
        <v>131</v>
      </c>
      <c r="AO2">
        <v>133</v>
      </c>
      <c r="AP2">
        <v>135</v>
      </c>
      <c r="AQ2">
        <v>138</v>
      </c>
      <c r="AR2">
        <v>140</v>
      </c>
      <c r="AS2">
        <v>140</v>
      </c>
      <c r="AT2">
        <v>139</v>
      </c>
      <c r="AU2">
        <v>138</v>
      </c>
      <c r="AV2">
        <v>136</v>
      </c>
      <c r="AW2">
        <v>133</v>
      </c>
      <c r="AX2">
        <v>132</v>
      </c>
      <c r="AY2">
        <v>131</v>
      </c>
      <c r="AZ2">
        <v>130</v>
      </c>
      <c r="BA2">
        <v>130</v>
      </c>
      <c r="BB2">
        <v>130</v>
      </c>
      <c r="BC2">
        <v>130</v>
      </c>
      <c r="BD2">
        <v>130</v>
      </c>
      <c r="BE2">
        <v>130</v>
      </c>
      <c r="BF2">
        <v>130</v>
      </c>
      <c r="BG2">
        <v>130</v>
      </c>
      <c r="BH2">
        <v>130</v>
      </c>
      <c r="BI2">
        <v>130</v>
      </c>
      <c r="BJ2">
        <v>129</v>
      </c>
      <c r="BK2">
        <v>129</v>
      </c>
      <c r="BL2">
        <v>129</v>
      </c>
      <c r="BM2">
        <v>129</v>
      </c>
      <c r="BN2">
        <v>129</v>
      </c>
      <c r="BO2">
        <v>129</v>
      </c>
      <c r="BP2">
        <v>129</v>
      </c>
      <c r="BQ2">
        <v>129</v>
      </c>
      <c r="BR2">
        <v>130</v>
      </c>
      <c r="BS2">
        <v>130</v>
      </c>
      <c r="BT2">
        <v>130</v>
      </c>
      <c r="BU2">
        <v>130</v>
      </c>
      <c r="BV2">
        <v>130</v>
      </c>
      <c r="BW2">
        <v>130</v>
      </c>
      <c r="BX2">
        <v>130</v>
      </c>
      <c r="BY2">
        <v>130</v>
      </c>
      <c r="BZ2">
        <v>130</v>
      </c>
      <c r="CA2">
        <v>131</v>
      </c>
      <c r="CB2">
        <v>131</v>
      </c>
      <c r="CC2">
        <v>131</v>
      </c>
      <c r="CD2">
        <v>132</v>
      </c>
      <c r="CE2">
        <v>132</v>
      </c>
      <c r="CF2">
        <v>132</v>
      </c>
      <c r="CG2">
        <v>132</v>
      </c>
      <c r="CH2">
        <v>132</v>
      </c>
    </row>
    <row r="3" spans="1:86" x14ac:dyDescent="0.35">
      <c r="A3">
        <f>A2+1</f>
        <v>2</v>
      </c>
      <c r="B3">
        <v>132</v>
      </c>
      <c r="C3">
        <v>132</v>
      </c>
      <c r="D3">
        <v>132</v>
      </c>
      <c r="E3">
        <v>132</v>
      </c>
      <c r="F3">
        <v>132</v>
      </c>
      <c r="G3">
        <v>132</v>
      </c>
      <c r="H3">
        <v>132</v>
      </c>
      <c r="I3">
        <v>132</v>
      </c>
      <c r="J3">
        <v>132</v>
      </c>
      <c r="K3">
        <v>132</v>
      </c>
      <c r="L3">
        <v>132</v>
      </c>
      <c r="M3">
        <v>132</v>
      </c>
      <c r="N3">
        <v>132</v>
      </c>
      <c r="O3">
        <v>132</v>
      </c>
      <c r="P3">
        <v>132</v>
      </c>
      <c r="Q3">
        <v>132</v>
      </c>
      <c r="R3">
        <v>132</v>
      </c>
      <c r="S3">
        <v>132</v>
      </c>
      <c r="T3">
        <v>132</v>
      </c>
      <c r="U3">
        <v>132</v>
      </c>
      <c r="V3">
        <v>132</v>
      </c>
      <c r="W3">
        <v>132</v>
      </c>
      <c r="X3">
        <v>132</v>
      </c>
      <c r="Y3">
        <v>132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130</v>
      </c>
      <c r="AL3">
        <v>130</v>
      </c>
      <c r="AM3">
        <v>130</v>
      </c>
      <c r="AN3">
        <v>130</v>
      </c>
      <c r="AO3">
        <v>131</v>
      </c>
      <c r="AP3">
        <v>132</v>
      </c>
      <c r="AQ3">
        <v>134</v>
      </c>
      <c r="AR3">
        <v>135</v>
      </c>
      <c r="AS3">
        <v>135</v>
      </c>
      <c r="AT3">
        <v>135</v>
      </c>
      <c r="AU3">
        <v>134</v>
      </c>
      <c r="AV3">
        <v>133</v>
      </c>
      <c r="AW3">
        <v>132</v>
      </c>
      <c r="AX3">
        <v>131</v>
      </c>
      <c r="AY3">
        <v>130</v>
      </c>
      <c r="AZ3">
        <v>130</v>
      </c>
      <c r="BA3">
        <v>130</v>
      </c>
      <c r="BB3">
        <v>130</v>
      </c>
      <c r="BC3">
        <v>130</v>
      </c>
      <c r="BD3">
        <v>130</v>
      </c>
      <c r="BE3">
        <v>130</v>
      </c>
      <c r="BF3">
        <v>130</v>
      </c>
      <c r="BG3">
        <v>130</v>
      </c>
      <c r="BH3">
        <v>130</v>
      </c>
      <c r="BI3">
        <v>129</v>
      </c>
      <c r="BJ3">
        <v>129</v>
      </c>
      <c r="BK3">
        <v>129</v>
      </c>
      <c r="BL3">
        <v>129</v>
      </c>
      <c r="BM3">
        <v>129</v>
      </c>
      <c r="BN3">
        <v>129</v>
      </c>
      <c r="BO3">
        <v>129</v>
      </c>
      <c r="BP3">
        <v>129</v>
      </c>
      <c r="BQ3">
        <v>129</v>
      </c>
      <c r="BR3">
        <v>130</v>
      </c>
      <c r="BS3">
        <v>130</v>
      </c>
      <c r="BT3">
        <v>130</v>
      </c>
      <c r="BU3">
        <v>130</v>
      </c>
      <c r="BV3">
        <v>130</v>
      </c>
      <c r="BW3">
        <v>130</v>
      </c>
      <c r="BX3">
        <v>130</v>
      </c>
      <c r="BY3">
        <v>130</v>
      </c>
      <c r="BZ3">
        <v>130</v>
      </c>
      <c r="CA3">
        <v>131</v>
      </c>
      <c r="CB3">
        <v>131</v>
      </c>
      <c r="CC3">
        <v>131</v>
      </c>
      <c r="CD3">
        <v>132</v>
      </c>
      <c r="CE3">
        <v>132</v>
      </c>
      <c r="CF3">
        <v>132</v>
      </c>
      <c r="CG3">
        <v>132</v>
      </c>
      <c r="CH3">
        <v>132</v>
      </c>
    </row>
    <row r="4" spans="1:86" x14ac:dyDescent="0.35">
      <c r="A4">
        <f t="shared" ref="A4:A67" si="2">A3+1</f>
        <v>3</v>
      </c>
      <c r="B4">
        <v>132</v>
      </c>
      <c r="C4">
        <v>132</v>
      </c>
      <c r="D4">
        <v>132</v>
      </c>
      <c r="E4">
        <v>132</v>
      </c>
      <c r="F4">
        <v>132</v>
      </c>
      <c r="G4">
        <v>132</v>
      </c>
      <c r="H4">
        <v>132</v>
      </c>
      <c r="I4">
        <v>132</v>
      </c>
      <c r="J4">
        <v>132</v>
      </c>
      <c r="K4">
        <v>132</v>
      </c>
      <c r="L4">
        <v>132</v>
      </c>
      <c r="M4">
        <v>132</v>
      </c>
      <c r="N4">
        <v>132</v>
      </c>
      <c r="O4">
        <v>132</v>
      </c>
      <c r="P4">
        <v>132</v>
      </c>
      <c r="Q4">
        <v>132</v>
      </c>
      <c r="R4">
        <v>132</v>
      </c>
      <c r="S4">
        <v>132</v>
      </c>
      <c r="T4">
        <v>132</v>
      </c>
      <c r="U4">
        <v>132</v>
      </c>
      <c r="V4">
        <v>132</v>
      </c>
      <c r="W4">
        <v>132</v>
      </c>
      <c r="X4">
        <v>132</v>
      </c>
      <c r="Y4">
        <v>132</v>
      </c>
      <c r="Z4">
        <v>132</v>
      </c>
      <c r="AA4">
        <v>131</v>
      </c>
      <c r="AB4">
        <v>131</v>
      </c>
      <c r="AC4">
        <v>131</v>
      </c>
      <c r="AD4">
        <v>131</v>
      </c>
      <c r="AE4">
        <v>131</v>
      </c>
      <c r="AF4">
        <v>131</v>
      </c>
      <c r="AG4">
        <v>131</v>
      </c>
      <c r="AH4">
        <v>131</v>
      </c>
      <c r="AI4">
        <v>131</v>
      </c>
      <c r="AJ4">
        <v>131</v>
      </c>
      <c r="AK4">
        <v>130</v>
      </c>
      <c r="AL4">
        <v>130</v>
      </c>
      <c r="AM4">
        <v>130</v>
      </c>
      <c r="AN4">
        <v>130</v>
      </c>
      <c r="AO4">
        <v>130</v>
      </c>
      <c r="AP4">
        <v>130</v>
      </c>
      <c r="AQ4">
        <v>131</v>
      </c>
      <c r="AR4">
        <v>131</v>
      </c>
      <c r="AS4">
        <v>132</v>
      </c>
      <c r="AT4">
        <v>132</v>
      </c>
      <c r="AU4">
        <v>131</v>
      </c>
      <c r="AV4">
        <v>131</v>
      </c>
      <c r="AW4">
        <v>131</v>
      </c>
      <c r="AX4">
        <v>130</v>
      </c>
      <c r="AY4">
        <v>130</v>
      </c>
      <c r="AZ4">
        <v>130</v>
      </c>
      <c r="BA4">
        <v>130</v>
      </c>
      <c r="BB4">
        <v>130</v>
      </c>
      <c r="BC4">
        <v>130</v>
      </c>
      <c r="BD4">
        <v>130</v>
      </c>
      <c r="BE4">
        <v>130</v>
      </c>
      <c r="BF4">
        <v>130</v>
      </c>
      <c r="BG4">
        <v>130</v>
      </c>
      <c r="BH4">
        <v>130</v>
      </c>
      <c r="BI4">
        <v>129</v>
      </c>
      <c r="BJ4">
        <v>129</v>
      </c>
      <c r="BK4">
        <v>129</v>
      </c>
      <c r="BL4">
        <v>129</v>
      </c>
      <c r="BM4">
        <v>129</v>
      </c>
      <c r="BN4">
        <v>129</v>
      </c>
      <c r="BO4">
        <v>129</v>
      </c>
      <c r="BP4">
        <v>129</v>
      </c>
      <c r="BQ4">
        <v>129</v>
      </c>
      <c r="BR4">
        <v>129</v>
      </c>
      <c r="BS4">
        <v>130</v>
      </c>
      <c r="BT4">
        <v>130</v>
      </c>
      <c r="BU4">
        <v>130</v>
      </c>
      <c r="BV4">
        <v>130</v>
      </c>
      <c r="BW4">
        <v>130</v>
      </c>
      <c r="BX4">
        <v>130</v>
      </c>
      <c r="BY4">
        <v>130</v>
      </c>
      <c r="BZ4">
        <v>131</v>
      </c>
      <c r="CA4">
        <v>131</v>
      </c>
      <c r="CB4">
        <v>131</v>
      </c>
      <c r="CC4">
        <v>132</v>
      </c>
      <c r="CD4">
        <v>132</v>
      </c>
      <c r="CE4">
        <v>132</v>
      </c>
      <c r="CF4">
        <v>132</v>
      </c>
      <c r="CG4">
        <v>132</v>
      </c>
      <c r="CH4">
        <v>132</v>
      </c>
    </row>
    <row r="5" spans="1:86" x14ac:dyDescent="0.35">
      <c r="A5">
        <f t="shared" si="2"/>
        <v>4</v>
      </c>
      <c r="B5">
        <v>132</v>
      </c>
      <c r="C5">
        <v>132</v>
      </c>
      <c r="D5">
        <v>132</v>
      </c>
      <c r="E5">
        <v>132</v>
      </c>
      <c r="F5">
        <v>132</v>
      </c>
      <c r="G5">
        <v>132</v>
      </c>
      <c r="H5">
        <v>132</v>
      </c>
      <c r="I5">
        <v>132</v>
      </c>
      <c r="J5">
        <v>132</v>
      </c>
      <c r="K5">
        <v>132</v>
      </c>
      <c r="L5">
        <v>132</v>
      </c>
      <c r="M5">
        <v>132</v>
      </c>
      <c r="N5">
        <v>132</v>
      </c>
      <c r="O5">
        <v>132</v>
      </c>
      <c r="P5">
        <v>132</v>
      </c>
      <c r="Q5">
        <v>132</v>
      </c>
      <c r="R5">
        <v>132</v>
      </c>
      <c r="S5">
        <v>132</v>
      </c>
      <c r="T5">
        <v>132</v>
      </c>
      <c r="U5">
        <v>132</v>
      </c>
      <c r="V5">
        <v>132</v>
      </c>
      <c r="W5">
        <v>132</v>
      </c>
      <c r="X5">
        <v>132</v>
      </c>
      <c r="Y5">
        <v>132</v>
      </c>
      <c r="Z5">
        <v>132</v>
      </c>
      <c r="AA5">
        <v>131</v>
      </c>
      <c r="AB5">
        <v>131</v>
      </c>
      <c r="AC5">
        <v>131</v>
      </c>
      <c r="AD5">
        <v>131</v>
      </c>
      <c r="AE5">
        <v>131</v>
      </c>
      <c r="AF5">
        <v>131</v>
      </c>
      <c r="AG5">
        <v>131</v>
      </c>
      <c r="AH5">
        <v>131</v>
      </c>
      <c r="AI5">
        <v>131</v>
      </c>
      <c r="AJ5">
        <v>131</v>
      </c>
      <c r="AK5">
        <v>131</v>
      </c>
      <c r="AL5">
        <v>130</v>
      </c>
      <c r="AM5">
        <v>130</v>
      </c>
      <c r="AN5">
        <v>130</v>
      </c>
      <c r="AO5">
        <v>130</v>
      </c>
      <c r="AP5">
        <v>130</v>
      </c>
      <c r="AQ5">
        <v>130</v>
      </c>
      <c r="AR5">
        <v>130</v>
      </c>
      <c r="AS5">
        <v>130</v>
      </c>
      <c r="AT5">
        <v>130</v>
      </c>
      <c r="AU5">
        <v>130</v>
      </c>
      <c r="AV5">
        <v>130</v>
      </c>
      <c r="AW5">
        <v>130</v>
      </c>
      <c r="AX5">
        <v>130</v>
      </c>
      <c r="AY5">
        <v>130</v>
      </c>
      <c r="AZ5">
        <v>130</v>
      </c>
      <c r="BA5">
        <v>130</v>
      </c>
      <c r="BB5">
        <v>130</v>
      </c>
      <c r="BC5">
        <v>130</v>
      </c>
      <c r="BD5">
        <v>130</v>
      </c>
      <c r="BE5">
        <v>130</v>
      </c>
      <c r="BF5">
        <v>130</v>
      </c>
      <c r="BG5">
        <v>130</v>
      </c>
      <c r="BH5">
        <v>129</v>
      </c>
      <c r="BI5">
        <v>129</v>
      </c>
      <c r="BJ5">
        <v>129</v>
      </c>
      <c r="BK5">
        <v>129</v>
      </c>
      <c r="BL5">
        <v>129</v>
      </c>
      <c r="BM5">
        <v>129</v>
      </c>
      <c r="BN5">
        <v>129</v>
      </c>
      <c r="BO5">
        <v>129</v>
      </c>
      <c r="BP5">
        <v>129</v>
      </c>
      <c r="BQ5">
        <v>129</v>
      </c>
      <c r="BR5">
        <v>129</v>
      </c>
      <c r="BS5">
        <v>130</v>
      </c>
      <c r="BT5">
        <v>130</v>
      </c>
      <c r="BU5">
        <v>130</v>
      </c>
      <c r="BV5">
        <v>130</v>
      </c>
      <c r="BW5">
        <v>130</v>
      </c>
      <c r="BX5">
        <v>130</v>
      </c>
      <c r="BY5">
        <v>131</v>
      </c>
      <c r="BZ5">
        <v>131</v>
      </c>
      <c r="CA5">
        <v>131</v>
      </c>
      <c r="CB5">
        <v>132</v>
      </c>
      <c r="CC5">
        <v>132</v>
      </c>
      <c r="CD5">
        <v>132</v>
      </c>
      <c r="CE5">
        <v>132</v>
      </c>
      <c r="CF5">
        <v>132</v>
      </c>
      <c r="CG5">
        <v>132</v>
      </c>
      <c r="CH5">
        <v>132</v>
      </c>
    </row>
    <row r="6" spans="1:86" x14ac:dyDescent="0.35">
      <c r="A6">
        <f t="shared" si="2"/>
        <v>5</v>
      </c>
      <c r="B6">
        <v>132</v>
      </c>
      <c r="C6">
        <v>132</v>
      </c>
      <c r="D6">
        <v>132</v>
      </c>
      <c r="E6">
        <v>132</v>
      </c>
      <c r="F6">
        <v>132</v>
      </c>
      <c r="G6">
        <v>132</v>
      </c>
      <c r="H6">
        <v>132</v>
      </c>
      <c r="I6">
        <v>132</v>
      </c>
      <c r="J6">
        <v>132</v>
      </c>
      <c r="K6">
        <v>132</v>
      </c>
      <c r="L6">
        <v>132</v>
      </c>
      <c r="M6">
        <v>132</v>
      </c>
      <c r="N6">
        <v>132</v>
      </c>
      <c r="O6">
        <v>132</v>
      </c>
      <c r="P6">
        <v>132</v>
      </c>
      <c r="Q6">
        <v>132</v>
      </c>
      <c r="R6">
        <v>132</v>
      </c>
      <c r="S6">
        <v>132</v>
      </c>
      <c r="T6">
        <v>132</v>
      </c>
      <c r="U6">
        <v>132</v>
      </c>
      <c r="V6">
        <v>132</v>
      </c>
      <c r="W6">
        <v>132</v>
      </c>
      <c r="X6">
        <v>132</v>
      </c>
      <c r="Y6">
        <v>132</v>
      </c>
      <c r="Z6">
        <v>132</v>
      </c>
      <c r="AA6">
        <v>131</v>
      </c>
      <c r="AB6">
        <v>131</v>
      </c>
      <c r="AC6">
        <v>131</v>
      </c>
      <c r="AD6">
        <v>131</v>
      </c>
      <c r="AE6">
        <v>131</v>
      </c>
      <c r="AF6">
        <v>131</v>
      </c>
      <c r="AG6">
        <v>131</v>
      </c>
      <c r="AH6">
        <v>131</v>
      </c>
      <c r="AI6">
        <v>131</v>
      </c>
      <c r="AJ6">
        <v>131</v>
      </c>
      <c r="AK6">
        <v>131</v>
      </c>
      <c r="AL6">
        <v>130</v>
      </c>
      <c r="AM6">
        <v>130</v>
      </c>
      <c r="AN6">
        <v>130</v>
      </c>
      <c r="AO6">
        <v>130</v>
      </c>
      <c r="AP6">
        <v>130</v>
      </c>
      <c r="AQ6">
        <v>130</v>
      </c>
      <c r="AR6">
        <v>130</v>
      </c>
      <c r="AS6">
        <v>130</v>
      </c>
      <c r="AT6">
        <v>130</v>
      </c>
      <c r="AU6">
        <v>130</v>
      </c>
      <c r="AV6">
        <v>130</v>
      </c>
      <c r="AW6">
        <v>130</v>
      </c>
      <c r="AX6">
        <v>130</v>
      </c>
      <c r="AY6">
        <v>130</v>
      </c>
      <c r="AZ6">
        <v>130</v>
      </c>
      <c r="BA6">
        <v>130</v>
      </c>
      <c r="BB6">
        <v>130</v>
      </c>
      <c r="BC6">
        <v>130</v>
      </c>
      <c r="BD6">
        <v>130</v>
      </c>
      <c r="BE6">
        <v>130</v>
      </c>
      <c r="BF6">
        <v>130</v>
      </c>
      <c r="BG6">
        <v>130</v>
      </c>
      <c r="BH6">
        <v>129</v>
      </c>
      <c r="BI6">
        <v>129</v>
      </c>
      <c r="BJ6">
        <v>129</v>
      </c>
      <c r="BK6">
        <v>129</v>
      </c>
      <c r="BL6">
        <v>129</v>
      </c>
      <c r="BM6">
        <v>129</v>
      </c>
      <c r="BN6">
        <v>129</v>
      </c>
      <c r="BO6">
        <v>129</v>
      </c>
      <c r="BP6">
        <v>129</v>
      </c>
      <c r="BQ6">
        <v>129</v>
      </c>
      <c r="BR6">
        <v>129</v>
      </c>
      <c r="BS6">
        <v>129</v>
      </c>
      <c r="BT6">
        <v>130</v>
      </c>
      <c r="BU6">
        <v>130</v>
      </c>
      <c r="BV6">
        <v>130</v>
      </c>
      <c r="BW6">
        <v>130</v>
      </c>
      <c r="BX6">
        <v>131</v>
      </c>
      <c r="BY6">
        <v>131</v>
      </c>
      <c r="BZ6">
        <v>132</v>
      </c>
      <c r="CA6">
        <v>132</v>
      </c>
      <c r="CB6">
        <v>133</v>
      </c>
      <c r="CC6">
        <v>133</v>
      </c>
      <c r="CD6">
        <v>133</v>
      </c>
      <c r="CE6">
        <v>133</v>
      </c>
      <c r="CF6">
        <v>133</v>
      </c>
      <c r="CG6">
        <v>132</v>
      </c>
      <c r="CH6">
        <v>132</v>
      </c>
    </row>
    <row r="7" spans="1:86" x14ac:dyDescent="0.35">
      <c r="A7">
        <f t="shared" si="2"/>
        <v>6</v>
      </c>
      <c r="B7">
        <v>133</v>
      </c>
      <c r="C7">
        <v>133</v>
      </c>
      <c r="D7">
        <v>133</v>
      </c>
      <c r="E7">
        <v>133</v>
      </c>
      <c r="F7">
        <v>133</v>
      </c>
      <c r="G7">
        <v>133</v>
      </c>
      <c r="H7">
        <v>133</v>
      </c>
      <c r="I7">
        <v>133</v>
      </c>
      <c r="J7">
        <v>133</v>
      </c>
      <c r="K7">
        <v>132</v>
      </c>
      <c r="L7">
        <v>132</v>
      </c>
      <c r="M7">
        <v>132</v>
      </c>
      <c r="N7">
        <v>132</v>
      </c>
      <c r="O7">
        <v>132</v>
      </c>
      <c r="P7">
        <v>132</v>
      </c>
      <c r="Q7">
        <v>132</v>
      </c>
      <c r="R7">
        <v>132</v>
      </c>
      <c r="S7">
        <v>132</v>
      </c>
      <c r="T7">
        <v>132</v>
      </c>
      <c r="U7">
        <v>132</v>
      </c>
      <c r="V7">
        <v>132</v>
      </c>
      <c r="W7">
        <v>132</v>
      </c>
      <c r="X7">
        <v>132</v>
      </c>
      <c r="Y7">
        <v>132</v>
      </c>
      <c r="Z7">
        <v>131</v>
      </c>
      <c r="AA7">
        <v>131</v>
      </c>
      <c r="AB7">
        <v>131</v>
      </c>
      <c r="AC7">
        <v>131</v>
      </c>
      <c r="AD7">
        <v>131</v>
      </c>
      <c r="AE7">
        <v>131</v>
      </c>
      <c r="AF7">
        <v>131</v>
      </c>
      <c r="AG7">
        <v>131</v>
      </c>
      <c r="AH7">
        <v>131</v>
      </c>
      <c r="AI7">
        <v>131</v>
      </c>
      <c r="AJ7">
        <v>131</v>
      </c>
      <c r="AK7">
        <v>131</v>
      </c>
      <c r="AL7">
        <v>131</v>
      </c>
      <c r="AM7">
        <v>130</v>
      </c>
      <c r="AN7">
        <v>130</v>
      </c>
      <c r="AO7">
        <v>130</v>
      </c>
      <c r="AP7">
        <v>130</v>
      </c>
      <c r="AQ7">
        <v>130</v>
      </c>
      <c r="AR7">
        <v>130</v>
      </c>
      <c r="AS7">
        <v>130</v>
      </c>
      <c r="AT7">
        <v>130</v>
      </c>
      <c r="AU7">
        <v>130</v>
      </c>
      <c r="AV7">
        <v>130</v>
      </c>
      <c r="AW7">
        <v>130</v>
      </c>
      <c r="AX7">
        <v>130</v>
      </c>
      <c r="AY7">
        <v>130</v>
      </c>
      <c r="AZ7">
        <v>130</v>
      </c>
      <c r="BA7">
        <v>130</v>
      </c>
      <c r="BB7">
        <v>130</v>
      </c>
      <c r="BC7">
        <v>130</v>
      </c>
      <c r="BD7">
        <v>130</v>
      </c>
      <c r="BE7">
        <v>130</v>
      </c>
      <c r="BF7">
        <v>130</v>
      </c>
      <c r="BG7">
        <v>130</v>
      </c>
      <c r="BH7">
        <v>129</v>
      </c>
      <c r="BI7">
        <v>129</v>
      </c>
      <c r="BJ7">
        <v>129</v>
      </c>
      <c r="BK7">
        <v>129</v>
      </c>
      <c r="BL7">
        <v>129</v>
      </c>
      <c r="BM7">
        <v>129</v>
      </c>
      <c r="BN7">
        <v>129</v>
      </c>
      <c r="BO7">
        <v>129</v>
      </c>
      <c r="BP7">
        <v>129</v>
      </c>
      <c r="BQ7">
        <v>129</v>
      </c>
      <c r="BR7">
        <v>129</v>
      </c>
      <c r="BS7">
        <v>129</v>
      </c>
      <c r="BT7">
        <v>130</v>
      </c>
      <c r="BU7">
        <v>130</v>
      </c>
      <c r="BV7">
        <v>130</v>
      </c>
      <c r="BW7">
        <v>131</v>
      </c>
      <c r="BX7">
        <v>132</v>
      </c>
      <c r="BY7">
        <v>133</v>
      </c>
      <c r="BZ7">
        <v>134</v>
      </c>
      <c r="CA7">
        <v>135</v>
      </c>
      <c r="CB7">
        <v>135</v>
      </c>
      <c r="CC7">
        <v>135</v>
      </c>
      <c r="CD7">
        <v>134</v>
      </c>
      <c r="CE7">
        <v>134</v>
      </c>
      <c r="CF7">
        <v>133</v>
      </c>
      <c r="CG7">
        <v>133</v>
      </c>
      <c r="CH7">
        <v>133</v>
      </c>
    </row>
    <row r="8" spans="1:86" x14ac:dyDescent="0.35">
      <c r="A8">
        <f t="shared" si="2"/>
        <v>7</v>
      </c>
      <c r="B8">
        <v>134</v>
      </c>
      <c r="C8">
        <v>135</v>
      </c>
      <c r="D8">
        <v>135</v>
      </c>
      <c r="E8">
        <v>135</v>
      </c>
      <c r="F8">
        <v>135</v>
      </c>
      <c r="G8">
        <v>135</v>
      </c>
      <c r="H8">
        <v>135</v>
      </c>
      <c r="I8">
        <v>135</v>
      </c>
      <c r="J8">
        <v>134</v>
      </c>
      <c r="K8">
        <v>133</v>
      </c>
      <c r="L8">
        <v>133</v>
      </c>
      <c r="M8">
        <v>132</v>
      </c>
      <c r="N8">
        <v>132</v>
      </c>
      <c r="O8">
        <v>132</v>
      </c>
      <c r="P8">
        <v>132</v>
      </c>
      <c r="Q8">
        <v>132</v>
      </c>
      <c r="R8">
        <v>132</v>
      </c>
      <c r="S8">
        <v>132</v>
      </c>
      <c r="T8">
        <v>132</v>
      </c>
      <c r="U8">
        <v>132</v>
      </c>
      <c r="V8">
        <v>132</v>
      </c>
      <c r="W8">
        <v>132</v>
      </c>
      <c r="X8">
        <v>132</v>
      </c>
      <c r="Y8">
        <v>131</v>
      </c>
      <c r="Z8">
        <v>131</v>
      </c>
      <c r="AA8">
        <v>131</v>
      </c>
      <c r="AB8">
        <v>131</v>
      </c>
      <c r="AC8">
        <v>131</v>
      </c>
      <c r="AD8">
        <v>131</v>
      </c>
      <c r="AE8">
        <v>131</v>
      </c>
      <c r="AF8">
        <v>131</v>
      </c>
      <c r="AG8">
        <v>131</v>
      </c>
      <c r="AH8">
        <v>131</v>
      </c>
      <c r="AI8">
        <v>131</v>
      </c>
      <c r="AJ8">
        <v>131</v>
      </c>
      <c r="AK8">
        <v>131</v>
      </c>
      <c r="AL8">
        <v>131</v>
      </c>
      <c r="AM8">
        <v>131</v>
      </c>
      <c r="AN8">
        <v>130</v>
      </c>
      <c r="AO8">
        <v>130</v>
      </c>
      <c r="AP8">
        <v>130</v>
      </c>
      <c r="AQ8">
        <v>130</v>
      </c>
      <c r="AR8">
        <v>130</v>
      </c>
      <c r="AS8">
        <v>130</v>
      </c>
      <c r="AT8">
        <v>130</v>
      </c>
      <c r="AU8">
        <v>130</v>
      </c>
      <c r="AV8">
        <v>130</v>
      </c>
      <c r="AW8">
        <v>130</v>
      </c>
      <c r="AX8">
        <v>130</v>
      </c>
      <c r="AY8">
        <v>130</v>
      </c>
      <c r="AZ8">
        <v>130</v>
      </c>
      <c r="BA8">
        <v>130</v>
      </c>
      <c r="BB8">
        <v>130</v>
      </c>
      <c r="BC8">
        <v>130</v>
      </c>
      <c r="BD8">
        <v>130</v>
      </c>
      <c r="BE8">
        <v>130</v>
      </c>
      <c r="BF8">
        <v>130</v>
      </c>
      <c r="BG8">
        <v>130</v>
      </c>
      <c r="BH8">
        <v>129</v>
      </c>
      <c r="BI8">
        <v>129</v>
      </c>
      <c r="BJ8">
        <v>129</v>
      </c>
      <c r="BK8">
        <v>129</v>
      </c>
      <c r="BL8">
        <v>129</v>
      </c>
      <c r="BM8">
        <v>129</v>
      </c>
      <c r="BN8">
        <v>129</v>
      </c>
      <c r="BO8">
        <v>129</v>
      </c>
      <c r="BP8">
        <v>129</v>
      </c>
      <c r="BQ8">
        <v>129</v>
      </c>
      <c r="BR8">
        <v>129</v>
      </c>
      <c r="BS8">
        <v>129</v>
      </c>
      <c r="BT8">
        <v>130</v>
      </c>
      <c r="BU8">
        <v>130</v>
      </c>
      <c r="BV8">
        <v>131</v>
      </c>
      <c r="BW8">
        <v>133</v>
      </c>
      <c r="BX8">
        <v>134</v>
      </c>
      <c r="BY8">
        <v>136</v>
      </c>
      <c r="BZ8">
        <v>137</v>
      </c>
      <c r="CA8">
        <v>138</v>
      </c>
      <c r="CB8">
        <v>138</v>
      </c>
      <c r="CC8">
        <v>137</v>
      </c>
      <c r="CD8">
        <v>136</v>
      </c>
      <c r="CE8">
        <v>135</v>
      </c>
      <c r="CF8">
        <v>134</v>
      </c>
      <c r="CG8">
        <v>133</v>
      </c>
      <c r="CH8">
        <v>133</v>
      </c>
    </row>
    <row r="9" spans="1:86" x14ac:dyDescent="0.35">
      <c r="A9">
        <f t="shared" si="2"/>
        <v>8</v>
      </c>
      <c r="B9">
        <v>136</v>
      </c>
      <c r="C9">
        <v>137</v>
      </c>
      <c r="D9">
        <v>138</v>
      </c>
      <c r="E9">
        <v>139</v>
      </c>
      <c r="F9">
        <v>139</v>
      </c>
      <c r="G9">
        <v>139</v>
      </c>
      <c r="H9">
        <v>139</v>
      </c>
      <c r="I9">
        <v>139</v>
      </c>
      <c r="J9">
        <v>138</v>
      </c>
      <c r="K9">
        <v>136</v>
      </c>
      <c r="L9">
        <v>134</v>
      </c>
      <c r="M9">
        <v>133</v>
      </c>
      <c r="N9">
        <v>132</v>
      </c>
      <c r="O9">
        <v>132</v>
      </c>
      <c r="P9">
        <v>132</v>
      </c>
      <c r="Q9">
        <v>132</v>
      </c>
      <c r="R9">
        <v>132</v>
      </c>
      <c r="S9">
        <v>132</v>
      </c>
      <c r="T9">
        <v>132</v>
      </c>
      <c r="U9">
        <v>132</v>
      </c>
      <c r="V9">
        <v>132</v>
      </c>
      <c r="W9">
        <v>132</v>
      </c>
      <c r="X9">
        <v>131</v>
      </c>
      <c r="Y9">
        <v>131</v>
      </c>
      <c r="Z9">
        <v>131</v>
      </c>
      <c r="AA9">
        <v>131</v>
      </c>
      <c r="AB9">
        <v>131</v>
      </c>
      <c r="AC9">
        <v>131</v>
      </c>
      <c r="AD9">
        <v>131</v>
      </c>
      <c r="AE9">
        <v>131</v>
      </c>
      <c r="AF9">
        <v>131</v>
      </c>
      <c r="AG9">
        <v>131</v>
      </c>
      <c r="AH9">
        <v>131</v>
      </c>
      <c r="AI9">
        <v>131</v>
      </c>
      <c r="AJ9">
        <v>131</v>
      </c>
      <c r="AK9">
        <v>131</v>
      </c>
      <c r="AL9">
        <v>131</v>
      </c>
      <c r="AM9">
        <v>131</v>
      </c>
      <c r="AN9">
        <v>131</v>
      </c>
      <c r="AO9">
        <v>131</v>
      </c>
      <c r="AP9">
        <v>130</v>
      </c>
      <c r="AQ9">
        <v>130</v>
      </c>
      <c r="AR9">
        <v>130</v>
      </c>
      <c r="AS9">
        <v>130</v>
      </c>
      <c r="AT9">
        <v>130</v>
      </c>
      <c r="AU9">
        <v>130</v>
      </c>
      <c r="AV9">
        <v>130</v>
      </c>
      <c r="AW9">
        <v>130</v>
      </c>
      <c r="AX9">
        <v>130</v>
      </c>
      <c r="AY9">
        <v>130</v>
      </c>
      <c r="AZ9">
        <v>130</v>
      </c>
      <c r="BA9">
        <v>130</v>
      </c>
      <c r="BB9">
        <v>130</v>
      </c>
      <c r="BC9">
        <v>130</v>
      </c>
      <c r="BD9">
        <v>130</v>
      </c>
      <c r="BE9">
        <v>130</v>
      </c>
      <c r="BF9">
        <v>130</v>
      </c>
      <c r="BG9">
        <v>130</v>
      </c>
      <c r="BH9">
        <v>130</v>
      </c>
      <c r="BI9">
        <v>130</v>
      </c>
      <c r="BJ9">
        <v>129</v>
      </c>
      <c r="BK9">
        <v>129</v>
      </c>
      <c r="BL9">
        <v>129</v>
      </c>
      <c r="BM9">
        <v>129</v>
      </c>
      <c r="BN9">
        <v>129</v>
      </c>
      <c r="BO9">
        <v>129</v>
      </c>
      <c r="BP9">
        <v>129</v>
      </c>
      <c r="BQ9">
        <v>129</v>
      </c>
      <c r="BR9">
        <v>129</v>
      </c>
      <c r="BS9">
        <v>129</v>
      </c>
      <c r="BT9">
        <v>130</v>
      </c>
      <c r="BU9">
        <v>131</v>
      </c>
      <c r="BV9">
        <v>133</v>
      </c>
      <c r="BW9">
        <v>136</v>
      </c>
      <c r="BX9">
        <v>139</v>
      </c>
      <c r="BY9">
        <v>142</v>
      </c>
      <c r="BZ9">
        <v>143</v>
      </c>
      <c r="CA9">
        <v>143</v>
      </c>
      <c r="CB9">
        <v>142</v>
      </c>
      <c r="CC9">
        <v>140</v>
      </c>
      <c r="CD9">
        <v>139</v>
      </c>
      <c r="CE9">
        <v>137</v>
      </c>
      <c r="CF9">
        <v>135</v>
      </c>
      <c r="CG9">
        <v>134</v>
      </c>
      <c r="CH9">
        <v>133</v>
      </c>
    </row>
    <row r="10" spans="1:86" x14ac:dyDescent="0.35">
      <c r="A10">
        <f t="shared" si="2"/>
        <v>9</v>
      </c>
      <c r="B10">
        <v>138</v>
      </c>
      <c r="C10">
        <v>140</v>
      </c>
      <c r="D10">
        <v>142</v>
      </c>
      <c r="E10">
        <v>143</v>
      </c>
      <c r="F10">
        <v>144</v>
      </c>
      <c r="G10">
        <v>145</v>
      </c>
      <c r="H10">
        <v>145</v>
      </c>
      <c r="I10">
        <v>144</v>
      </c>
      <c r="J10">
        <v>143</v>
      </c>
      <c r="K10">
        <v>140</v>
      </c>
      <c r="L10">
        <v>136</v>
      </c>
      <c r="M10">
        <v>134</v>
      </c>
      <c r="N10">
        <v>132</v>
      </c>
      <c r="O10">
        <v>132</v>
      </c>
      <c r="P10">
        <v>132</v>
      </c>
      <c r="Q10">
        <v>132</v>
      </c>
      <c r="R10">
        <v>132</v>
      </c>
      <c r="S10">
        <v>132</v>
      </c>
      <c r="T10">
        <v>132</v>
      </c>
      <c r="U10">
        <v>132</v>
      </c>
      <c r="V10">
        <v>132</v>
      </c>
      <c r="W10">
        <v>131</v>
      </c>
      <c r="X10">
        <v>131</v>
      </c>
      <c r="Y10">
        <v>131</v>
      </c>
      <c r="Z10">
        <v>131</v>
      </c>
      <c r="AA10">
        <v>131</v>
      </c>
      <c r="AB10">
        <v>131</v>
      </c>
      <c r="AC10">
        <v>131</v>
      </c>
      <c r="AD10">
        <v>131</v>
      </c>
      <c r="AE10">
        <v>131</v>
      </c>
      <c r="AF10">
        <v>131</v>
      </c>
      <c r="AG10">
        <v>131</v>
      </c>
      <c r="AH10">
        <v>131</v>
      </c>
      <c r="AI10">
        <v>131</v>
      </c>
      <c r="AJ10">
        <v>131</v>
      </c>
      <c r="AK10">
        <v>131</v>
      </c>
      <c r="AL10">
        <v>131</v>
      </c>
      <c r="AM10">
        <v>131</v>
      </c>
      <c r="AN10">
        <v>131</v>
      </c>
      <c r="AO10">
        <v>131</v>
      </c>
      <c r="AP10">
        <v>131</v>
      </c>
      <c r="AQ10">
        <v>131</v>
      </c>
      <c r="AR10">
        <v>131</v>
      </c>
      <c r="AS10">
        <v>131</v>
      </c>
      <c r="AT10">
        <v>131</v>
      </c>
      <c r="AU10">
        <v>131</v>
      </c>
      <c r="AV10">
        <v>131</v>
      </c>
      <c r="AW10">
        <v>131</v>
      </c>
      <c r="AX10">
        <v>131</v>
      </c>
      <c r="AY10">
        <v>130</v>
      </c>
      <c r="AZ10">
        <v>130</v>
      </c>
      <c r="BA10">
        <v>130</v>
      </c>
      <c r="BB10">
        <v>130</v>
      </c>
      <c r="BC10">
        <v>130</v>
      </c>
      <c r="BD10">
        <v>130</v>
      </c>
      <c r="BE10">
        <v>130</v>
      </c>
      <c r="BF10">
        <v>130</v>
      </c>
      <c r="BG10">
        <v>130</v>
      </c>
      <c r="BH10">
        <v>130</v>
      </c>
      <c r="BI10">
        <v>130</v>
      </c>
      <c r="BJ10">
        <v>130</v>
      </c>
      <c r="BK10">
        <v>129</v>
      </c>
      <c r="BL10">
        <v>129</v>
      </c>
      <c r="BM10">
        <v>129</v>
      </c>
      <c r="BN10">
        <v>129</v>
      </c>
      <c r="BO10">
        <v>129</v>
      </c>
      <c r="BP10">
        <v>129</v>
      </c>
      <c r="BQ10">
        <v>129</v>
      </c>
      <c r="BR10">
        <v>129</v>
      </c>
      <c r="BS10">
        <v>130</v>
      </c>
      <c r="BT10">
        <v>131</v>
      </c>
      <c r="BU10">
        <v>134</v>
      </c>
      <c r="BV10">
        <v>137</v>
      </c>
      <c r="BW10">
        <v>142</v>
      </c>
      <c r="BX10">
        <v>146</v>
      </c>
      <c r="BY10">
        <v>148</v>
      </c>
      <c r="BZ10">
        <v>149</v>
      </c>
      <c r="CA10">
        <v>149</v>
      </c>
      <c r="CB10">
        <v>146</v>
      </c>
      <c r="CC10">
        <v>144</v>
      </c>
      <c r="CD10">
        <v>141</v>
      </c>
      <c r="CE10">
        <v>139</v>
      </c>
      <c r="CF10">
        <v>137</v>
      </c>
      <c r="CG10">
        <v>134</v>
      </c>
      <c r="CH10">
        <v>133</v>
      </c>
    </row>
    <row r="11" spans="1:86" x14ac:dyDescent="0.35">
      <c r="A11">
        <f t="shared" si="2"/>
        <v>10</v>
      </c>
      <c r="B11">
        <v>139</v>
      </c>
      <c r="C11">
        <v>142</v>
      </c>
      <c r="D11">
        <v>145</v>
      </c>
      <c r="E11">
        <v>147</v>
      </c>
      <c r="F11">
        <v>149</v>
      </c>
      <c r="G11">
        <v>150</v>
      </c>
      <c r="H11">
        <v>151</v>
      </c>
      <c r="I11">
        <v>150</v>
      </c>
      <c r="J11">
        <v>148</v>
      </c>
      <c r="K11">
        <v>144</v>
      </c>
      <c r="L11">
        <v>139</v>
      </c>
      <c r="M11">
        <v>135</v>
      </c>
      <c r="N11">
        <v>133</v>
      </c>
      <c r="O11">
        <v>132</v>
      </c>
      <c r="P11">
        <v>132</v>
      </c>
      <c r="Q11">
        <v>132</v>
      </c>
      <c r="R11">
        <v>132</v>
      </c>
      <c r="S11">
        <v>132</v>
      </c>
      <c r="T11">
        <v>132</v>
      </c>
      <c r="U11">
        <v>132</v>
      </c>
      <c r="V11">
        <v>132</v>
      </c>
      <c r="W11">
        <v>131</v>
      </c>
      <c r="X11">
        <v>131</v>
      </c>
      <c r="Y11">
        <v>131</v>
      </c>
      <c r="Z11">
        <v>131</v>
      </c>
      <c r="AA11">
        <v>131</v>
      </c>
      <c r="AB11">
        <v>131</v>
      </c>
      <c r="AC11">
        <v>131</v>
      </c>
      <c r="AD11">
        <v>131</v>
      </c>
      <c r="AE11">
        <v>131</v>
      </c>
      <c r="AF11">
        <v>131</v>
      </c>
      <c r="AG11">
        <v>131</v>
      </c>
      <c r="AH11">
        <v>131</v>
      </c>
      <c r="AI11">
        <v>131</v>
      </c>
      <c r="AJ11">
        <v>131</v>
      </c>
      <c r="AK11">
        <v>131</v>
      </c>
      <c r="AL11">
        <v>131</v>
      </c>
      <c r="AM11">
        <v>131</v>
      </c>
      <c r="AN11">
        <v>131</v>
      </c>
      <c r="AO11">
        <v>131</v>
      </c>
      <c r="AP11">
        <v>131</v>
      </c>
      <c r="AQ11">
        <v>131</v>
      </c>
      <c r="AR11">
        <v>131</v>
      </c>
      <c r="AS11">
        <v>131</v>
      </c>
      <c r="AT11">
        <v>131</v>
      </c>
      <c r="AU11">
        <v>131</v>
      </c>
      <c r="AV11">
        <v>131</v>
      </c>
      <c r="AW11">
        <v>131</v>
      </c>
      <c r="AX11">
        <v>131</v>
      </c>
      <c r="AY11">
        <v>131</v>
      </c>
      <c r="AZ11">
        <v>131</v>
      </c>
      <c r="BA11">
        <v>130</v>
      </c>
      <c r="BB11">
        <v>130</v>
      </c>
      <c r="BC11">
        <v>130</v>
      </c>
      <c r="BD11">
        <v>130</v>
      </c>
      <c r="BE11">
        <v>130</v>
      </c>
      <c r="BF11">
        <v>130</v>
      </c>
      <c r="BG11">
        <v>130</v>
      </c>
      <c r="BH11">
        <v>130</v>
      </c>
      <c r="BI11">
        <v>130</v>
      </c>
      <c r="BJ11">
        <v>130</v>
      </c>
      <c r="BK11">
        <v>130</v>
      </c>
      <c r="BL11">
        <v>129</v>
      </c>
      <c r="BM11">
        <v>129</v>
      </c>
      <c r="BN11">
        <v>129</v>
      </c>
      <c r="BO11">
        <v>129</v>
      </c>
      <c r="BP11">
        <v>129</v>
      </c>
      <c r="BQ11">
        <v>129</v>
      </c>
      <c r="BR11">
        <v>129</v>
      </c>
      <c r="BS11">
        <v>131</v>
      </c>
      <c r="BT11">
        <v>133</v>
      </c>
      <c r="BU11">
        <v>138</v>
      </c>
      <c r="BV11">
        <v>143</v>
      </c>
      <c r="BW11">
        <v>149</v>
      </c>
      <c r="BX11">
        <v>152</v>
      </c>
      <c r="BY11">
        <v>153</v>
      </c>
      <c r="BZ11">
        <v>153</v>
      </c>
      <c r="CA11">
        <v>153</v>
      </c>
      <c r="CB11">
        <v>150</v>
      </c>
      <c r="CC11">
        <v>147</v>
      </c>
      <c r="CD11">
        <v>144</v>
      </c>
      <c r="CE11">
        <v>140</v>
      </c>
      <c r="CF11">
        <v>137</v>
      </c>
      <c r="CG11">
        <v>134</v>
      </c>
      <c r="CH11">
        <v>133</v>
      </c>
    </row>
    <row r="12" spans="1:86" x14ac:dyDescent="0.35">
      <c r="A12">
        <f t="shared" si="2"/>
        <v>11</v>
      </c>
      <c r="B12">
        <v>138</v>
      </c>
      <c r="C12">
        <v>142</v>
      </c>
      <c r="D12">
        <v>145</v>
      </c>
      <c r="E12">
        <v>148</v>
      </c>
      <c r="F12">
        <v>151</v>
      </c>
      <c r="G12">
        <v>153</v>
      </c>
      <c r="H12">
        <v>154</v>
      </c>
      <c r="I12">
        <v>153</v>
      </c>
      <c r="J12">
        <v>151</v>
      </c>
      <c r="K12">
        <v>147</v>
      </c>
      <c r="L12">
        <v>142</v>
      </c>
      <c r="M12">
        <v>137</v>
      </c>
      <c r="N12">
        <v>133</v>
      </c>
      <c r="O12">
        <v>132</v>
      </c>
      <c r="P12">
        <v>132</v>
      </c>
      <c r="Q12">
        <v>132</v>
      </c>
      <c r="R12">
        <v>132</v>
      </c>
      <c r="S12">
        <v>132</v>
      </c>
      <c r="T12">
        <v>132</v>
      </c>
      <c r="U12">
        <v>132</v>
      </c>
      <c r="V12">
        <v>131</v>
      </c>
      <c r="W12">
        <v>131</v>
      </c>
      <c r="X12">
        <v>131</v>
      </c>
      <c r="Y12">
        <v>132</v>
      </c>
      <c r="Z12">
        <v>132</v>
      </c>
      <c r="AA12">
        <v>132</v>
      </c>
      <c r="AB12">
        <v>132</v>
      </c>
      <c r="AC12">
        <v>131</v>
      </c>
      <c r="AD12">
        <v>131</v>
      </c>
      <c r="AE12">
        <v>131</v>
      </c>
      <c r="AF12">
        <v>131</v>
      </c>
      <c r="AG12">
        <v>131</v>
      </c>
      <c r="AH12">
        <v>131</v>
      </c>
      <c r="AI12">
        <v>131</v>
      </c>
      <c r="AJ12">
        <v>131</v>
      </c>
      <c r="AK12">
        <v>131</v>
      </c>
      <c r="AL12">
        <v>131</v>
      </c>
      <c r="AM12">
        <v>131</v>
      </c>
      <c r="AN12">
        <v>131</v>
      </c>
      <c r="AO12">
        <v>131</v>
      </c>
      <c r="AP12">
        <v>131</v>
      </c>
      <c r="AQ12">
        <v>131</v>
      </c>
      <c r="AR12">
        <v>131</v>
      </c>
      <c r="AS12">
        <v>131</v>
      </c>
      <c r="AT12">
        <v>131</v>
      </c>
      <c r="AU12">
        <v>131</v>
      </c>
      <c r="AV12">
        <v>131</v>
      </c>
      <c r="AW12">
        <v>131</v>
      </c>
      <c r="AX12">
        <v>131</v>
      </c>
      <c r="AY12">
        <v>131</v>
      </c>
      <c r="AZ12">
        <v>131</v>
      </c>
      <c r="BA12">
        <v>131</v>
      </c>
      <c r="BB12">
        <v>131</v>
      </c>
      <c r="BC12">
        <v>130</v>
      </c>
      <c r="BD12">
        <v>130</v>
      </c>
      <c r="BE12">
        <v>130</v>
      </c>
      <c r="BF12">
        <v>130</v>
      </c>
      <c r="BG12">
        <v>130</v>
      </c>
      <c r="BH12">
        <v>130</v>
      </c>
      <c r="BI12">
        <v>130</v>
      </c>
      <c r="BJ12">
        <v>130</v>
      </c>
      <c r="BK12">
        <v>130</v>
      </c>
      <c r="BL12">
        <v>130</v>
      </c>
      <c r="BM12">
        <v>129</v>
      </c>
      <c r="BN12">
        <v>129</v>
      </c>
      <c r="BO12">
        <v>129</v>
      </c>
      <c r="BP12">
        <v>129</v>
      </c>
      <c r="BQ12">
        <v>129</v>
      </c>
      <c r="BR12">
        <v>130</v>
      </c>
      <c r="BS12">
        <v>132</v>
      </c>
      <c r="BT12">
        <v>136</v>
      </c>
      <c r="BU12">
        <v>142</v>
      </c>
      <c r="BV12">
        <v>148</v>
      </c>
      <c r="BW12">
        <v>153</v>
      </c>
      <c r="BX12">
        <v>155</v>
      </c>
      <c r="BY12">
        <v>155</v>
      </c>
      <c r="BZ12">
        <v>155</v>
      </c>
      <c r="CA12">
        <v>155</v>
      </c>
      <c r="CB12">
        <v>153</v>
      </c>
      <c r="CC12">
        <v>150</v>
      </c>
      <c r="CD12">
        <v>145</v>
      </c>
      <c r="CE12">
        <v>141</v>
      </c>
      <c r="CF12">
        <v>137</v>
      </c>
      <c r="CG12">
        <v>134</v>
      </c>
      <c r="CH12">
        <v>133</v>
      </c>
    </row>
    <row r="13" spans="1:86" x14ac:dyDescent="0.35">
      <c r="A13">
        <f t="shared" si="2"/>
        <v>12</v>
      </c>
      <c r="B13">
        <v>136</v>
      </c>
      <c r="C13">
        <v>139</v>
      </c>
      <c r="D13">
        <v>143</v>
      </c>
      <c r="E13">
        <v>147</v>
      </c>
      <c r="F13">
        <v>150</v>
      </c>
      <c r="G13">
        <v>152</v>
      </c>
      <c r="H13">
        <v>153</v>
      </c>
      <c r="I13">
        <v>153</v>
      </c>
      <c r="J13">
        <v>152</v>
      </c>
      <c r="K13">
        <v>148</v>
      </c>
      <c r="L13">
        <v>143</v>
      </c>
      <c r="M13">
        <v>138</v>
      </c>
      <c r="N13">
        <v>133</v>
      </c>
      <c r="O13">
        <v>132</v>
      </c>
      <c r="P13">
        <v>132</v>
      </c>
      <c r="Q13">
        <v>132</v>
      </c>
      <c r="R13">
        <v>132</v>
      </c>
      <c r="S13">
        <v>132</v>
      </c>
      <c r="T13">
        <v>132</v>
      </c>
      <c r="U13">
        <v>132</v>
      </c>
      <c r="V13">
        <v>132</v>
      </c>
      <c r="W13">
        <v>132</v>
      </c>
      <c r="X13">
        <v>133</v>
      </c>
      <c r="Y13">
        <v>134</v>
      </c>
      <c r="Z13">
        <v>135</v>
      </c>
      <c r="AA13">
        <v>135</v>
      </c>
      <c r="AB13">
        <v>134</v>
      </c>
      <c r="AC13">
        <v>133</v>
      </c>
      <c r="AD13">
        <v>132</v>
      </c>
      <c r="AE13">
        <v>131</v>
      </c>
      <c r="AF13">
        <v>131</v>
      </c>
      <c r="AG13">
        <v>131</v>
      </c>
      <c r="AH13">
        <v>131</v>
      </c>
      <c r="AI13">
        <v>131</v>
      </c>
      <c r="AJ13">
        <v>131</v>
      </c>
      <c r="AK13">
        <v>131</v>
      </c>
      <c r="AL13">
        <v>131</v>
      </c>
      <c r="AM13">
        <v>131</v>
      </c>
      <c r="AN13">
        <v>131</v>
      </c>
      <c r="AO13">
        <v>131</v>
      </c>
      <c r="AP13">
        <v>131</v>
      </c>
      <c r="AQ13">
        <v>131</v>
      </c>
      <c r="AR13">
        <v>131</v>
      </c>
      <c r="AS13">
        <v>131</v>
      </c>
      <c r="AT13">
        <v>131</v>
      </c>
      <c r="AU13">
        <v>131</v>
      </c>
      <c r="AV13">
        <v>131</v>
      </c>
      <c r="AW13">
        <v>131</v>
      </c>
      <c r="AX13">
        <v>131</v>
      </c>
      <c r="AY13">
        <v>131</v>
      </c>
      <c r="AZ13">
        <v>131</v>
      </c>
      <c r="BA13">
        <v>131</v>
      </c>
      <c r="BB13">
        <v>131</v>
      </c>
      <c r="BC13">
        <v>131</v>
      </c>
      <c r="BD13">
        <v>130</v>
      </c>
      <c r="BE13">
        <v>130</v>
      </c>
      <c r="BF13">
        <v>130</v>
      </c>
      <c r="BG13">
        <v>130</v>
      </c>
      <c r="BH13">
        <v>130</v>
      </c>
      <c r="BI13">
        <v>130</v>
      </c>
      <c r="BJ13">
        <v>130</v>
      </c>
      <c r="BK13">
        <v>130</v>
      </c>
      <c r="BL13">
        <v>130</v>
      </c>
      <c r="BM13">
        <v>130</v>
      </c>
      <c r="BN13">
        <v>129</v>
      </c>
      <c r="BO13">
        <v>129</v>
      </c>
      <c r="BP13">
        <v>129</v>
      </c>
      <c r="BQ13">
        <v>129</v>
      </c>
      <c r="BR13">
        <v>130</v>
      </c>
      <c r="BS13">
        <v>133</v>
      </c>
      <c r="BT13">
        <v>139</v>
      </c>
      <c r="BU13">
        <v>146</v>
      </c>
      <c r="BV13">
        <v>152</v>
      </c>
      <c r="BW13">
        <v>155</v>
      </c>
      <c r="BX13">
        <v>156</v>
      </c>
      <c r="BY13">
        <v>156</v>
      </c>
      <c r="BZ13">
        <v>156</v>
      </c>
      <c r="CA13">
        <v>156</v>
      </c>
      <c r="CB13">
        <v>154</v>
      </c>
      <c r="CC13">
        <v>151</v>
      </c>
      <c r="CD13">
        <v>146</v>
      </c>
      <c r="CE13">
        <v>141</v>
      </c>
      <c r="CF13">
        <v>137</v>
      </c>
      <c r="CG13">
        <v>134</v>
      </c>
      <c r="CH13">
        <v>133</v>
      </c>
    </row>
    <row r="14" spans="1:86" x14ac:dyDescent="0.35">
      <c r="A14">
        <f t="shared" si="2"/>
        <v>13</v>
      </c>
      <c r="B14">
        <v>134</v>
      </c>
      <c r="C14">
        <v>137</v>
      </c>
      <c r="D14">
        <v>139</v>
      </c>
      <c r="E14">
        <v>143</v>
      </c>
      <c r="F14">
        <v>146</v>
      </c>
      <c r="G14">
        <v>148</v>
      </c>
      <c r="H14">
        <v>150</v>
      </c>
      <c r="I14">
        <v>151</v>
      </c>
      <c r="J14">
        <v>150</v>
      </c>
      <c r="K14">
        <v>147</v>
      </c>
      <c r="L14">
        <v>142</v>
      </c>
      <c r="M14">
        <v>138</v>
      </c>
      <c r="N14">
        <v>134</v>
      </c>
      <c r="O14">
        <v>132</v>
      </c>
      <c r="P14">
        <v>132</v>
      </c>
      <c r="Q14">
        <v>132</v>
      </c>
      <c r="R14">
        <v>132</v>
      </c>
      <c r="S14">
        <v>132</v>
      </c>
      <c r="T14">
        <v>132</v>
      </c>
      <c r="U14">
        <v>132</v>
      </c>
      <c r="V14">
        <v>133</v>
      </c>
      <c r="W14">
        <v>135</v>
      </c>
      <c r="X14">
        <v>137</v>
      </c>
      <c r="Y14">
        <v>138</v>
      </c>
      <c r="Z14">
        <v>139</v>
      </c>
      <c r="AA14">
        <v>139</v>
      </c>
      <c r="AB14">
        <v>138</v>
      </c>
      <c r="AC14">
        <v>135</v>
      </c>
      <c r="AD14">
        <v>133</v>
      </c>
      <c r="AE14">
        <v>131</v>
      </c>
      <c r="AF14">
        <v>131</v>
      </c>
      <c r="AG14">
        <v>131</v>
      </c>
      <c r="AH14">
        <v>130</v>
      </c>
      <c r="AI14">
        <v>130</v>
      </c>
      <c r="AJ14">
        <v>130</v>
      </c>
      <c r="AK14">
        <v>131</v>
      </c>
      <c r="AL14">
        <v>131</v>
      </c>
      <c r="AM14">
        <v>131</v>
      </c>
      <c r="AN14">
        <v>131</v>
      </c>
      <c r="AO14">
        <v>131</v>
      </c>
      <c r="AP14">
        <v>131</v>
      </c>
      <c r="AQ14">
        <v>131</v>
      </c>
      <c r="AR14">
        <v>131</v>
      </c>
      <c r="AS14">
        <v>131</v>
      </c>
      <c r="AT14">
        <v>131</v>
      </c>
      <c r="AU14">
        <v>131</v>
      </c>
      <c r="AV14">
        <v>131</v>
      </c>
      <c r="AW14">
        <v>131</v>
      </c>
      <c r="AX14">
        <v>131</v>
      </c>
      <c r="AY14">
        <v>131</v>
      </c>
      <c r="AZ14">
        <v>131</v>
      </c>
      <c r="BA14">
        <v>131</v>
      </c>
      <c r="BB14">
        <v>131</v>
      </c>
      <c r="BC14">
        <v>131</v>
      </c>
      <c r="BD14">
        <v>130</v>
      </c>
      <c r="BE14">
        <v>130</v>
      </c>
      <c r="BF14">
        <v>130</v>
      </c>
      <c r="BG14">
        <v>130</v>
      </c>
      <c r="BH14">
        <v>130</v>
      </c>
      <c r="BI14">
        <v>130</v>
      </c>
      <c r="BJ14">
        <v>130</v>
      </c>
      <c r="BK14">
        <v>130</v>
      </c>
      <c r="BL14">
        <v>130</v>
      </c>
      <c r="BM14">
        <v>130</v>
      </c>
      <c r="BN14">
        <v>130</v>
      </c>
      <c r="BO14">
        <v>129</v>
      </c>
      <c r="BP14">
        <v>129</v>
      </c>
      <c r="BQ14">
        <v>129</v>
      </c>
      <c r="BR14">
        <v>131</v>
      </c>
      <c r="BS14">
        <v>135</v>
      </c>
      <c r="BT14">
        <v>142</v>
      </c>
      <c r="BU14">
        <v>149</v>
      </c>
      <c r="BV14">
        <v>154</v>
      </c>
      <c r="BW14">
        <v>156</v>
      </c>
      <c r="BX14">
        <v>157</v>
      </c>
      <c r="BY14">
        <v>157</v>
      </c>
      <c r="BZ14">
        <v>157</v>
      </c>
      <c r="CA14">
        <v>157</v>
      </c>
      <c r="CB14">
        <v>155</v>
      </c>
      <c r="CC14">
        <v>151</v>
      </c>
      <c r="CD14">
        <v>146</v>
      </c>
      <c r="CE14">
        <v>141</v>
      </c>
      <c r="CF14">
        <v>137</v>
      </c>
      <c r="CG14">
        <v>134</v>
      </c>
      <c r="CH14">
        <v>132</v>
      </c>
    </row>
    <row r="15" spans="1:86" x14ac:dyDescent="0.35">
      <c r="A15">
        <f t="shared" si="2"/>
        <v>14</v>
      </c>
      <c r="B15">
        <v>133</v>
      </c>
      <c r="C15">
        <v>134</v>
      </c>
      <c r="D15">
        <v>136</v>
      </c>
      <c r="E15">
        <v>139</v>
      </c>
      <c r="F15">
        <v>141</v>
      </c>
      <c r="G15">
        <v>144</v>
      </c>
      <c r="H15">
        <v>146</v>
      </c>
      <c r="I15">
        <v>147</v>
      </c>
      <c r="J15">
        <v>147</v>
      </c>
      <c r="K15">
        <v>144</v>
      </c>
      <c r="L15">
        <v>141</v>
      </c>
      <c r="M15">
        <v>137</v>
      </c>
      <c r="N15">
        <v>133</v>
      </c>
      <c r="O15">
        <v>132</v>
      </c>
      <c r="P15">
        <v>132</v>
      </c>
      <c r="Q15">
        <v>132</v>
      </c>
      <c r="R15">
        <v>132</v>
      </c>
      <c r="S15">
        <v>132</v>
      </c>
      <c r="T15">
        <v>132</v>
      </c>
      <c r="U15">
        <v>134</v>
      </c>
      <c r="V15">
        <v>136</v>
      </c>
      <c r="W15">
        <v>139</v>
      </c>
      <c r="X15">
        <v>141</v>
      </c>
      <c r="Y15">
        <v>143</v>
      </c>
      <c r="Z15">
        <v>144</v>
      </c>
      <c r="AA15">
        <v>143</v>
      </c>
      <c r="AB15">
        <v>141</v>
      </c>
      <c r="AC15">
        <v>138</v>
      </c>
      <c r="AD15">
        <v>134</v>
      </c>
      <c r="AE15">
        <v>132</v>
      </c>
      <c r="AF15">
        <v>131</v>
      </c>
      <c r="AG15">
        <v>130</v>
      </c>
      <c r="AH15">
        <v>130</v>
      </c>
      <c r="AI15">
        <v>130</v>
      </c>
      <c r="AJ15">
        <v>130</v>
      </c>
      <c r="AK15">
        <v>130</v>
      </c>
      <c r="AL15">
        <v>131</v>
      </c>
      <c r="AM15">
        <v>131</v>
      </c>
      <c r="AN15">
        <v>131</v>
      </c>
      <c r="AO15">
        <v>131</v>
      </c>
      <c r="AP15">
        <v>131</v>
      </c>
      <c r="AQ15">
        <v>131</v>
      </c>
      <c r="AR15">
        <v>131</v>
      </c>
      <c r="AS15">
        <v>131</v>
      </c>
      <c r="AT15">
        <v>131</v>
      </c>
      <c r="AU15">
        <v>131</v>
      </c>
      <c r="AV15">
        <v>131</v>
      </c>
      <c r="AW15">
        <v>131</v>
      </c>
      <c r="AX15">
        <v>131</v>
      </c>
      <c r="AY15">
        <v>131</v>
      </c>
      <c r="AZ15">
        <v>131</v>
      </c>
      <c r="BA15">
        <v>131</v>
      </c>
      <c r="BB15">
        <v>131</v>
      </c>
      <c r="BC15">
        <v>131</v>
      </c>
      <c r="BD15">
        <v>130</v>
      </c>
      <c r="BE15">
        <v>130</v>
      </c>
      <c r="BF15">
        <v>130</v>
      </c>
      <c r="BG15">
        <v>130</v>
      </c>
      <c r="BH15">
        <v>130</v>
      </c>
      <c r="BI15">
        <v>130</v>
      </c>
      <c r="BJ15">
        <v>130</v>
      </c>
      <c r="BK15">
        <v>130</v>
      </c>
      <c r="BL15">
        <v>130</v>
      </c>
      <c r="BM15">
        <v>130</v>
      </c>
      <c r="BN15">
        <v>130</v>
      </c>
      <c r="BO15">
        <v>129</v>
      </c>
      <c r="BP15">
        <v>129</v>
      </c>
      <c r="BQ15">
        <v>130</v>
      </c>
      <c r="BR15">
        <v>132</v>
      </c>
      <c r="BS15">
        <v>136</v>
      </c>
      <c r="BT15">
        <v>144</v>
      </c>
      <c r="BU15">
        <v>151</v>
      </c>
      <c r="BV15">
        <v>155</v>
      </c>
      <c r="BW15">
        <v>157</v>
      </c>
      <c r="BX15">
        <v>158</v>
      </c>
      <c r="BY15">
        <v>158</v>
      </c>
      <c r="BZ15">
        <v>157</v>
      </c>
      <c r="CA15">
        <v>157</v>
      </c>
      <c r="CB15">
        <v>155</v>
      </c>
      <c r="CC15">
        <v>151</v>
      </c>
      <c r="CD15">
        <v>146</v>
      </c>
      <c r="CE15">
        <v>141</v>
      </c>
      <c r="CF15">
        <v>136</v>
      </c>
      <c r="CG15">
        <v>133</v>
      </c>
      <c r="CH15">
        <v>132</v>
      </c>
    </row>
    <row r="16" spans="1:86" x14ac:dyDescent="0.35">
      <c r="A16">
        <f t="shared" si="2"/>
        <v>15</v>
      </c>
      <c r="B16">
        <v>132</v>
      </c>
      <c r="C16">
        <v>133</v>
      </c>
      <c r="D16">
        <v>134</v>
      </c>
      <c r="E16">
        <v>135</v>
      </c>
      <c r="F16">
        <v>137</v>
      </c>
      <c r="G16">
        <v>139</v>
      </c>
      <c r="H16">
        <v>141</v>
      </c>
      <c r="I16">
        <v>143</v>
      </c>
      <c r="J16">
        <v>143</v>
      </c>
      <c r="K16">
        <v>142</v>
      </c>
      <c r="L16">
        <v>139</v>
      </c>
      <c r="M16">
        <v>136</v>
      </c>
      <c r="N16">
        <v>133</v>
      </c>
      <c r="O16">
        <v>132</v>
      </c>
      <c r="P16">
        <v>132</v>
      </c>
      <c r="Q16">
        <v>132</v>
      </c>
      <c r="R16">
        <v>132</v>
      </c>
      <c r="S16">
        <v>132</v>
      </c>
      <c r="T16">
        <v>134</v>
      </c>
      <c r="U16">
        <v>137</v>
      </c>
      <c r="V16">
        <v>140</v>
      </c>
      <c r="W16">
        <v>143</v>
      </c>
      <c r="X16">
        <v>146</v>
      </c>
      <c r="Y16">
        <v>148</v>
      </c>
      <c r="Z16">
        <v>148</v>
      </c>
      <c r="AA16">
        <v>147</v>
      </c>
      <c r="AB16">
        <v>144</v>
      </c>
      <c r="AC16">
        <v>140</v>
      </c>
      <c r="AD16">
        <v>135</v>
      </c>
      <c r="AE16">
        <v>132</v>
      </c>
      <c r="AF16">
        <v>131</v>
      </c>
      <c r="AG16">
        <v>130</v>
      </c>
      <c r="AH16">
        <v>130</v>
      </c>
      <c r="AI16">
        <v>130</v>
      </c>
      <c r="AJ16">
        <v>130</v>
      </c>
      <c r="AK16">
        <v>131</v>
      </c>
      <c r="AL16">
        <v>131</v>
      </c>
      <c r="AM16">
        <v>131</v>
      </c>
      <c r="AN16">
        <v>131</v>
      </c>
      <c r="AO16">
        <v>131</v>
      </c>
      <c r="AP16">
        <v>131</v>
      </c>
      <c r="AQ16">
        <v>131</v>
      </c>
      <c r="AR16">
        <v>131</v>
      </c>
      <c r="AS16">
        <v>131</v>
      </c>
      <c r="AT16">
        <v>131</v>
      </c>
      <c r="AU16">
        <v>131</v>
      </c>
      <c r="AV16">
        <v>131</v>
      </c>
      <c r="AW16">
        <v>131</v>
      </c>
      <c r="AX16">
        <v>131</v>
      </c>
      <c r="AY16">
        <v>131</v>
      </c>
      <c r="AZ16">
        <v>131</v>
      </c>
      <c r="BA16">
        <v>131</v>
      </c>
      <c r="BB16">
        <v>131</v>
      </c>
      <c r="BC16">
        <v>131</v>
      </c>
      <c r="BD16">
        <v>130</v>
      </c>
      <c r="BE16">
        <v>130</v>
      </c>
      <c r="BF16">
        <v>130</v>
      </c>
      <c r="BG16">
        <v>130</v>
      </c>
      <c r="BH16">
        <v>130</v>
      </c>
      <c r="BI16">
        <v>130</v>
      </c>
      <c r="BJ16">
        <v>130</v>
      </c>
      <c r="BK16">
        <v>130</v>
      </c>
      <c r="BL16">
        <v>130</v>
      </c>
      <c r="BM16">
        <v>130</v>
      </c>
      <c r="BN16">
        <v>130</v>
      </c>
      <c r="BO16">
        <v>130</v>
      </c>
      <c r="BP16">
        <v>130</v>
      </c>
      <c r="BQ16">
        <v>130</v>
      </c>
      <c r="BR16">
        <v>132</v>
      </c>
      <c r="BS16">
        <v>137</v>
      </c>
      <c r="BT16">
        <v>145</v>
      </c>
      <c r="BU16">
        <v>152</v>
      </c>
      <c r="BV16">
        <v>156</v>
      </c>
      <c r="BW16">
        <v>157</v>
      </c>
      <c r="BX16">
        <v>158</v>
      </c>
      <c r="BY16">
        <v>158</v>
      </c>
      <c r="BZ16">
        <v>157</v>
      </c>
      <c r="CA16">
        <v>156</v>
      </c>
      <c r="CB16">
        <v>154</v>
      </c>
      <c r="CC16">
        <v>150</v>
      </c>
      <c r="CD16">
        <v>145</v>
      </c>
      <c r="CE16">
        <v>140</v>
      </c>
      <c r="CF16">
        <v>135</v>
      </c>
      <c r="CG16">
        <v>133</v>
      </c>
      <c r="CH16">
        <v>132</v>
      </c>
    </row>
    <row r="17" spans="1:86" x14ac:dyDescent="0.35">
      <c r="A17">
        <f t="shared" si="2"/>
        <v>16</v>
      </c>
      <c r="B17">
        <v>132</v>
      </c>
      <c r="C17">
        <v>132</v>
      </c>
      <c r="D17">
        <v>132</v>
      </c>
      <c r="E17">
        <v>133</v>
      </c>
      <c r="F17">
        <v>134</v>
      </c>
      <c r="G17">
        <v>136</v>
      </c>
      <c r="H17">
        <v>138</v>
      </c>
      <c r="I17">
        <v>140</v>
      </c>
      <c r="J17">
        <v>141</v>
      </c>
      <c r="K17">
        <v>140</v>
      </c>
      <c r="L17">
        <v>138</v>
      </c>
      <c r="M17">
        <v>136</v>
      </c>
      <c r="N17">
        <v>134</v>
      </c>
      <c r="O17">
        <v>132</v>
      </c>
      <c r="P17">
        <v>132</v>
      </c>
      <c r="Q17">
        <v>132</v>
      </c>
      <c r="R17">
        <v>132</v>
      </c>
      <c r="S17">
        <v>134</v>
      </c>
      <c r="T17">
        <v>136</v>
      </c>
      <c r="U17">
        <v>139</v>
      </c>
      <c r="V17">
        <v>143</v>
      </c>
      <c r="W17">
        <v>147</v>
      </c>
      <c r="X17">
        <v>150</v>
      </c>
      <c r="Y17">
        <v>152</v>
      </c>
      <c r="Z17">
        <v>151</v>
      </c>
      <c r="AA17">
        <v>149</v>
      </c>
      <c r="AB17">
        <v>145</v>
      </c>
      <c r="AC17">
        <v>141</v>
      </c>
      <c r="AD17">
        <v>136</v>
      </c>
      <c r="AE17">
        <v>132</v>
      </c>
      <c r="AF17">
        <v>131</v>
      </c>
      <c r="AG17">
        <v>131</v>
      </c>
      <c r="AH17">
        <v>130</v>
      </c>
      <c r="AI17">
        <v>130</v>
      </c>
      <c r="AJ17">
        <v>131</v>
      </c>
      <c r="AK17">
        <v>131</v>
      </c>
      <c r="AL17">
        <v>131</v>
      </c>
      <c r="AM17">
        <v>131</v>
      </c>
      <c r="AN17">
        <v>131</v>
      </c>
      <c r="AO17">
        <v>131</v>
      </c>
      <c r="AP17">
        <v>131</v>
      </c>
      <c r="AQ17">
        <v>131</v>
      </c>
      <c r="AR17">
        <v>131</v>
      </c>
      <c r="AS17">
        <v>131</v>
      </c>
      <c r="AT17">
        <v>131</v>
      </c>
      <c r="AU17">
        <v>131</v>
      </c>
      <c r="AV17">
        <v>131</v>
      </c>
      <c r="AW17">
        <v>131</v>
      </c>
      <c r="AX17">
        <v>131</v>
      </c>
      <c r="AY17">
        <v>131</v>
      </c>
      <c r="AZ17">
        <v>131</v>
      </c>
      <c r="BA17">
        <v>131</v>
      </c>
      <c r="BB17">
        <v>131</v>
      </c>
      <c r="BC17">
        <v>131</v>
      </c>
      <c r="BD17">
        <v>131</v>
      </c>
      <c r="BE17">
        <v>130</v>
      </c>
      <c r="BF17">
        <v>130</v>
      </c>
      <c r="BG17">
        <v>130</v>
      </c>
      <c r="BH17">
        <v>130</v>
      </c>
      <c r="BI17">
        <v>130</v>
      </c>
      <c r="BJ17">
        <v>130</v>
      </c>
      <c r="BK17">
        <v>130</v>
      </c>
      <c r="BL17">
        <v>130</v>
      </c>
      <c r="BM17">
        <v>130</v>
      </c>
      <c r="BN17">
        <v>130</v>
      </c>
      <c r="BO17">
        <v>130</v>
      </c>
      <c r="BP17">
        <v>130</v>
      </c>
      <c r="BQ17">
        <v>130</v>
      </c>
      <c r="BR17">
        <v>132</v>
      </c>
      <c r="BS17">
        <v>137</v>
      </c>
      <c r="BT17">
        <v>145</v>
      </c>
      <c r="BU17">
        <v>152</v>
      </c>
      <c r="BV17">
        <v>156</v>
      </c>
      <c r="BW17">
        <v>158</v>
      </c>
      <c r="BX17">
        <v>158</v>
      </c>
      <c r="BY17">
        <v>158</v>
      </c>
      <c r="BZ17">
        <v>157</v>
      </c>
      <c r="CA17">
        <v>155</v>
      </c>
      <c r="CB17">
        <v>153</v>
      </c>
      <c r="CC17">
        <v>148</v>
      </c>
      <c r="CD17">
        <v>143</v>
      </c>
      <c r="CE17">
        <v>138</v>
      </c>
      <c r="CF17">
        <v>134</v>
      </c>
      <c r="CG17">
        <v>132</v>
      </c>
      <c r="CH17">
        <v>132</v>
      </c>
    </row>
    <row r="18" spans="1:86" x14ac:dyDescent="0.35">
      <c r="A18">
        <f t="shared" si="2"/>
        <v>17</v>
      </c>
      <c r="B18">
        <v>132</v>
      </c>
      <c r="C18">
        <v>132</v>
      </c>
      <c r="D18">
        <v>132</v>
      </c>
      <c r="E18">
        <v>132</v>
      </c>
      <c r="F18">
        <v>133</v>
      </c>
      <c r="G18">
        <v>135</v>
      </c>
      <c r="H18">
        <v>138</v>
      </c>
      <c r="I18">
        <v>140</v>
      </c>
      <c r="J18">
        <v>142</v>
      </c>
      <c r="K18">
        <v>142</v>
      </c>
      <c r="L18">
        <v>140</v>
      </c>
      <c r="M18">
        <v>137</v>
      </c>
      <c r="N18">
        <v>134</v>
      </c>
      <c r="O18">
        <v>133</v>
      </c>
      <c r="P18">
        <v>132</v>
      </c>
      <c r="Q18">
        <v>132</v>
      </c>
      <c r="R18">
        <v>133</v>
      </c>
      <c r="S18">
        <v>134</v>
      </c>
      <c r="T18">
        <v>137</v>
      </c>
      <c r="U18">
        <v>141</v>
      </c>
      <c r="V18">
        <v>145</v>
      </c>
      <c r="W18">
        <v>150</v>
      </c>
      <c r="X18">
        <v>153</v>
      </c>
      <c r="Y18">
        <v>153</v>
      </c>
      <c r="Z18">
        <v>152</v>
      </c>
      <c r="AA18">
        <v>150</v>
      </c>
      <c r="AB18">
        <v>145</v>
      </c>
      <c r="AC18">
        <v>140</v>
      </c>
      <c r="AD18">
        <v>136</v>
      </c>
      <c r="AE18">
        <v>133</v>
      </c>
      <c r="AF18">
        <v>131</v>
      </c>
      <c r="AG18">
        <v>131</v>
      </c>
      <c r="AH18">
        <v>131</v>
      </c>
      <c r="AI18">
        <v>131</v>
      </c>
      <c r="AJ18">
        <v>131</v>
      </c>
      <c r="AK18">
        <v>131</v>
      </c>
      <c r="AL18">
        <v>131</v>
      </c>
      <c r="AM18">
        <v>131</v>
      </c>
      <c r="AN18">
        <v>131</v>
      </c>
      <c r="AO18">
        <v>131</v>
      </c>
      <c r="AP18">
        <v>131</v>
      </c>
      <c r="AQ18">
        <v>131</v>
      </c>
      <c r="AR18">
        <v>131</v>
      </c>
      <c r="AS18">
        <v>131</v>
      </c>
      <c r="AT18">
        <v>131</v>
      </c>
      <c r="AU18">
        <v>131</v>
      </c>
      <c r="AV18">
        <v>131</v>
      </c>
      <c r="AW18">
        <v>131</v>
      </c>
      <c r="AX18">
        <v>131</v>
      </c>
      <c r="AY18">
        <v>131</v>
      </c>
      <c r="AZ18">
        <v>131</v>
      </c>
      <c r="BA18">
        <v>131</v>
      </c>
      <c r="BB18">
        <v>131</v>
      </c>
      <c r="BC18">
        <v>131</v>
      </c>
      <c r="BD18">
        <v>131</v>
      </c>
      <c r="BE18">
        <v>131</v>
      </c>
      <c r="BF18">
        <v>130</v>
      </c>
      <c r="BG18">
        <v>130</v>
      </c>
      <c r="BH18">
        <v>130</v>
      </c>
      <c r="BI18">
        <v>130</v>
      </c>
      <c r="BJ18">
        <v>130</v>
      </c>
      <c r="BK18">
        <v>130</v>
      </c>
      <c r="BL18">
        <v>130</v>
      </c>
      <c r="BM18">
        <v>130</v>
      </c>
      <c r="BN18">
        <v>130</v>
      </c>
      <c r="BO18">
        <v>130</v>
      </c>
      <c r="BP18">
        <v>130</v>
      </c>
      <c r="BQ18">
        <v>130</v>
      </c>
      <c r="BR18">
        <v>132</v>
      </c>
      <c r="BS18">
        <v>137</v>
      </c>
      <c r="BT18">
        <v>144</v>
      </c>
      <c r="BU18">
        <v>151</v>
      </c>
      <c r="BV18">
        <v>155</v>
      </c>
      <c r="BW18">
        <v>157</v>
      </c>
      <c r="BX18">
        <v>157</v>
      </c>
      <c r="BY18">
        <v>157</v>
      </c>
      <c r="BZ18">
        <v>156</v>
      </c>
      <c r="CA18">
        <v>154</v>
      </c>
      <c r="CB18">
        <v>150</v>
      </c>
      <c r="CC18">
        <v>145</v>
      </c>
      <c r="CD18">
        <v>141</v>
      </c>
      <c r="CE18">
        <v>136</v>
      </c>
      <c r="CF18">
        <v>133</v>
      </c>
      <c r="CG18">
        <v>132</v>
      </c>
      <c r="CH18">
        <v>132</v>
      </c>
    </row>
    <row r="19" spans="1:86" x14ac:dyDescent="0.35">
      <c r="A19">
        <f t="shared" si="2"/>
        <v>18</v>
      </c>
      <c r="B19">
        <v>132</v>
      </c>
      <c r="C19">
        <v>132</v>
      </c>
      <c r="D19">
        <v>132</v>
      </c>
      <c r="E19">
        <v>132</v>
      </c>
      <c r="F19">
        <v>133</v>
      </c>
      <c r="G19">
        <v>136</v>
      </c>
      <c r="H19">
        <v>140</v>
      </c>
      <c r="I19">
        <v>143</v>
      </c>
      <c r="J19">
        <v>145</v>
      </c>
      <c r="K19">
        <v>145</v>
      </c>
      <c r="L19">
        <v>142</v>
      </c>
      <c r="M19">
        <v>139</v>
      </c>
      <c r="N19">
        <v>135</v>
      </c>
      <c r="O19">
        <v>133</v>
      </c>
      <c r="P19">
        <v>132</v>
      </c>
      <c r="Q19">
        <v>132</v>
      </c>
      <c r="R19">
        <v>132</v>
      </c>
      <c r="S19">
        <v>134</v>
      </c>
      <c r="T19">
        <v>137</v>
      </c>
      <c r="U19">
        <v>141</v>
      </c>
      <c r="V19">
        <v>145</v>
      </c>
      <c r="W19">
        <v>150</v>
      </c>
      <c r="X19">
        <v>152</v>
      </c>
      <c r="Y19">
        <v>152</v>
      </c>
      <c r="Z19">
        <v>150</v>
      </c>
      <c r="AA19">
        <v>147</v>
      </c>
      <c r="AB19">
        <v>142</v>
      </c>
      <c r="AC19">
        <v>138</v>
      </c>
      <c r="AD19">
        <v>135</v>
      </c>
      <c r="AE19">
        <v>133</v>
      </c>
      <c r="AF19">
        <v>132</v>
      </c>
      <c r="AG19">
        <v>131</v>
      </c>
      <c r="AH19">
        <v>131</v>
      </c>
      <c r="AI19">
        <v>131</v>
      </c>
      <c r="AJ19">
        <v>131</v>
      </c>
      <c r="AK19">
        <v>131</v>
      </c>
      <c r="AL19">
        <v>131</v>
      </c>
      <c r="AM19">
        <v>131</v>
      </c>
      <c r="AN19">
        <v>131</v>
      </c>
      <c r="AO19">
        <v>131</v>
      </c>
      <c r="AP19">
        <v>131</v>
      </c>
      <c r="AQ19">
        <v>131</v>
      </c>
      <c r="AR19">
        <v>131</v>
      </c>
      <c r="AS19">
        <v>131</v>
      </c>
      <c r="AT19">
        <v>131</v>
      </c>
      <c r="AU19">
        <v>131</v>
      </c>
      <c r="AV19">
        <v>132</v>
      </c>
      <c r="AW19">
        <v>132</v>
      </c>
      <c r="AX19">
        <v>132</v>
      </c>
      <c r="AY19">
        <v>132</v>
      </c>
      <c r="AZ19">
        <v>131</v>
      </c>
      <c r="BA19">
        <v>131</v>
      </c>
      <c r="BB19">
        <v>131</v>
      </c>
      <c r="BC19">
        <v>131</v>
      </c>
      <c r="BD19">
        <v>131</v>
      </c>
      <c r="BE19">
        <v>131</v>
      </c>
      <c r="BF19">
        <v>131</v>
      </c>
      <c r="BG19">
        <v>130</v>
      </c>
      <c r="BH19">
        <v>130</v>
      </c>
      <c r="BI19">
        <v>130</v>
      </c>
      <c r="BJ19">
        <v>130</v>
      </c>
      <c r="BK19">
        <v>130</v>
      </c>
      <c r="BL19">
        <v>130</v>
      </c>
      <c r="BM19">
        <v>130</v>
      </c>
      <c r="BN19">
        <v>130</v>
      </c>
      <c r="BO19">
        <v>130</v>
      </c>
      <c r="BP19">
        <v>130</v>
      </c>
      <c r="BQ19">
        <v>130</v>
      </c>
      <c r="BR19">
        <v>131</v>
      </c>
      <c r="BS19">
        <v>136</v>
      </c>
      <c r="BT19">
        <v>143</v>
      </c>
      <c r="BU19">
        <v>149</v>
      </c>
      <c r="BV19">
        <v>153</v>
      </c>
      <c r="BW19">
        <v>155</v>
      </c>
      <c r="BX19">
        <v>156</v>
      </c>
      <c r="BY19">
        <v>155</v>
      </c>
      <c r="BZ19">
        <v>154</v>
      </c>
      <c r="CA19">
        <v>151</v>
      </c>
      <c r="CB19">
        <v>147</v>
      </c>
      <c r="CC19">
        <v>142</v>
      </c>
      <c r="CD19">
        <v>138</v>
      </c>
      <c r="CE19">
        <v>134</v>
      </c>
      <c r="CF19">
        <v>132</v>
      </c>
      <c r="CG19">
        <v>132</v>
      </c>
      <c r="CH19">
        <v>132</v>
      </c>
    </row>
    <row r="20" spans="1:86" x14ac:dyDescent="0.35">
      <c r="A20">
        <f t="shared" si="2"/>
        <v>19</v>
      </c>
      <c r="B20">
        <v>132</v>
      </c>
      <c r="C20">
        <v>132</v>
      </c>
      <c r="D20">
        <v>132</v>
      </c>
      <c r="E20">
        <v>132</v>
      </c>
      <c r="F20">
        <v>133</v>
      </c>
      <c r="G20">
        <v>137</v>
      </c>
      <c r="H20">
        <v>142</v>
      </c>
      <c r="I20">
        <v>146</v>
      </c>
      <c r="J20">
        <v>149</v>
      </c>
      <c r="K20">
        <v>149</v>
      </c>
      <c r="L20">
        <v>145</v>
      </c>
      <c r="M20">
        <v>141</v>
      </c>
      <c r="N20">
        <v>136</v>
      </c>
      <c r="O20">
        <v>133</v>
      </c>
      <c r="P20">
        <v>132</v>
      </c>
      <c r="Q20">
        <v>132</v>
      </c>
      <c r="R20">
        <v>132</v>
      </c>
      <c r="S20">
        <v>133</v>
      </c>
      <c r="T20">
        <v>136</v>
      </c>
      <c r="U20">
        <v>140</v>
      </c>
      <c r="V20">
        <v>144</v>
      </c>
      <c r="W20">
        <v>147</v>
      </c>
      <c r="X20">
        <v>149</v>
      </c>
      <c r="Y20">
        <v>148</v>
      </c>
      <c r="Z20">
        <v>146</v>
      </c>
      <c r="AA20">
        <v>143</v>
      </c>
      <c r="AB20">
        <v>139</v>
      </c>
      <c r="AC20">
        <v>137</v>
      </c>
      <c r="AD20">
        <v>135</v>
      </c>
      <c r="AE20">
        <v>133</v>
      </c>
      <c r="AF20">
        <v>132</v>
      </c>
      <c r="AG20">
        <v>131</v>
      </c>
      <c r="AH20">
        <v>131</v>
      </c>
      <c r="AI20">
        <v>131</v>
      </c>
      <c r="AJ20">
        <v>131</v>
      </c>
      <c r="AK20">
        <v>131</v>
      </c>
      <c r="AL20">
        <v>131</v>
      </c>
      <c r="AM20">
        <v>131</v>
      </c>
      <c r="AN20">
        <v>131</v>
      </c>
      <c r="AO20">
        <v>131</v>
      </c>
      <c r="AP20">
        <v>131</v>
      </c>
      <c r="AQ20">
        <v>131</v>
      </c>
      <c r="AR20">
        <v>131</v>
      </c>
      <c r="AS20">
        <v>131</v>
      </c>
      <c r="AT20">
        <v>131</v>
      </c>
      <c r="AU20">
        <v>131</v>
      </c>
      <c r="AV20">
        <v>132</v>
      </c>
      <c r="AW20">
        <v>132</v>
      </c>
      <c r="AX20">
        <v>132</v>
      </c>
      <c r="AY20">
        <v>132</v>
      </c>
      <c r="AZ20">
        <v>132</v>
      </c>
      <c r="BA20">
        <v>131</v>
      </c>
      <c r="BB20">
        <v>131</v>
      </c>
      <c r="BC20">
        <v>131</v>
      </c>
      <c r="BD20">
        <v>131</v>
      </c>
      <c r="BE20">
        <v>131</v>
      </c>
      <c r="BF20">
        <v>131</v>
      </c>
      <c r="BG20">
        <v>131</v>
      </c>
      <c r="BH20">
        <v>130</v>
      </c>
      <c r="BI20">
        <v>130</v>
      </c>
      <c r="BJ20">
        <v>130</v>
      </c>
      <c r="BK20">
        <v>130</v>
      </c>
      <c r="BL20">
        <v>130</v>
      </c>
      <c r="BM20">
        <v>130</v>
      </c>
      <c r="BN20">
        <v>130</v>
      </c>
      <c r="BO20">
        <v>130</v>
      </c>
      <c r="BP20">
        <v>130</v>
      </c>
      <c r="BQ20">
        <v>130</v>
      </c>
      <c r="BR20">
        <v>131</v>
      </c>
      <c r="BS20">
        <v>134</v>
      </c>
      <c r="BT20">
        <v>140</v>
      </c>
      <c r="BU20">
        <v>146</v>
      </c>
      <c r="BV20">
        <v>149</v>
      </c>
      <c r="BW20">
        <v>151</v>
      </c>
      <c r="BX20">
        <v>152</v>
      </c>
      <c r="BY20">
        <v>152</v>
      </c>
      <c r="BZ20">
        <v>150</v>
      </c>
      <c r="CA20">
        <v>147</v>
      </c>
      <c r="CB20">
        <v>143</v>
      </c>
      <c r="CC20">
        <v>139</v>
      </c>
      <c r="CD20">
        <v>135</v>
      </c>
      <c r="CE20">
        <v>133</v>
      </c>
      <c r="CF20">
        <v>132</v>
      </c>
      <c r="CG20">
        <v>132</v>
      </c>
      <c r="CH20">
        <v>132</v>
      </c>
    </row>
    <row r="21" spans="1:86" x14ac:dyDescent="0.35">
      <c r="A21">
        <f t="shared" si="2"/>
        <v>20</v>
      </c>
      <c r="B21">
        <v>132</v>
      </c>
      <c r="C21">
        <v>132</v>
      </c>
      <c r="D21">
        <v>132</v>
      </c>
      <c r="E21">
        <v>132</v>
      </c>
      <c r="F21">
        <v>133</v>
      </c>
      <c r="G21">
        <v>137</v>
      </c>
      <c r="H21">
        <v>143</v>
      </c>
      <c r="I21">
        <v>149</v>
      </c>
      <c r="J21">
        <v>152</v>
      </c>
      <c r="K21">
        <v>152</v>
      </c>
      <c r="L21">
        <v>148</v>
      </c>
      <c r="M21">
        <v>142</v>
      </c>
      <c r="N21">
        <v>137</v>
      </c>
      <c r="O21">
        <v>133</v>
      </c>
      <c r="P21">
        <v>132</v>
      </c>
      <c r="Q21">
        <v>132</v>
      </c>
      <c r="R21">
        <v>132</v>
      </c>
      <c r="S21">
        <v>132</v>
      </c>
      <c r="T21">
        <v>135</v>
      </c>
      <c r="U21">
        <v>138</v>
      </c>
      <c r="V21">
        <v>142</v>
      </c>
      <c r="W21">
        <v>144</v>
      </c>
      <c r="X21">
        <v>145</v>
      </c>
      <c r="Y21">
        <v>143</v>
      </c>
      <c r="Z21">
        <v>141</v>
      </c>
      <c r="AA21">
        <v>139</v>
      </c>
      <c r="AB21">
        <v>137</v>
      </c>
      <c r="AC21">
        <v>135</v>
      </c>
      <c r="AD21">
        <v>134</v>
      </c>
      <c r="AE21">
        <v>133</v>
      </c>
      <c r="AF21">
        <v>132</v>
      </c>
      <c r="AG21">
        <v>131</v>
      </c>
      <c r="AH21">
        <v>131</v>
      </c>
      <c r="AI21">
        <v>131</v>
      </c>
      <c r="AJ21">
        <v>131</v>
      </c>
      <c r="AK21">
        <v>131</v>
      </c>
      <c r="AL21">
        <v>131</v>
      </c>
      <c r="AM21">
        <v>131</v>
      </c>
      <c r="AN21">
        <v>131</v>
      </c>
      <c r="AO21">
        <v>131</v>
      </c>
      <c r="AP21">
        <v>131</v>
      </c>
      <c r="AQ21">
        <v>131</v>
      </c>
      <c r="AR21">
        <v>131</v>
      </c>
      <c r="AS21">
        <v>131</v>
      </c>
      <c r="AT21">
        <v>131</v>
      </c>
      <c r="AU21">
        <v>131</v>
      </c>
      <c r="AV21">
        <v>132</v>
      </c>
      <c r="AW21">
        <v>132</v>
      </c>
      <c r="AX21">
        <v>132</v>
      </c>
      <c r="AY21">
        <v>132</v>
      </c>
      <c r="AZ21">
        <v>132</v>
      </c>
      <c r="BA21">
        <v>131</v>
      </c>
      <c r="BB21">
        <v>131</v>
      </c>
      <c r="BC21">
        <v>131</v>
      </c>
      <c r="BD21">
        <v>131</v>
      </c>
      <c r="BE21">
        <v>131</v>
      </c>
      <c r="BF21">
        <v>131</v>
      </c>
      <c r="BG21">
        <v>131</v>
      </c>
      <c r="BH21">
        <v>131</v>
      </c>
      <c r="BI21">
        <v>130</v>
      </c>
      <c r="BJ21">
        <v>130</v>
      </c>
      <c r="BK21">
        <v>130</v>
      </c>
      <c r="BL21">
        <v>130</v>
      </c>
      <c r="BM21">
        <v>130</v>
      </c>
      <c r="BN21">
        <v>130</v>
      </c>
      <c r="BO21">
        <v>130</v>
      </c>
      <c r="BP21">
        <v>130</v>
      </c>
      <c r="BQ21">
        <v>130</v>
      </c>
      <c r="BR21">
        <v>130</v>
      </c>
      <c r="BS21">
        <v>133</v>
      </c>
      <c r="BT21">
        <v>136</v>
      </c>
      <c r="BU21">
        <v>141</v>
      </c>
      <c r="BV21">
        <v>144</v>
      </c>
      <c r="BW21">
        <v>146</v>
      </c>
      <c r="BX21">
        <v>146</v>
      </c>
      <c r="BY21">
        <v>145</v>
      </c>
      <c r="BZ21">
        <v>144</v>
      </c>
      <c r="CA21">
        <v>141</v>
      </c>
      <c r="CB21">
        <v>138</v>
      </c>
      <c r="CC21">
        <v>136</v>
      </c>
      <c r="CD21">
        <v>134</v>
      </c>
      <c r="CE21">
        <v>132</v>
      </c>
      <c r="CF21">
        <v>132</v>
      </c>
      <c r="CG21">
        <v>132</v>
      </c>
      <c r="CH21">
        <v>132</v>
      </c>
    </row>
    <row r="22" spans="1:86" x14ac:dyDescent="0.35">
      <c r="A22">
        <f t="shared" si="2"/>
        <v>21</v>
      </c>
      <c r="B22">
        <v>132</v>
      </c>
      <c r="C22">
        <v>132</v>
      </c>
      <c r="D22">
        <v>132</v>
      </c>
      <c r="E22">
        <v>132</v>
      </c>
      <c r="F22">
        <v>133</v>
      </c>
      <c r="G22">
        <v>137</v>
      </c>
      <c r="H22">
        <v>143</v>
      </c>
      <c r="I22">
        <v>149</v>
      </c>
      <c r="J22">
        <v>152</v>
      </c>
      <c r="K22">
        <v>152</v>
      </c>
      <c r="L22">
        <v>148</v>
      </c>
      <c r="M22">
        <v>142</v>
      </c>
      <c r="N22">
        <v>137</v>
      </c>
      <c r="O22">
        <v>133</v>
      </c>
      <c r="P22">
        <v>132</v>
      </c>
      <c r="Q22">
        <v>132</v>
      </c>
      <c r="R22">
        <v>132</v>
      </c>
      <c r="S22">
        <v>132</v>
      </c>
      <c r="T22">
        <v>134</v>
      </c>
      <c r="U22">
        <v>137</v>
      </c>
      <c r="V22">
        <v>140</v>
      </c>
      <c r="W22">
        <v>142</v>
      </c>
      <c r="X22">
        <v>141</v>
      </c>
      <c r="Y22">
        <v>140</v>
      </c>
      <c r="Z22">
        <v>138</v>
      </c>
      <c r="AA22">
        <v>137</v>
      </c>
      <c r="AB22">
        <v>135</v>
      </c>
      <c r="AC22">
        <v>134</v>
      </c>
      <c r="AD22">
        <v>133</v>
      </c>
      <c r="AE22">
        <v>132</v>
      </c>
      <c r="AF22">
        <v>132</v>
      </c>
      <c r="AG22">
        <v>131</v>
      </c>
      <c r="AH22">
        <v>131</v>
      </c>
      <c r="AI22">
        <v>131</v>
      </c>
      <c r="AJ22">
        <v>131</v>
      </c>
      <c r="AK22">
        <v>131</v>
      </c>
      <c r="AL22">
        <v>131</v>
      </c>
      <c r="AM22">
        <v>131</v>
      </c>
      <c r="AN22">
        <v>131</v>
      </c>
      <c r="AO22">
        <v>131</v>
      </c>
      <c r="AP22">
        <v>131</v>
      </c>
      <c r="AQ22">
        <v>131</v>
      </c>
      <c r="AR22">
        <v>131</v>
      </c>
      <c r="AS22">
        <v>131</v>
      </c>
      <c r="AT22">
        <v>131</v>
      </c>
      <c r="AU22">
        <v>131</v>
      </c>
      <c r="AV22">
        <v>131</v>
      </c>
      <c r="AW22">
        <v>132</v>
      </c>
      <c r="AX22">
        <v>132</v>
      </c>
      <c r="AY22">
        <v>132</v>
      </c>
      <c r="AZ22">
        <v>131</v>
      </c>
      <c r="BA22">
        <v>131</v>
      </c>
      <c r="BB22">
        <v>131</v>
      </c>
      <c r="BC22">
        <v>131</v>
      </c>
      <c r="BD22">
        <v>131</v>
      </c>
      <c r="BE22">
        <v>131</v>
      </c>
      <c r="BF22">
        <v>131</v>
      </c>
      <c r="BG22">
        <v>131</v>
      </c>
      <c r="BH22">
        <v>131</v>
      </c>
      <c r="BI22">
        <v>130</v>
      </c>
      <c r="BJ22">
        <v>130</v>
      </c>
      <c r="BK22">
        <v>130</v>
      </c>
      <c r="BL22">
        <v>130</v>
      </c>
      <c r="BM22">
        <v>130</v>
      </c>
      <c r="BN22">
        <v>130</v>
      </c>
      <c r="BO22">
        <v>130</v>
      </c>
      <c r="BP22">
        <v>130</v>
      </c>
      <c r="BQ22">
        <v>130</v>
      </c>
      <c r="BR22">
        <v>130</v>
      </c>
      <c r="BS22">
        <v>131</v>
      </c>
      <c r="BT22">
        <v>134</v>
      </c>
      <c r="BU22">
        <v>138</v>
      </c>
      <c r="BV22">
        <v>140</v>
      </c>
      <c r="BW22">
        <v>140</v>
      </c>
      <c r="BX22">
        <v>140</v>
      </c>
      <c r="BY22">
        <v>139</v>
      </c>
      <c r="BZ22">
        <v>138</v>
      </c>
      <c r="CA22">
        <v>137</v>
      </c>
      <c r="CB22">
        <v>135</v>
      </c>
      <c r="CC22">
        <v>134</v>
      </c>
      <c r="CD22">
        <v>132</v>
      </c>
      <c r="CE22">
        <v>132</v>
      </c>
      <c r="CF22">
        <v>132</v>
      </c>
      <c r="CG22">
        <v>132</v>
      </c>
      <c r="CH22">
        <v>132</v>
      </c>
    </row>
    <row r="23" spans="1:86" x14ac:dyDescent="0.35">
      <c r="A23">
        <f t="shared" si="2"/>
        <v>22</v>
      </c>
      <c r="B23">
        <v>132</v>
      </c>
      <c r="C23">
        <v>132</v>
      </c>
      <c r="D23">
        <v>132</v>
      </c>
      <c r="E23">
        <v>132</v>
      </c>
      <c r="F23">
        <v>133</v>
      </c>
      <c r="G23">
        <v>136</v>
      </c>
      <c r="H23">
        <v>141</v>
      </c>
      <c r="I23">
        <v>145</v>
      </c>
      <c r="J23">
        <v>148</v>
      </c>
      <c r="K23">
        <v>148</v>
      </c>
      <c r="L23">
        <v>145</v>
      </c>
      <c r="M23">
        <v>140</v>
      </c>
      <c r="N23">
        <v>135</v>
      </c>
      <c r="O23">
        <v>132</v>
      </c>
      <c r="P23">
        <v>132</v>
      </c>
      <c r="Q23">
        <v>132</v>
      </c>
      <c r="R23">
        <v>132</v>
      </c>
      <c r="S23">
        <v>132</v>
      </c>
      <c r="T23">
        <v>134</v>
      </c>
      <c r="U23">
        <v>136</v>
      </c>
      <c r="V23">
        <v>139</v>
      </c>
      <c r="W23">
        <v>141</v>
      </c>
      <c r="X23">
        <v>140</v>
      </c>
      <c r="Y23">
        <v>138</v>
      </c>
      <c r="Z23">
        <v>136</v>
      </c>
      <c r="AA23">
        <v>135</v>
      </c>
      <c r="AB23">
        <v>134</v>
      </c>
      <c r="AC23">
        <v>133</v>
      </c>
      <c r="AD23">
        <v>133</v>
      </c>
      <c r="AE23">
        <v>132</v>
      </c>
      <c r="AF23">
        <v>131</v>
      </c>
      <c r="AG23">
        <v>131</v>
      </c>
      <c r="AH23">
        <v>131</v>
      </c>
      <c r="AI23">
        <v>131</v>
      </c>
      <c r="AJ23">
        <v>131</v>
      </c>
      <c r="AK23">
        <v>131</v>
      </c>
      <c r="AL23">
        <v>131</v>
      </c>
      <c r="AM23">
        <v>131</v>
      </c>
      <c r="AN23">
        <v>131</v>
      </c>
      <c r="AO23">
        <v>131</v>
      </c>
      <c r="AP23">
        <v>131</v>
      </c>
      <c r="AQ23">
        <v>131</v>
      </c>
      <c r="AR23">
        <v>131</v>
      </c>
      <c r="AS23">
        <v>131</v>
      </c>
      <c r="AT23">
        <v>131</v>
      </c>
      <c r="AU23">
        <v>131</v>
      </c>
      <c r="AV23">
        <v>131</v>
      </c>
      <c r="AW23">
        <v>131</v>
      </c>
      <c r="AX23">
        <v>131</v>
      </c>
      <c r="AY23">
        <v>131</v>
      </c>
      <c r="AZ23">
        <v>131</v>
      </c>
      <c r="BA23">
        <v>131</v>
      </c>
      <c r="BB23">
        <v>131</v>
      </c>
      <c r="BC23">
        <v>131</v>
      </c>
      <c r="BD23">
        <v>131</v>
      </c>
      <c r="BE23">
        <v>131</v>
      </c>
      <c r="BF23">
        <v>131</v>
      </c>
      <c r="BG23">
        <v>131</v>
      </c>
      <c r="BH23">
        <v>131</v>
      </c>
      <c r="BI23">
        <v>130</v>
      </c>
      <c r="BJ23">
        <v>130</v>
      </c>
      <c r="BK23">
        <v>130</v>
      </c>
      <c r="BL23">
        <v>130</v>
      </c>
      <c r="BM23">
        <v>130</v>
      </c>
      <c r="BN23">
        <v>130</v>
      </c>
      <c r="BO23">
        <v>130</v>
      </c>
      <c r="BP23">
        <v>130</v>
      </c>
      <c r="BQ23">
        <v>130</v>
      </c>
      <c r="BR23">
        <v>130</v>
      </c>
      <c r="BS23">
        <v>130</v>
      </c>
      <c r="BT23">
        <v>132</v>
      </c>
      <c r="BU23">
        <v>134</v>
      </c>
      <c r="BV23">
        <v>136</v>
      </c>
      <c r="BW23">
        <v>136</v>
      </c>
      <c r="BX23">
        <v>136</v>
      </c>
      <c r="BY23">
        <v>135</v>
      </c>
      <c r="BZ23">
        <v>134</v>
      </c>
      <c r="CA23">
        <v>134</v>
      </c>
      <c r="CB23">
        <v>133</v>
      </c>
      <c r="CC23">
        <v>132</v>
      </c>
      <c r="CD23">
        <v>132</v>
      </c>
      <c r="CE23">
        <v>131</v>
      </c>
      <c r="CF23">
        <v>131</v>
      </c>
      <c r="CG23">
        <v>131</v>
      </c>
      <c r="CH23">
        <v>131</v>
      </c>
    </row>
    <row r="24" spans="1:86" x14ac:dyDescent="0.35">
      <c r="A24">
        <f t="shared" si="2"/>
        <v>23</v>
      </c>
      <c r="B24">
        <v>132</v>
      </c>
      <c r="C24">
        <v>132</v>
      </c>
      <c r="D24">
        <v>132</v>
      </c>
      <c r="E24">
        <v>132</v>
      </c>
      <c r="F24">
        <v>133</v>
      </c>
      <c r="G24">
        <v>135</v>
      </c>
      <c r="H24">
        <v>137</v>
      </c>
      <c r="I24">
        <v>140</v>
      </c>
      <c r="J24">
        <v>143</v>
      </c>
      <c r="K24">
        <v>143</v>
      </c>
      <c r="L24">
        <v>140</v>
      </c>
      <c r="M24">
        <v>137</v>
      </c>
      <c r="N24">
        <v>134</v>
      </c>
      <c r="O24">
        <v>132</v>
      </c>
      <c r="P24">
        <v>132</v>
      </c>
      <c r="Q24">
        <v>132</v>
      </c>
      <c r="R24">
        <v>132</v>
      </c>
      <c r="S24">
        <v>133</v>
      </c>
      <c r="T24">
        <v>134</v>
      </c>
      <c r="U24">
        <v>136</v>
      </c>
      <c r="V24">
        <v>139</v>
      </c>
      <c r="W24">
        <v>139</v>
      </c>
      <c r="X24">
        <v>138</v>
      </c>
      <c r="Y24">
        <v>136</v>
      </c>
      <c r="Z24">
        <v>135</v>
      </c>
      <c r="AA24">
        <v>134</v>
      </c>
      <c r="AB24">
        <v>133</v>
      </c>
      <c r="AC24">
        <v>132</v>
      </c>
      <c r="AD24">
        <v>132</v>
      </c>
      <c r="AE24">
        <v>132</v>
      </c>
      <c r="AF24">
        <v>131</v>
      </c>
      <c r="AG24">
        <v>131</v>
      </c>
      <c r="AH24">
        <v>131</v>
      </c>
      <c r="AI24">
        <v>131</v>
      </c>
      <c r="AJ24">
        <v>131</v>
      </c>
      <c r="AK24">
        <v>131</v>
      </c>
      <c r="AL24">
        <v>131</v>
      </c>
      <c r="AM24">
        <v>131</v>
      </c>
      <c r="AN24">
        <v>131</v>
      </c>
      <c r="AO24">
        <v>131</v>
      </c>
      <c r="AP24">
        <v>131</v>
      </c>
      <c r="AQ24">
        <v>131</v>
      </c>
      <c r="AR24">
        <v>131</v>
      </c>
      <c r="AS24">
        <v>131</v>
      </c>
      <c r="AT24">
        <v>131</v>
      </c>
      <c r="AU24">
        <v>131</v>
      </c>
      <c r="AV24">
        <v>131</v>
      </c>
      <c r="AW24">
        <v>131</v>
      </c>
      <c r="AX24">
        <v>131</v>
      </c>
      <c r="AY24">
        <v>131</v>
      </c>
      <c r="AZ24">
        <v>131</v>
      </c>
      <c r="BA24">
        <v>131</v>
      </c>
      <c r="BB24">
        <v>131</v>
      </c>
      <c r="BC24">
        <v>131</v>
      </c>
      <c r="BD24">
        <v>131</v>
      </c>
      <c r="BE24">
        <v>131</v>
      </c>
      <c r="BF24">
        <v>131</v>
      </c>
      <c r="BG24">
        <v>131</v>
      </c>
      <c r="BH24">
        <v>130</v>
      </c>
      <c r="BI24">
        <v>130</v>
      </c>
      <c r="BJ24">
        <v>130</v>
      </c>
      <c r="BK24">
        <v>130</v>
      </c>
      <c r="BL24">
        <v>130</v>
      </c>
      <c r="BM24">
        <v>130</v>
      </c>
      <c r="BN24">
        <v>130</v>
      </c>
      <c r="BO24">
        <v>130</v>
      </c>
      <c r="BP24">
        <v>130</v>
      </c>
      <c r="BQ24">
        <v>130</v>
      </c>
      <c r="BR24">
        <v>130</v>
      </c>
      <c r="BS24">
        <v>130</v>
      </c>
      <c r="BT24">
        <v>130</v>
      </c>
      <c r="BU24">
        <v>131</v>
      </c>
      <c r="BV24">
        <v>132</v>
      </c>
      <c r="BW24">
        <v>132</v>
      </c>
      <c r="BX24">
        <v>132</v>
      </c>
      <c r="BY24">
        <v>132</v>
      </c>
      <c r="BZ24">
        <v>132</v>
      </c>
      <c r="CA24">
        <v>132</v>
      </c>
      <c r="CB24">
        <v>132</v>
      </c>
      <c r="CC24">
        <v>131</v>
      </c>
      <c r="CD24">
        <v>131</v>
      </c>
      <c r="CE24">
        <v>131</v>
      </c>
      <c r="CF24">
        <v>131</v>
      </c>
      <c r="CG24">
        <v>131</v>
      </c>
      <c r="CH24">
        <v>131</v>
      </c>
    </row>
    <row r="25" spans="1:86" x14ac:dyDescent="0.35">
      <c r="A25">
        <f t="shared" si="2"/>
        <v>24</v>
      </c>
      <c r="B25">
        <v>132</v>
      </c>
      <c r="C25">
        <v>132</v>
      </c>
      <c r="D25">
        <v>132</v>
      </c>
      <c r="E25">
        <v>132</v>
      </c>
      <c r="F25">
        <v>132</v>
      </c>
      <c r="G25">
        <v>133</v>
      </c>
      <c r="H25">
        <v>135</v>
      </c>
      <c r="I25">
        <v>136</v>
      </c>
      <c r="J25">
        <v>137</v>
      </c>
      <c r="K25">
        <v>137</v>
      </c>
      <c r="L25">
        <v>136</v>
      </c>
      <c r="M25">
        <v>134</v>
      </c>
      <c r="N25">
        <v>132</v>
      </c>
      <c r="O25">
        <v>132</v>
      </c>
      <c r="P25">
        <v>132</v>
      </c>
      <c r="Q25">
        <v>132</v>
      </c>
      <c r="R25">
        <v>132</v>
      </c>
      <c r="S25">
        <v>133</v>
      </c>
      <c r="T25">
        <v>135</v>
      </c>
      <c r="U25">
        <v>137</v>
      </c>
      <c r="V25">
        <v>139</v>
      </c>
      <c r="W25">
        <v>139</v>
      </c>
      <c r="X25">
        <v>137</v>
      </c>
      <c r="Y25">
        <v>135</v>
      </c>
      <c r="Z25">
        <v>134</v>
      </c>
      <c r="AA25">
        <v>133</v>
      </c>
      <c r="AB25">
        <v>133</v>
      </c>
      <c r="AC25">
        <v>132</v>
      </c>
      <c r="AD25">
        <v>132</v>
      </c>
      <c r="AE25">
        <v>131</v>
      </c>
      <c r="AF25">
        <v>131</v>
      </c>
      <c r="AG25">
        <v>131</v>
      </c>
      <c r="AH25">
        <v>131</v>
      </c>
      <c r="AI25">
        <v>131</v>
      </c>
      <c r="AJ25">
        <v>131</v>
      </c>
      <c r="AK25">
        <v>131</v>
      </c>
      <c r="AL25">
        <v>131</v>
      </c>
      <c r="AM25">
        <v>131</v>
      </c>
      <c r="AN25">
        <v>131</v>
      </c>
      <c r="AO25">
        <v>131</v>
      </c>
      <c r="AP25">
        <v>131</v>
      </c>
      <c r="AQ25">
        <v>131</v>
      </c>
      <c r="AR25">
        <v>131</v>
      </c>
      <c r="AS25">
        <v>131</v>
      </c>
      <c r="AT25">
        <v>131</v>
      </c>
      <c r="AU25">
        <v>131</v>
      </c>
      <c r="AV25">
        <v>131</v>
      </c>
      <c r="AW25">
        <v>131</v>
      </c>
      <c r="AX25">
        <v>131</v>
      </c>
      <c r="AY25">
        <v>131</v>
      </c>
      <c r="AZ25">
        <v>131</v>
      </c>
      <c r="BA25">
        <v>131</v>
      </c>
      <c r="BB25">
        <v>131</v>
      </c>
      <c r="BC25">
        <v>131</v>
      </c>
      <c r="BD25">
        <v>131</v>
      </c>
      <c r="BE25">
        <v>131</v>
      </c>
      <c r="BF25">
        <v>131</v>
      </c>
      <c r="BG25">
        <v>131</v>
      </c>
      <c r="BH25">
        <v>130</v>
      </c>
      <c r="BI25">
        <v>130</v>
      </c>
      <c r="BJ25">
        <v>130</v>
      </c>
      <c r="BK25">
        <v>130</v>
      </c>
      <c r="BL25">
        <v>130</v>
      </c>
      <c r="BM25">
        <v>130</v>
      </c>
      <c r="BN25">
        <v>130</v>
      </c>
      <c r="BO25">
        <v>130</v>
      </c>
      <c r="BP25">
        <v>130</v>
      </c>
      <c r="BQ25">
        <v>130</v>
      </c>
      <c r="BR25">
        <v>130</v>
      </c>
      <c r="BS25">
        <v>130</v>
      </c>
      <c r="BT25">
        <v>130</v>
      </c>
      <c r="BU25">
        <v>130</v>
      </c>
      <c r="BV25">
        <v>131</v>
      </c>
      <c r="BW25">
        <v>131</v>
      </c>
      <c r="BX25">
        <v>131</v>
      </c>
      <c r="BY25">
        <v>131</v>
      </c>
      <c r="BZ25">
        <v>131</v>
      </c>
      <c r="CA25">
        <v>131</v>
      </c>
      <c r="CB25">
        <v>131</v>
      </c>
      <c r="CC25">
        <v>131</v>
      </c>
      <c r="CD25">
        <v>131</v>
      </c>
      <c r="CE25">
        <v>131</v>
      </c>
      <c r="CF25">
        <v>131</v>
      </c>
      <c r="CG25">
        <v>131</v>
      </c>
      <c r="CH25">
        <v>131</v>
      </c>
    </row>
    <row r="26" spans="1:86" x14ac:dyDescent="0.35">
      <c r="A26">
        <f t="shared" si="2"/>
        <v>25</v>
      </c>
      <c r="B26">
        <v>132</v>
      </c>
      <c r="C26">
        <v>132</v>
      </c>
      <c r="D26">
        <v>132</v>
      </c>
      <c r="E26">
        <v>132</v>
      </c>
      <c r="F26">
        <v>132</v>
      </c>
      <c r="G26">
        <v>132</v>
      </c>
      <c r="H26">
        <v>132</v>
      </c>
      <c r="I26">
        <v>133</v>
      </c>
      <c r="J26">
        <v>133</v>
      </c>
      <c r="K26">
        <v>133</v>
      </c>
      <c r="L26">
        <v>133</v>
      </c>
      <c r="M26">
        <v>132</v>
      </c>
      <c r="N26">
        <v>132</v>
      </c>
      <c r="O26">
        <v>132</v>
      </c>
      <c r="P26">
        <v>132</v>
      </c>
      <c r="Q26">
        <v>132</v>
      </c>
      <c r="R26">
        <v>132</v>
      </c>
      <c r="S26">
        <v>133</v>
      </c>
      <c r="T26">
        <v>135</v>
      </c>
      <c r="U26">
        <v>136</v>
      </c>
      <c r="V26">
        <v>138</v>
      </c>
      <c r="W26">
        <v>137</v>
      </c>
      <c r="X26">
        <v>136</v>
      </c>
      <c r="Y26">
        <v>135</v>
      </c>
      <c r="Z26">
        <v>134</v>
      </c>
      <c r="AA26">
        <v>133</v>
      </c>
      <c r="AB26">
        <v>133</v>
      </c>
      <c r="AC26">
        <v>132</v>
      </c>
      <c r="AD26">
        <v>132</v>
      </c>
      <c r="AE26">
        <v>131</v>
      </c>
      <c r="AF26">
        <v>131</v>
      </c>
      <c r="AG26">
        <v>131</v>
      </c>
      <c r="AH26">
        <v>131</v>
      </c>
      <c r="AI26">
        <v>131</v>
      </c>
      <c r="AJ26">
        <v>131</v>
      </c>
      <c r="AK26">
        <v>131</v>
      </c>
      <c r="AL26">
        <v>131</v>
      </c>
      <c r="AM26">
        <v>131</v>
      </c>
      <c r="AN26">
        <v>131</v>
      </c>
      <c r="AO26">
        <v>131</v>
      </c>
      <c r="AP26">
        <v>131</v>
      </c>
      <c r="AQ26">
        <v>131</v>
      </c>
      <c r="AR26">
        <v>131</v>
      </c>
      <c r="AS26">
        <v>131</v>
      </c>
      <c r="AT26">
        <v>131</v>
      </c>
      <c r="AU26">
        <v>131</v>
      </c>
      <c r="AV26">
        <v>131</v>
      </c>
      <c r="AW26">
        <v>131</v>
      </c>
      <c r="AX26">
        <v>131</v>
      </c>
      <c r="AY26">
        <v>131</v>
      </c>
      <c r="AZ26">
        <v>131</v>
      </c>
      <c r="BA26">
        <v>131</v>
      </c>
      <c r="BB26">
        <v>131</v>
      </c>
      <c r="BC26">
        <v>131</v>
      </c>
      <c r="BD26">
        <v>131</v>
      </c>
      <c r="BE26">
        <v>131</v>
      </c>
      <c r="BF26">
        <v>131</v>
      </c>
      <c r="BG26">
        <v>131</v>
      </c>
      <c r="BH26">
        <v>131</v>
      </c>
      <c r="BI26">
        <v>130</v>
      </c>
      <c r="BJ26">
        <v>130</v>
      </c>
      <c r="BK26">
        <v>130</v>
      </c>
      <c r="BL26">
        <v>130</v>
      </c>
      <c r="BM26">
        <v>130</v>
      </c>
      <c r="BN26">
        <v>129</v>
      </c>
      <c r="BO26">
        <v>129</v>
      </c>
      <c r="BP26">
        <v>129</v>
      </c>
      <c r="BQ26">
        <v>130</v>
      </c>
      <c r="BR26">
        <v>130</v>
      </c>
      <c r="BS26">
        <v>130</v>
      </c>
      <c r="BT26">
        <v>130</v>
      </c>
      <c r="BU26">
        <v>130</v>
      </c>
      <c r="BV26">
        <v>130</v>
      </c>
      <c r="BW26">
        <v>130</v>
      </c>
      <c r="BX26">
        <v>131</v>
      </c>
      <c r="BY26">
        <v>131</v>
      </c>
      <c r="BZ26">
        <v>131</v>
      </c>
      <c r="CA26">
        <v>131</v>
      </c>
      <c r="CB26">
        <v>131</v>
      </c>
      <c r="CC26">
        <v>131</v>
      </c>
      <c r="CD26">
        <v>131</v>
      </c>
      <c r="CE26">
        <v>131</v>
      </c>
      <c r="CF26">
        <v>131</v>
      </c>
      <c r="CG26">
        <v>131</v>
      </c>
      <c r="CH26">
        <v>131</v>
      </c>
    </row>
    <row r="27" spans="1:86" x14ac:dyDescent="0.35">
      <c r="A27">
        <f t="shared" si="2"/>
        <v>26</v>
      </c>
      <c r="B27">
        <v>132</v>
      </c>
      <c r="C27">
        <v>132</v>
      </c>
      <c r="D27">
        <v>132</v>
      </c>
      <c r="E27">
        <v>132</v>
      </c>
      <c r="F27">
        <v>132</v>
      </c>
      <c r="G27">
        <v>132</v>
      </c>
      <c r="H27">
        <v>132</v>
      </c>
      <c r="I27">
        <v>132</v>
      </c>
      <c r="J27">
        <v>132</v>
      </c>
      <c r="K27">
        <v>132</v>
      </c>
      <c r="L27">
        <v>132</v>
      </c>
      <c r="M27">
        <v>132</v>
      </c>
      <c r="N27">
        <v>132</v>
      </c>
      <c r="O27">
        <v>132</v>
      </c>
      <c r="P27">
        <v>132</v>
      </c>
      <c r="Q27">
        <v>132</v>
      </c>
      <c r="R27">
        <v>132</v>
      </c>
      <c r="S27">
        <v>133</v>
      </c>
      <c r="T27">
        <v>134</v>
      </c>
      <c r="U27">
        <v>135</v>
      </c>
      <c r="V27">
        <v>136</v>
      </c>
      <c r="W27">
        <v>136</v>
      </c>
      <c r="X27">
        <v>135</v>
      </c>
      <c r="Y27">
        <v>134</v>
      </c>
      <c r="Z27">
        <v>134</v>
      </c>
      <c r="AA27">
        <v>133</v>
      </c>
      <c r="AB27">
        <v>133</v>
      </c>
      <c r="AC27">
        <v>132</v>
      </c>
      <c r="AD27">
        <v>132</v>
      </c>
      <c r="AE27">
        <v>132</v>
      </c>
      <c r="AF27">
        <v>131</v>
      </c>
      <c r="AG27">
        <v>131</v>
      </c>
      <c r="AH27">
        <v>131</v>
      </c>
      <c r="AI27">
        <v>131</v>
      </c>
      <c r="AJ27">
        <v>131</v>
      </c>
      <c r="AK27">
        <v>131</v>
      </c>
      <c r="AL27">
        <v>131</v>
      </c>
      <c r="AM27">
        <v>131</v>
      </c>
      <c r="AN27">
        <v>131</v>
      </c>
      <c r="AO27">
        <v>131</v>
      </c>
      <c r="AP27">
        <v>131</v>
      </c>
      <c r="AQ27">
        <v>131</v>
      </c>
      <c r="AR27">
        <v>131</v>
      </c>
      <c r="AS27">
        <v>131</v>
      </c>
      <c r="AT27">
        <v>131</v>
      </c>
      <c r="AU27">
        <v>131</v>
      </c>
      <c r="AV27">
        <v>131</v>
      </c>
      <c r="AW27">
        <v>132</v>
      </c>
      <c r="AX27">
        <v>132</v>
      </c>
      <c r="AY27">
        <v>132</v>
      </c>
      <c r="AZ27">
        <v>132</v>
      </c>
      <c r="BA27">
        <v>133</v>
      </c>
      <c r="BB27">
        <v>133</v>
      </c>
      <c r="BC27">
        <v>133</v>
      </c>
      <c r="BD27">
        <v>133</v>
      </c>
      <c r="BE27">
        <v>133</v>
      </c>
      <c r="BF27">
        <v>133</v>
      </c>
      <c r="BG27">
        <v>133</v>
      </c>
      <c r="BH27">
        <v>133</v>
      </c>
      <c r="BI27">
        <v>132</v>
      </c>
      <c r="BJ27">
        <v>131</v>
      </c>
      <c r="BK27">
        <v>130</v>
      </c>
      <c r="BL27">
        <v>130</v>
      </c>
      <c r="BM27">
        <v>129</v>
      </c>
      <c r="BN27">
        <v>129</v>
      </c>
      <c r="BO27">
        <v>129</v>
      </c>
      <c r="BP27">
        <v>129</v>
      </c>
      <c r="BQ27">
        <v>129</v>
      </c>
      <c r="BR27">
        <v>130</v>
      </c>
      <c r="BS27">
        <v>130</v>
      </c>
      <c r="BT27">
        <v>130</v>
      </c>
      <c r="BU27">
        <v>130</v>
      </c>
      <c r="BV27">
        <v>130</v>
      </c>
      <c r="BW27">
        <v>130</v>
      </c>
      <c r="BX27">
        <v>130</v>
      </c>
      <c r="BY27">
        <v>131</v>
      </c>
      <c r="BZ27">
        <v>131</v>
      </c>
      <c r="CA27">
        <v>131</v>
      </c>
      <c r="CB27">
        <v>131</v>
      </c>
      <c r="CC27">
        <v>131</v>
      </c>
      <c r="CD27">
        <v>131</v>
      </c>
      <c r="CE27">
        <v>131</v>
      </c>
      <c r="CF27">
        <v>131</v>
      </c>
      <c r="CG27">
        <v>131</v>
      </c>
      <c r="CH27">
        <v>131</v>
      </c>
    </row>
    <row r="28" spans="1:86" x14ac:dyDescent="0.35">
      <c r="A28">
        <f t="shared" si="2"/>
        <v>27</v>
      </c>
      <c r="B28">
        <v>132</v>
      </c>
      <c r="C28">
        <v>132</v>
      </c>
      <c r="D28">
        <v>132</v>
      </c>
      <c r="E28">
        <v>132</v>
      </c>
      <c r="F28">
        <v>132</v>
      </c>
      <c r="G28">
        <v>132</v>
      </c>
      <c r="H28">
        <v>132</v>
      </c>
      <c r="I28">
        <v>132</v>
      </c>
      <c r="J28">
        <v>132</v>
      </c>
      <c r="K28">
        <v>132</v>
      </c>
      <c r="L28">
        <v>132</v>
      </c>
      <c r="M28">
        <v>132</v>
      </c>
      <c r="N28">
        <v>132</v>
      </c>
      <c r="O28">
        <v>132</v>
      </c>
      <c r="P28">
        <v>132</v>
      </c>
      <c r="Q28">
        <v>132</v>
      </c>
      <c r="R28">
        <v>132</v>
      </c>
      <c r="S28">
        <v>132</v>
      </c>
      <c r="T28">
        <v>133</v>
      </c>
      <c r="U28">
        <v>134</v>
      </c>
      <c r="V28">
        <v>134</v>
      </c>
      <c r="W28">
        <v>134</v>
      </c>
      <c r="X28">
        <v>134</v>
      </c>
      <c r="Y28">
        <v>134</v>
      </c>
      <c r="Z28">
        <v>133</v>
      </c>
      <c r="AA28">
        <v>133</v>
      </c>
      <c r="AB28">
        <v>133</v>
      </c>
      <c r="AC28">
        <v>132</v>
      </c>
      <c r="AD28">
        <v>132</v>
      </c>
      <c r="AE28">
        <v>132</v>
      </c>
      <c r="AF28">
        <v>132</v>
      </c>
      <c r="AG28">
        <v>132</v>
      </c>
      <c r="AH28">
        <v>131</v>
      </c>
      <c r="AI28">
        <v>131</v>
      </c>
      <c r="AJ28">
        <v>132</v>
      </c>
      <c r="AK28">
        <v>131</v>
      </c>
      <c r="AL28">
        <v>131</v>
      </c>
      <c r="AM28">
        <v>131</v>
      </c>
      <c r="AN28">
        <v>131</v>
      </c>
      <c r="AO28">
        <v>132</v>
      </c>
      <c r="AP28">
        <v>132</v>
      </c>
      <c r="AQ28">
        <v>132</v>
      </c>
      <c r="AR28">
        <v>133</v>
      </c>
      <c r="AS28">
        <v>133</v>
      </c>
      <c r="AT28">
        <v>134</v>
      </c>
      <c r="AU28">
        <v>134</v>
      </c>
      <c r="AV28">
        <v>135</v>
      </c>
      <c r="AW28">
        <v>136</v>
      </c>
      <c r="AX28">
        <v>136</v>
      </c>
      <c r="AY28">
        <v>137</v>
      </c>
      <c r="AZ28">
        <v>137</v>
      </c>
      <c r="BA28">
        <v>138</v>
      </c>
      <c r="BB28">
        <v>138</v>
      </c>
      <c r="BC28">
        <v>138</v>
      </c>
      <c r="BD28">
        <v>139</v>
      </c>
      <c r="BE28">
        <v>139</v>
      </c>
      <c r="BF28">
        <v>139</v>
      </c>
      <c r="BG28">
        <v>139</v>
      </c>
      <c r="BH28">
        <v>138</v>
      </c>
      <c r="BI28">
        <v>137</v>
      </c>
      <c r="BJ28">
        <v>134</v>
      </c>
      <c r="BK28">
        <v>132</v>
      </c>
      <c r="BL28">
        <v>130</v>
      </c>
      <c r="BM28">
        <v>129</v>
      </c>
      <c r="BN28">
        <v>129</v>
      </c>
      <c r="BO28">
        <v>129</v>
      </c>
      <c r="BP28">
        <v>129</v>
      </c>
      <c r="BQ28">
        <v>129</v>
      </c>
      <c r="BR28">
        <v>129</v>
      </c>
      <c r="BS28">
        <v>130</v>
      </c>
      <c r="BT28">
        <v>130</v>
      </c>
      <c r="BU28">
        <v>130</v>
      </c>
      <c r="BV28">
        <v>130</v>
      </c>
      <c r="BW28">
        <v>130</v>
      </c>
      <c r="BX28">
        <v>130</v>
      </c>
      <c r="BY28">
        <v>130</v>
      </c>
      <c r="BZ28">
        <v>131</v>
      </c>
      <c r="CA28">
        <v>131</v>
      </c>
      <c r="CB28">
        <v>131</v>
      </c>
      <c r="CC28">
        <v>131</v>
      </c>
      <c r="CD28">
        <v>131</v>
      </c>
      <c r="CE28">
        <v>131</v>
      </c>
      <c r="CF28">
        <v>131</v>
      </c>
      <c r="CG28">
        <v>131</v>
      </c>
      <c r="CH28">
        <v>131</v>
      </c>
    </row>
    <row r="29" spans="1:86" x14ac:dyDescent="0.35">
      <c r="A29">
        <f t="shared" si="2"/>
        <v>28</v>
      </c>
      <c r="B29">
        <v>132</v>
      </c>
      <c r="C29">
        <v>132</v>
      </c>
      <c r="D29">
        <v>132</v>
      </c>
      <c r="E29">
        <v>132</v>
      </c>
      <c r="F29">
        <v>132</v>
      </c>
      <c r="G29">
        <v>132</v>
      </c>
      <c r="H29">
        <v>132</v>
      </c>
      <c r="I29">
        <v>132</v>
      </c>
      <c r="J29">
        <v>132</v>
      </c>
      <c r="K29">
        <v>132</v>
      </c>
      <c r="L29">
        <v>132</v>
      </c>
      <c r="M29">
        <v>132</v>
      </c>
      <c r="N29">
        <v>132</v>
      </c>
      <c r="O29">
        <v>132</v>
      </c>
      <c r="P29">
        <v>132</v>
      </c>
      <c r="Q29">
        <v>132</v>
      </c>
      <c r="R29">
        <v>132</v>
      </c>
      <c r="S29">
        <v>132</v>
      </c>
      <c r="T29">
        <v>133</v>
      </c>
      <c r="U29">
        <v>133</v>
      </c>
      <c r="V29">
        <v>133</v>
      </c>
      <c r="W29">
        <v>133</v>
      </c>
      <c r="X29">
        <v>133</v>
      </c>
      <c r="Y29">
        <v>133</v>
      </c>
      <c r="Z29">
        <v>133</v>
      </c>
      <c r="AA29">
        <v>133</v>
      </c>
      <c r="AB29">
        <v>133</v>
      </c>
      <c r="AC29">
        <v>133</v>
      </c>
      <c r="AD29">
        <v>133</v>
      </c>
      <c r="AE29">
        <v>132</v>
      </c>
      <c r="AF29">
        <v>132</v>
      </c>
      <c r="AG29">
        <v>132</v>
      </c>
      <c r="AH29">
        <v>132</v>
      </c>
      <c r="AI29">
        <v>133</v>
      </c>
      <c r="AJ29">
        <v>133</v>
      </c>
      <c r="AK29">
        <v>133</v>
      </c>
      <c r="AL29">
        <v>133</v>
      </c>
      <c r="AM29">
        <v>133</v>
      </c>
      <c r="AN29">
        <v>134</v>
      </c>
      <c r="AO29">
        <v>134</v>
      </c>
      <c r="AP29">
        <v>135</v>
      </c>
      <c r="AQ29">
        <v>136</v>
      </c>
      <c r="AR29">
        <v>137</v>
      </c>
      <c r="AS29">
        <v>138</v>
      </c>
      <c r="AT29">
        <v>139</v>
      </c>
      <c r="AU29">
        <v>140</v>
      </c>
      <c r="AV29">
        <v>141</v>
      </c>
      <c r="AW29">
        <v>142</v>
      </c>
      <c r="AX29">
        <v>143</v>
      </c>
      <c r="AY29">
        <v>144</v>
      </c>
      <c r="AZ29">
        <v>145</v>
      </c>
      <c r="BA29">
        <v>145</v>
      </c>
      <c r="BB29">
        <v>145</v>
      </c>
      <c r="BC29">
        <v>146</v>
      </c>
      <c r="BD29">
        <v>146</v>
      </c>
      <c r="BE29">
        <v>147</v>
      </c>
      <c r="BF29">
        <v>147</v>
      </c>
      <c r="BG29">
        <v>146</v>
      </c>
      <c r="BH29">
        <v>145</v>
      </c>
      <c r="BI29">
        <v>143</v>
      </c>
      <c r="BJ29">
        <v>140</v>
      </c>
      <c r="BK29">
        <v>136</v>
      </c>
      <c r="BL29">
        <v>133</v>
      </c>
      <c r="BM29">
        <v>130</v>
      </c>
      <c r="BN29">
        <v>129</v>
      </c>
      <c r="BO29">
        <v>129</v>
      </c>
      <c r="BP29">
        <v>129</v>
      </c>
      <c r="BQ29">
        <v>129</v>
      </c>
      <c r="BR29">
        <v>129</v>
      </c>
      <c r="BS29">
        <v>130</v>
      </c>
      <c r="BT29">
        <v>130</v>
      </c>
      <c r="BU29">
        <v>130</v>
      </c>
      <c r="BV29">
        <v>130</v>
      </c>
      <c r="BW29">
        <v>130</v>
      </c>
      <c r="BX29">
        <v>130</v>
      </c>
      <c r="BY29">
        <v>130</v>
      </c>
      <c r="BZ29">
        <v>131</v>
      </c>
      <c r="CA29">
        <v>131</v>
      </c>
      <c r="CB29">
        <v>131</v>
      </c>
      <c r="CC29">
        <v>131</v>
      </c>
      <c r="CD29">
        <v>131</v>
      </c>
      <c r="CE29">
        <v>131</v>
      </c>
      <c r="CF29">
        <v>131</v>
      </c>
      <c r="CG29">
        <v>131</v>
      </c>
      <c r="CH29">
        <v>131</v>
      </c>
    </row>
    <row r="30" spans="1:86" x14ac:dyDescent="0.35">
      <c r="A30">
        <f t="shared" si="2"/>
        <v>29</v>
      </c>
      <c r="B30">
        <v>132</v>
      </c>
      <c r="C30">
        <v>132</v>
      </c>
      <c r="D30">
        <v>132</v>
      </c>
      <c r="E30">
        <v>132</v>
      </c>
      <c r="F30">
        <v>132</v>
      </c>
      <c r="G30">
        <v>132</v>
      </c>
      <c r="H30">
        <v>132</v>
      </c>
      <c r="I30">
        <v>132</v>
      </c>
      <c r="J30">
        <v>132</v>
      </c>
      <c r="K30">
        <v>132</v>
      </c>
      <c r="L30">
        <v>132</v>
      </c>
      <c r="M30">
        <v>132</v>
      </c>
      <c r="N30">
        <v>132</v>
      </c>
      <c r="O30">
        <v>132</v>
      </c>
      <c r="P30">
        <v>132</v>
      </c>
      <c r="Q30">
        <v>132</v>
      </c>
      <c r="R30">
        <v>132</v>
      </c>
      <c r="S30">
        <v>132</v>
      </c>
      <c r="T30">
        <v>132</v>
      </c>
      <c r="U30">
        <v>133</v>
      </c>
      <c r="V30">
        <v>133</v>
      </c>
      <c r="W30">
        <v>133</v>
      </c>
      <c r="X30">
        <v>133</v>
      </c>
      <c r="Y30">
        <v>133</v>
      </c>
      <c r="Z30">
        <v>133</v>
      </c>
      <c r="AA30">
        <v>133</v>
      </c>
      <c r="AB30">
        <v>133</v>
      </c>
      <c r="AC30">
        <v>133</v>
      </c>
      <c r="AD30">
        <v>133</v>
      </c>
      <c r="AE30">
        <v>133</v>
      </c>
      <c r="AF30">
        <v>133</v>
      </c>
      <c r="AG30">
        <v>134</v>
      </c>
      <c r="AH30">
        <v>135</v>
      </c>
      <c r="AI30">
        <v>136</v>
      </c>
      <c r="AJ30">
        <v>137</v>
      </c>
      <c r="AK30">
        <v>137</v>
      </c>
      <c r="AL30">
        <v>138</v>
      </c>
      <c r="AM30">
        <v>138</v>
      </c>
      <c r="AN30">
        <v>139</v>
      </c>
      <c r="AO30">
        <v>140</v>
      </c>
      <c r="AP30">
        <v>141</v>
      </c>
      <c r="AQ30">
        <v>143</v>
      </c>
      <c r="AR30">
        <v>144</v>
      </c>
      <c r="AS30">
        <v>145</v>
      </c>
      <c r="AT30">
        <v>146</v>
      </c>
      <c r="AU30">
        <v>147</v>
      </c>
      <c r="AV30">
        <v>148</v>
      </c>
      <c r="AW30">
        <v>149</v>
      </c>
      <c r="AX30">
        <v>150</v>
      </c>
      <c r="AY30">
        <v>151</v>
      </c>
      <c r="AZ30">
        <v>151</v>
      </c>
      <c r="BA30">
        <v>151</v>
      </c>
      <c r="BB30">
        <v>151</v>
      </c>
      <c r="BC30">
        <v>152</v>
      </c>
      <c r="BD30">
        <v>152</v>
      </c>
      <c r="BE30">
        <v>152</v>
      </c>
      <c r="BF30">
        <v>153</v>
      </c>
      <c r="BG30">
        <v>152</v>
      </c>
      <c r="BH30">
        <v>152</v>
      </c>
      <c r="BI30">
        <v>150</v>
      </c>
      <c r="BJ30">
        <v>146</v>
      </c>
      <c r="BK30">
        <v>142</v>
      </c>
      <c r="BL30">
        <v>137</v>
      </c>
      <c r="BM30">
        <v>133</v>
      </c>
      <c r="BN30">
        <v>130</v>
      </c>
      <c r="BO30">
        <v>129</v>
      </c>
      <c r="BP30">
        <v>129</v>
      </c>
      <c r="BQ30">
        <v>129</v>
      </c>
      <c r="BR30">
        <v>129</v>
      </c>
      <c r="BS30">
        <v>130</v>
      </c>
      <c r="BT30">
        <v>130</v>
      </c>
      <c r="BU30">
        <v>130</v>
      </c>
      <c r="BV30">
        <v>130</v>
      </c>
      <c r="BW30">
        <v>130</v>
      </c>
      <c r="BX30">
        <v>130</v>
      </c>
      <c r="BY30">
        <v>131</v>
      </c>
      <c r="BZ30">
        <v>131</v>
      </c>
      <c r="CA30">
        <v>131</v>
      </c>
      <c r="CB30">
        <v>131</v>
      </c>
      <c r="CC30">
        <v>131</v>
      </c>
      <c r="CD30">
        <v>131</v>
      </c>
      <c r="CE30">
        <v>131</v>
      </c>
      <c r="CF30">
        <v>131</v>
      </c>
      <c r="CG30">
        <v>131</v>
      </c>
      <c r="CH30">
        <v>131</v>
      </c>
    </row>
    <row r="31" spans="1:86" x14ac:dyDescent="0.35">
      <c r="A31">
        <f t="shared" si="2"/>
        <v>30</v>
      </c>
      <c r="B31">
        <v>132</v>
      </c>
      <c r="C31">
        <v>132</v>
      </c>
      <c r="D31">
        <v>132</v>
      </c>
      <c r="E31">
        <v>132</v>
      </c>
      <c r="F31">
        <v>132</v>
      </c>
      <c r="G31">
        <v>132</v>
      </c>
      <c r="H31">
        <v>132</v>
      </c>
      <c r="I31">
        <v>132</v>
      </c>
      <c r="J31">
        <v>132</v>
      </c>
      <c r="K31">
        <v>132</v>
      </c>
      <c r="L31">
        <v>132</v>
      </c>
      <c r="M31">
        <v>132</v>
      </c>
      <c r="N31">
        <v>132</v>
      </c>
      <c r="O31">
        <v>132</v>
      </c>
      <c r="P31">
        <v>132</v>
      </c>
      <c r="Q31">
        <v>132</v>
      </c>
      <c r="R31">
        <v>132</v>
      </c>
      <c r="S31">
        <v>132</v>
      </c>
      <c r="T31">
        <v>133</v>
      </c>
      <c r="U31">
        <v>133</v>
      </c>
      <c r="V31">
        <v>133</v>
      </c>
      <c r="W31">
        <v>133</v>
      </c>
      <c r="X31">
        <v>133</v>
      </c>
      <c r="Y31">
        <v>133</v>
      </c>
      <c r="Z31">
        <v>133</v>
      </c>
      <c r="AA31">
        <v>133</v>
      </c>
      <c r="AB31">
        <v>133</v>
      </c>
      <c r="AC31">
        <v>133</v>
      </c>
      <c r="AD31">
        <v>134</v>
      </c>
      <c r="AE31">
        <v>135</v>
      </c>
      <c r="AF31">
        <v>137</v>
      </c>
      <c r="AG31">
        <v>139</v>
      </c>
      <c r="AH31">
        <v>140</v>
      </c>
      <c r="AI31">
        <v>142</v>
      </c>
      <c r="AJ31">
        <v>143</v>
      </c>
      <c r="AK31">
        <v>143</v>
      </c>
      <c r="AL31">
        <v>144</v>
      </c>
      <c r="AM31">
        <v>145</v>
      </c>
      <c r="AN31">
        <v>146</v>
      </c>
      <c r="AO31">
        <v>147</v>
      </c>
      <c r="AP31">
        <v>148</v>
      </c>
      <c r="AQ31">
        <v>149</v>
      </c>
      <c r="AR31">
        <v>150</v>
      </c>
      <c r="AS31">
        <v>151</v>
      </c>
      <c r="AT31">
        <v>152</v>
      </c>
      <c r="AU31">
        <v>153</v>
      </c>
      <c r="AV31">
        <v>153</v>
      </c>
      <c r="AW31">
        <v>154</v>
      </c>
      <c r="AX31">
        <v>154</v>
      </c>
      <c r="AY31">
        <v>155</v>
      </c>
      <c r="AZ31">
        <v>155</v>
      </c>
      <c r="BA31">
        <v>155</v>
      </c>
      <c r="BB31">
        <v>155</v>
      </c>
      <c r="BC31">
        <v>155</v>
      </c>
      <c r="BD31">
        <v>155</v>
      </c>
      <c r="BE31">
        <v>156</v>
      </c>
      <c r="BF31">
        <v>156</v>
      </c>
      <c r="BG31">
        <v>156</v>
      </c>
      <c r="BH31">
        <v>155</v>
      </c>
      <c r="BI31">
        <v>154</v>
      </c>
      <c r="BJ31">
        <v>152</v>
      </c>
      <c r="BK31">
        <v>148</v>
      </c>
      <c r="BL31">
        <v>143</v>
      </c>
      <c r="BM31">
        <v>137</v>
      </c>
      <c r="BN31">
        <v>133</v>
      </c>
      <c r="BO31">
        <v>130</v>
      </c>
      <c r="BP31">
        <v>129</v>
      </c>
      <c r="BQ31">
        <v>129</v>
      </c>
      <c r="BR31">
        <v>129</v>
      </c>
      <c r="BS31">
        <v>130</v>
      </c>
      <c r="BT31">
        <v>130</v>
      </c>
      <c r="BU31">
        <v>130</v>
      </c>
      <c r="BV31">
        <v>130</v>
      </c>
      <c r="BW31">
        <v>130</v>
      </c>
      <c r="BX31">
        <v>130</v>
      </c>
      <c r="BY31">
        <v>131</v>
      </c>
      <c r="BZ31">
        <v>131</v>
      </c>
      <c r="CA31">
        <v>131</v>
      </c>
      <c r="CB31">
        <v>131</v>
      </c>
      <c r="CC31">
        <v>131</v>
      </c>
      <c r="CD31">
        <v>131</v>
      </c>
      <c r="CE31">
        <v>131</v>
      </c>
      <c r="CF31">
        <v>131</v>
      </c>
      <c r="CG31">
        <v>131</v>
      </c>
      <c r="CH31">
        <v>131</v>
      </c>
    </row>
    <row r="32" spans="1:86" x14ac:dyDescent="0.35">
      <c r="A32">
        <f t="shared" si="2"/>
        <v>31</v>
      </c>
      <c r="B32">
        <v>132</v>
      </c>
      <c r="C32">
        <v>132</v>
      </c>
      <c r="D32">
        <v>132</v>
      </c>
      <c r="E32">
        <v>132</v>
      </c>
      <c r="F32">
        <v>132</v>
      </c>
      <c r="G32">
        <v>132</v>
      </c>
      <c r="H32">
        <v>132</v>
      </c>
      <c r="I32">
        <v>132</v>
      </c>
      <c r="J32">
        <v>132</v>
      </c>
      <c r="K32">
        <v>132</v>
      </c>
      <c r="L32">
        <v>132</v>
      </c>
      <c r="M32">
        <v>132</v>
      </c>
      <c r="N32">
        <v>132</v>
      </c>
      <c r="O32">
        <v>132</v>
      </c>
      <c r="P32">
        <v>132</v>
      </c>
      <c r="Q32">
        <v>132</v>
      </c>
      <c r="R32">
        <v>132</v>
      </c>
      <c r="S32">
        <v>133</v>
      </c>
      <c r="T32">
        <v>134</v>
      </c>
      <c r="U32">
        <v>134</v>
      </c>
      <c r="V32">
        <v>134</v>
      </c>
      <c r="W32">
        <v>134</v>
      </c>
      <c r="X32">
        <v>134</v>
      </c>
      <c r="Y32">
        <v>134</v>
      </c>
      <c r="Z32">
        <v>133</v>
      </c>
      <c r="AA32">
        <v>133</v>
      </c>
      <c r="AB32">
        <v>133</v>
      </c>
      <c r="AC32">
        <v>134</v>
      </c>
      <c r="AD32">
        <v>136</v>
      </c>
      <c r="AE32">
        <v>138</v>
      </c>
      <c r="AF32">
        <v>142</v>
      </c>
      <c r="AG32">
        <v>145</v>
      </c>
      <c r="AH32">
        <v>147</v>
      </c>
      <c r="AI32">
        <v>148</v>
      </c>
      <c r="AJ32">
        <v>149</v>
      </c>
      <c r="AK32">
        <v>150</v>
      </c>
      <c r="AL32">
        <v>150</v>
      </c>
      <c r="AM32">
        <v>151</v>
      </c>
      <c r="AN32">
        <v>152</v>
      </c>
      <c r="AO32">
        <v>153</v>
      </c>
      <c r="AP32">
        <v>153</v>
      </c>
      <c r="AQ32">
        <v>154</v>
      </c>
      <c r="AR32">
        <v>155</v>
      </c>
      <c r="AS32">
        <v>155</v>
      </c>
      <c r="AT32">
        <v>156</v>
      </c>
      <c r="AU32">
        <v>156</v>
      </c>
      <c r="AV32">
        <v>157</v>
      </c>
      <c r="AW32">
        <v>157</v>
      </c>
      <c r="AX32">
        <v>157</v>
      </c>
      <c r="AY32">
        <v>157</v>
      </c>
      <c r="AZ32">
        <v>157</v>
      </c>
      <c r="BA32">
        <v>157</v>
      </c>
      <c r="BB32">
        <v>157</v>
      </c>
      <c r="BC32">
        <v>157</v>
      </c>
      <c r="BD32">
        <v>158</v>
      </c>
      <c r="BE32">
        <v>158</v>
      </c>
      <c r="BF32">
        <v>158</v>
      </c>
      <c r="BG32">
        <v>157</v>
      </c>
      <c r="BH32">
        <v>157</v>
      </c>
      <c r="BI32">
        <v>156</v>
      </c>
      <c r="BJ32">
        <v>155</v>
      </c>
      <c r="BK32">
        <v>153</v>
      </c>
      <c r="BL32">
        <v>149</v>
      </c>
      <c r="BM32">
        <v>143</v>
      </c>
      <c r="BN32">
        <v>136</v>
      </c>
      <c r="BO32">
        <v>132</v>
      </c>
      <c r="BP32">
        <v>130</v>
      </c>
      <c r="BQ32">
        <v>129</v>
      </c>
      <c r="BR32">
        <v>130</v>
      </c>
      <c r="BS32">
        <v>130</v>
      </c>
      <c r="BT32">
        <v>130</v>
      </c>
      <c r="BU32">
        <v>130</v>
      </c>
      <c r="BV32">
        <v>130</v>
      </c>
      <c r="BW32">
        <v>130</v>
      </c>
      <c r="BX32">
        <v>130</v>
      </c>
      <c r="BY32">
        <v>131</v>
      </c>
      <c r="BZ32">
        <v>131</v>
      </c>
      <c r="CA32">
        <v>131</v>
      </c>
      <c r="CB32">
        <v>131</v>
      </c>
      <c r="CC32">
        <v>131</v>
      </c>
      <c r="CD32">
        <v>131</v>
      </c>
      <c r="CE32">
        <v>131</v>
      </c>
      <c r="CF32">
        <v>131</v>
      </c>
      <c r="CG32">
        <v>131</v>
      </c>
      <c r="CH32">
        <v>131</v>
      </c>
    </row>
    <row r="33" spans="1:86" x14ac:dyDescent="0.35">
      <c r="A33">
        <f t="shared" si="2"/>
        <v>32</v>
      </c>
      <c r="B33">
        <v>132</v>
      </c>
      <c r="C33">
        <v>132</v>
      </c>
      <c r="D33">
        <v>132</v>
      </c>
      <c r="E33">
        <v>132</v>
      </c>
      <c r="F33">
        <v>132</v>
      </c>
      <c r="G33">
        <v>132</v>
      </c>
      <c r="H33">
        <v>132</v>
      </c>
      <c r="I33">
        <v>132</v>
      </c>
      <c r="J33">
        <v>132</v>
      </c>
      <c r="K33">
        <v>132</v>
      </c>
      <c r="L33">
        <v>132</v>
      </c>
      <c r="M33">
        <v>132</v>
      </c>
      <c r="N33">
        <v>132</v>
      </c>
      <c r="O33">
        <v>132</v>
      </c>
      <c r="P33">
        <v>132</v>
      </c>
      <c r="Q33">
        <v>132</v>
      </c>
      <c r="R33">
        <v>133</v>
      </c>
      <c r="S33">
        <v>134</v>
      </c>
      <c r="T33">
        <v>136</v>
      </c>
      <c r="U33">
        <v>137</v>
      </c>
      <c r="V33">
        <v>137</v>
      </c>
      <c r="W33">
        <v>137</v>
      </c>
      <c r="X33">
        <v>136</v>
      </c>
      <c r="Y33">
        <v>135</v>
      </c>
      <c r="Z33">
        <v>134</v>
      </c>
      <c r="AA33">
        <v>133</v>
      </c>
      <c r="AB33">
        <v>134</v>
      </c>
      <c r="AC33">
        <v>135</v>
      </c>
      <c r="AD33">
        <v>138</v>
      </c>
      <c r="AE33">
        <v>143</v>
      </c>
      <c r="AF33">
        <v>147</v>
      </c>
      <c r="AG33">
        <v>151</v>
      </c>
      <c r="AH33">
        <v>152</v>
      </c>
      <c r="AI33">
        <v>154</v>
      </c>
      <c r="AJ33">
        <v>154</v>
      </c>
      <c r="AK33">
        <v>155</v>
      </c>
      <c r="AL33">
        <v>155</v>
      </c>
      <c r="AM33">
        <v>156</v>
      </c>
      <c r="AN33">
        <v>156</v>
      </c>
      <c r="AO33">
        <v>156</v>
      </c>
      <c r="AP33">
        <v>157</v>
      </c>
      <c r="AQ33">
        <v>157</v>
      </c>
      <c r="AR33">
        <v>158</v>
      </c>
      <c r="AS33">
        <v>158</v>
      </c>
      <c r="AT33">
        <v>158</v>
      </c>
      <c r="AU33">
        <v>158</v>
      </c>
      <c r="AV33">
        <v>158</v>
      </c>
      <c r="AW33">
        <v>158</v>
      </c>
      <c r="AX33">
        <v>159</v>
      </c>
      <c r="AY33">
        <v>159</v>
      </c>
      <c r="AZ33">
        <v>159</v>
      </c>
      <c r="BA33">
        <v>159</v>
      </c>
      <c r="BB33">
        <v>159</v>
      </c>
      <c r="BC33">
        <v>159</v>
      </c>
      <c r="BD33">
        <v>159</v>
      </c>
      <c r="BE33">
        <v>159</v>
      </c>
      <c r="BF33">
        <v>159</v>
      </c>
      <c r="BG33">
        <v>159</v>
      </c>
      <c r="BH33">
        <v>159</v>
      </c>
      <c r="BI33">
        <v>158</v>
      </c>
      <c r="BJ33">
        <v>157</v>
      </c>
      <c r="BK33">
        <v>155</v>
      </c>
      <c r="BL33">
        <v>153</v>
      </c>
      <c r="BM33">
        <v>148</v>
      </c>
      <c r="BN33">
        <v>141</v>
      </c>
      <c r="BO33">
        <v>135</v>
      </c>
      <c r="BP33">
        <v>131</v>
      </c>
      <c r="BQ33">
        <v>130</v>
      </c>
      <c r="BR33">
        <v>130</v>
      </c>
      <c r="BS33">
        <v>130</v>
      </c>
      <c r="BT33">
        <v>130</v>
      </c>
      <c r="BU33">
        <v>130</v>
      </c>
      <c r="BV33">
        <v>130</v>
      </c>
      <c r="BW33">
        <v>130</v>
      </c>
      <c r="BX33">
        <v>131</v>
      </c>
      <c r="BY33">
        <v>131</v>
      </c>
      <c r="BZ33">
        <v>131</v>
      </c>
      <c r="CA33">
        <v>131</v>
      </c>
      <c r="CB33">
        <v>131</v>
      </c>
      <c r="CC33">
        <v>131</v>
      </c>
      <c r="CD33">
        <v>131</v>
      </c>
      <c r="CE33">
        <v>131</v>
      </c>
      <c r="CF33">
        <v>131</v>
      </c>
      <c r="CG33">
        <v>131</v>
      </c>
      <c r="CH33">
        <v>131</v>
      </c>
    </row>
    <row r="34" spans="1:86" x14ac:dyDescent="0.35">
      <c r="A34">
        <f t="shared" si="2"/>
        <v>33</v>
      </c>
      <c r="B34">
        <v>132</v>
      </c>
      <c r="C34">
        <v>132</v>
      </c>
      <c r="D34">
        <v>132</v>
      </c>
      <c r="E34">
        <v>132</v>
      </c>
      <c r="F34">
        <v>132</v>
      </c>
      <c r="G34">
        <v>132</v>
      </c>
      <c r="H34">
        <v>132</v>
      </c>
      <c r="I34">
        <v>132</v>
      </c>
      <c r="J34">
        <v>132</v>
      </c>
      <c r="K34">
        <v>132</v>
      </c>
      <c r="L34">
        <v>132</v>
      </c>
      <c r="M34">
        <v>132</v>
      </c>
      <c r="N34">
        <v>132</v>
      </c>
      <c r="O34">
        <v>132</v>
      </c>
      <c r="P34">
        <v>132</v>
      </c>
      <c r="Q34">
        <v>132</v>
      </c>
      <c r="R34">
        <v>134</v>
      </c>
      <c r="S34">
        <v>136</v>
      </c>
      <c r="T34">
        <v>138</v>
      </c>
      <c r="U34">
        <v>140</v>
      </c>
      <c r="V34">
        <v>142</v>
      </c>
      <c r="W34">
        <v>141</v>
      </c>
      <c r="X34">
        <v>139</v>
      </c>
      <c r="Y34">
        <v>136</v>
      </c>
      <c r="Z34">
        <v>135</v>
      </c>
      <c r="AA34">
        <v>134</v>
      </c>
      <c r="AB34">
        <v>134</v>
      </c>
      <c r="AC34">
        <v>137</v>
      </c>
      <c r="AD34">
        <v>142</v>
      </c>
      <c r="AE34">
        <v>148</v>
      </c>
      <c r="AF34">
        <v>152</v>
      </c>
      <c r="AG34">
        <v>155</v>
      </c>
      <c r="AH34">
        <v>156</v>
      </c>
      <c r="AI34">
        <v>157</v>
      </c>
      <c r="AJ34">
        <v>158</v>
      </c>
      <c r="AK34">
        <v>158</v>
      </c>
      <c r="AL34">
        <v>158</v>
      </c>
      <c r="AM34">
        <v>158</v>
      </c>
      <c r="AN34">
        <v>158</v>
      </c>
      <c r="AO34">
        <v>158</v>
      </c>
      <c r="AP34">
        <v>159</v>
      </c>
      <c r="AQ34">
        <v>159</v>
      </c>
      <c r="AR34">
        <v>159</v>
      </c>
      <c r="AS34">
        <v>159</v>
      </c>
      <c r="AT34">
        <v>159</v>
      </c>
      <c r="AU34">
        <v>159</v>
      </c>
      <c r="AV34">
        <v>159</v>
      </c>
      <c r="AW34">
        <v>159</v>
      </c>
      <c r="AX34">
        <v>159</v>
      </c>
      <c r="AY34">
        <v>159</v>
      </c>
      <c r="AZ34">
        <v>159</v>
      </c>
      <c r="BA34">
        <v>159</v>
      </c>
      <c r="BB34">
        <v>159</v>
      </c>
      <c r="BC34">
        <v>159</v>
      </c>
      <c r="BD34">
        <v>159</v>
      </c>
      <c r="BE34">
        <v>159</v>
      </c>
      <c r="BF34">
        <v>159</v>
      </c>
      <c r="BG34">
        <v>159</v>
      </c>
      <c r="BH34">
        <v>159</v>
      </c>
      <c r="BI34">
        <v>159</v>
      </c>
      <c r="BJ34">
        <v>158</v>
      </c>
      <c r="BK34">
        <v>157</v>
      </c>
      <c r="BL34">
        <v>155</v>
      </c>
      <c r="BM34">
        <v>151</v>
      </c>
      <c r="BN34">
        <v>145</v>
      </c>
      <c r="BO34">
        <v>138</v>
      </c>
      <c r="BP34">
        <v>133</v>
      </c>
      <c r="BQ34">
        <v>131</v>
      </c>
      <c r="BR34">
        <v>131</v>
      </c>
      <c r="BS34">
        <v>131</v>
      </c>
      <c r="BT34">
        <v>131</v>
      </c>
      <c r="BU34">
        <v>131</v>
      </c>
      <c r="BV34">
        <v>131</v>
      </c>
      <c r="BW34">
        <v>131</v>
      </c>
      <c r="BX34">
        <v>131</v>
      </c>
      <c r="BY34">
        <v>131</v>
      </c>
      <c r="BZ34">
        <v>131</v>
      </c>
      <c r="CA34">
        <v>131</v>
      </c>
      <c r="CB34">
        <v>131</v>
      </c>
      <c r="CC34">
        <v>131</v>
      </c>
      <c r="CD34">
        <v>131</v>
      </c>
      <c r="CE34">
        <v>131</v>
      </c>
      <c r="CF34">
        <v>131</v>
      </c>
      <c r="CG34">
        <v>131</v>
      </c>
      <c r="CH34">
        <v>131</v>
      </c>
    </row>
    <row r="35" spans="1:86" x14ac:dyDescent="0.35">
      <c r="A35">
        <f t="shared" si="2"/>
        <v>34</v>
      </c>
      <c r="B35">
        <v>132</v>
      </c>
      <c r="C35">
        <v>132</v>
      </c>
      <c r="D35">
        <v>132</v>
      </c>
      <c r="E35">
        <v>132</v>
      </c>
      <c r="F35">
        <v>132</v>
      </c>
      <c r="G35">
        <v>132</v>
      </c>
      <c r="H35">
        <v>132</v>
      </c>
      <c r="I35">
        <v>132</v>
      </c>
      <c r="J35">
        <v>132</v>
      </c>
      <c r="K35">
        <v>132</v>
      </c>
      <c r="L35">
        <v>132</v>
      </c>
      <c r="M35">
        <v>132</v>
      </c>
      <c r="N35">
        <v>132</v>
      </c>
      <c r="O35">
        <v>132</v>
      </c>
      <c r="P35">
        <v>132</v>
      </c>
      <c r="Q35">
        <v>132</v>
      </c>
      <c r="R35">
        <v>134</v>
      </c>
      <c r="S35">
        <v>137</v>
      </c>
      <c r="T35">
        <v>140</v>
      </c>
      <c r="U35">
        <v>144</v>
      </c>
      <c r="V35">
        <v>146</v>
      </c>
      <c r="W35">
        <v>145</v>
      </c>
      <c r="X35">
        <v>142</v>
      </c>
      <c r="Y35">
        <v>139</v>
      </c>
      <c r="Z35">
        <v>136</v>
      </c>
      <c r="AA35">
        <v>134</v>
      </c>
      <c r="AB35">
        <v>135</v>
      </c>
      <c r="AC35">
        <v>139</v>
      </c>
      <c r="AD35">
        <v>145</v>
      </c>
      <c r="AE35">
        <v>152</v>
      </c>
      <c r="AF35">
        <v>156</v>
      </c>
      <c r="AG35">
        <v>157</v>
      </c>
      <c r="AH35">
        <v>159</v>
      </c>
      <c r="AI35">
        <v>159</v>
      </c>
      <c r="AJ35">
        <v>159</v>
      </c>
      <c r="AK35">
        <v>159</v>
      </c>
      <c r="AL35">
        <v>159</v>
      </c>
      <c r="AM35">
        <v>159</v>
      </c>
      <c r="AN35">
        <v>159</v>
      </c>
      <c r="AO35">
        <v>159</v>
      </c>
      <c r="AP35">
        <v>159</v>
      </c>
      <c r="AQ35">
        <v>159</v>
      </c>
      <c r="AR35">
        <v>159</v>
      </c>
      <c r="AS35">
        <v>159</v>
      </c>
      <c r="AT35">
        <v>159</v>
      </c>
      <c r="AU35">
        <v>159</v>
      </c>
      <c r="AV35">
        <v>159</v>
      </c>
      <c r="AW35">
        <v>159</v>
      </c>
      <c r="AX35">
        <v>159</v>
      </c>
      <c r="AY35">
        <v>159</v>
      </c>
      <c r="AZ35">
        <v>159</v>
      </c>
      <c r="BA35">
        <v>159</v>
      </c>
      <c r="BB35">
        <v>159</v>
      </c>
      <c r="BC35">
        <v>160</v>
      </c>
      <c r="BD35">
        <v>160</v>
      </c>
      <c r="BE35">
        <v>160</v>
      </c>
      <c r="BF35">
        <v>160</v>
      </c>
      <c r="BG35">
        <v>160</v>
      </c>
      <c r="BH35">
        <v>159</v>
      </c>
      <c r="BI35">
        <v>159</v>
      </c>
      <c r="BJ35">
        <v>159</v>
      </c>
      <c r="BK35">
        <v>158</v>
      </c>
      <c r="BL35">
        <v>157</v>
      </c>
      <c r="BM35">
        <v>153</v>
      </c>
      <c r="BN35">
        <v>148</v>
      </c>
      <c r="BO35">
        <v>141</v>
      </c>
      <c r="BP35">
        <v>135</v>
      </c>
      <c r="BQ35">
        <v>133</v>
      </c>
      <c r="BR35">
        <v>132</v>
      </c>
      <c r="BS35">
        <v>132</v>
      </c>
      <c r="BT35">
        <v>132</v>
      </c>
      <c r="BU35">
        <v>132</v>
      </c>
      <c r="BV35">
        <v>132</v>
      </c>
      <c r="BW35">
        <v>131</v>
      </c>
      <c r="BX35">
        <v>131</v>
      </c>
      <c r="BY35">
        <v>131</v>
      </c>
      <c r="BZ35">
        <v>131</v>
      </c>
      <c r="CA35">
        <v>131</v>
      </c>
      <c r="CB35">
        <v>131</v>
      </c>
      <c r="CC35">
        <v>131</v>
      </c>
      <c r="CD35">
        <v>131</v>
      </c>
      <c r="CE35">
        <v>131</v>
      </c>
      <c r="CF35">
        <v>131</v>
      </c>
      <c r="CG35">
        <v>132</v>
      </c>
      <c r="CH35">
        <v>132</v>
      </c>
    </row>
    <row r="36" spans="1:86" x14ac:dyDescent="0.35">
      <c r="A36">
        <f t="shared" si="2"/>
        <v>35</v>
      </c>
      <c r="B36">
        <v>132</v>
      </c>
      <c r="C36">
        <v>132</v>
      </c>
      <c r="D36">
        <v>132</v>
      </c>
      <c r="E36">
        <v>132</v>
      </c>
      <c r="F36">
        <v>132</v>
      </c>
      <c r="G36">
        <v>132</v>
      </c>
      <c r="H36">
        <v>132</v>
      </c>
      <c r="I36">
        <v>132</v>
      </c>
      <c r="J36">
        <v>132</v>
      </c>
      <c r="K36">
        <v>132</v>
      </c>
      <c r="L36">
        <v>132</v>
      </c>
      <c r="M36">
        <v>132</v>
      </c>
      <c r="N36">
        <v>132</v>
      </c>
      <c r="O36">
        <v>132</v>
      </c>
      <c r="P36">
        <v>132</v>
      </c>
      <c r="Q36">
        <v>132</v>
      </c>
      <c r="R36">
        <v>134</v>
      </c>
      <c r="S36">
        <v>137</v>
      </c>
      <c r="T36">
        <v>141</v>
      </c>
      <c r="U36">
        <v>146</v>
      </c>
      <c r="V36">
        <v>149</v>
      </c>
      <c r="W36">
        <v>148</v>
      </c>
      <c r="X36">
        <v>145</v>
      </c>
      <c r="Y36">
        <v>142</v>
      </c>
      <c r="Z36">
        <v>138</v>
      </c>
      <c r="AA36">
        <v>135</v>
      </c>
      <c r="AB36">
        <v>136</v>
      </c>
      <c r="AC36">
        <v>140</v>
      </c>
      <c r="AD36">
        <v>147</v>
      </c>
      <c r="AE36">
        <v>153</v>
      </c>
      <c r="AF36">
        <v>157</v>
      </c>
      <c r="AG36">
        <v>158</v>
      </c>
      <c r="AH36">
        <v>159</v>
      </c>
      <c r="AI36">
        <v>159</v>
      </c>
      <c r="AJ36">
        <v>159</v>
      </c>
      <c r="AK36">
        <v>159</v>
      </c>
      <c r="AL36">
        <v>159</v>
      </c>
      <c r="AM36">
        <v>159</v>
      </c>
      <c r="AN36">
        <v>159</v>
      </c>
      <c r="AO36">
        <v>159</v>
      </c>
      <c r="AP36">
        <v>159</v>
      </c>
      <c r="AQ36">
        <v>159</v>
      </c>
      <c r="AR36">
        <v>159</v>
      </c>
      <c r="AS36">
        <v>159</v>
      </c>
      <c r="AT36">
        <v>159</v>
      </c>
      <c r="AU36">
        <v>159</v>
      </c>
      <c r="AV36">
        <v>159</v>
      </c>
      <c r="AW36">
        <v>159</v>
      </c>
      <c r="AX36">
        <v>159</v>
      </c>
      <c r="AY36">
        <v>159</v>
      </c>
      <c r="AZ36">
        <v>159</v>
      </c>
      <c r="BA36">
        <v>159</v>
      </c>
      <c r="BB36">
        <v>159</v>
      </c>
      <c r="BC36">
        <v>160</v>
      </c>
      <c r="BD36">
        <v>160</v>
      </c>
      <c r="BE36">
        <v>160</v>
      </c>
      <c r="BF36">
        <v>160</v>
      </c>
      <c r="BG36">
        <v>160</v>
      </c>
      <c r="BH36">
        <v>159</v>
      </c>
      <c r="BI36">
        <v>159</v>
      </c>
      <c r="BJ36">
        <v>159</v>
      </c>
      <c r="BK36">
        <v>159</v>
      </c>
      <c r="BL36">
        <v>158</v>
      </c>
      <c r="BM36">
        <v>155</v>
      </c>
      <c r="BN36">
        <v>150</v>
      </c>
      <c r="BO36">
        <v>143</v>
      </c>
      <c r="BP36">
        <v>137</v>
      </c>
      <c r="BQ36">
        <v>134</v>
      </c>
      <c r="BR36">
        <v>134</v>
      </c>
      <c r="BS36">
        <v>133</v>
      </c>
      <c r="BT36">
        <v>133</v>
      </c>
      <c r="BU36">
        <v>134</v>
      </c>
      <c r="BV36">
        <v>133</v>
      </c>
      <c r="BW36">
        <v>133</v>
      </c>
      <c r="BX36">
        <v>132</v>
      </c>
      <c r="BY36">
        <v>132</v>
      </c>
      <c r="BZ36">
        <v>131</v>
      </c>
      <c r="CA36">
        <v>131</v>
      </c>
      <c r="CB36">
        <v>131</v>
      </c>
      <c r="CC36">
        <v>131</v>
      </c>
      <c r="CD36">
        <v>131</v>
      </c>
      <c r="CE36">
        <v>132</v>
      </c>
      <c r="CF36">
        <v>132</v>
      </c>
      <c r="CG36">
        <v>132</v>
      </c>
      <c r="CH36">
        <v>132</v>
      </c>
    </row>
    <row r="37" spans="1:86" x14ac:dyDescent="0.35">
      <c r="A37">
        <f t="shared" si="2"/>
        <v>36</v>
      </c>
      <c r="B37">
        <v>132</v>
      </c>
      <c r="C37">
        <v>132</v>
      </c>
      <c r="D37">
        <v>132</v>
      </c>
      <c r="E37">
        <v>132</v>
      </c>
      <c r="F37">
        <v>132</v>
      </c>
      <c r="G37">
        <v>132</v>
      </c>
      <c r="H37">
        <v>132</v>
      </c>
      <c r="I37">
        <v>132</v>
      </c>
      <c r="J37">
        <v>132</v>
      </c>
      <c r="K37">
        <v>132</v>
      </c>
      <c r="L37">
        <v>132</v>
      </c>
      <c r="M37">
        <v>132</v>
      </c>
      <c r="N37">
        <v>132</v>
      </c>
      <c r="O37">
        <v>132</v>
      </c>
      <c r="P37">
        <v>132</v>
      </c>
      <c r="Q37">
        <v>132</v>
      </c>
      <c r="R37">
        <v>134</v>
      </c>
      <c r="S37">
        <v>137</v>
      </c>
      <c r="T37">
        <v>141</v>
      </c>
      <c r="U37">
        <v>145</v>
      </c>
      <c r="V37">
        <v>149</v>
      </c>
      <c r="W37">
        <v>150</v>
      </c>
      <c r="X37">
        <v>148</v>
      </c>
      <c r="Y37">
        <v>144</v>
      </c>
      <c r="Z37">
        <v>140</v>
      </c>
      <c r="AA37">
        <v>137</v>
      </c>
      <c r="AB37">
        <v>137</v>
      </c>
      <c r="AC37">
        <v>140</v>
      </c>
      <c r="AD37">
        <v>146</v>
      </c>
      <c r="AE37">
        <v>152</v>
      </c>
      <c r="AF37">
        <v>155</v>
      </c>
      <c r="AG37">
        <v>157</v>
      </c>
      <c r="AH37">
        <v>159</v>
      </c>
      <c r="AI37">
        <v>159</v>
      </c>
      <c r="AJ37">
        <v>159</v>
      </c>
      <c r="AK37">
        <v>159</v>
      </c>
      <c r="AL37">
        <v>159</v>
      </c>
      <c r="AM37">
        <v>159</v>
      </c>
      <c r="AN37">
        <v>159</v>
      </c>
      <c r="AO37">
        <v>159</v>
      </c>
      <c r="AP37">
        <v>159</v>
      </c>
      <c r="AQ37">
        <v>159</v>
      </c>
      <c r="AR37">
        <v>159</v>
      </c>
      <c r="AS37">
        <v>159</v>
      </c>
      <c r="AT37">
        <v>159</v>
      </c>
      <c r="AU37">
        <v>159</v>
      </c>
      <c r="AV37">
        <v>159</v>
      </c>
      <c r="AW37">
        <v>159</v>
      </c>
      <c r="AX37">
        <v>159</v>
      </c>
      <c r="AY37">
        <v>159</v>
      </c>
      <c r="AZ37">
        <v>159</v>
      </c>
      <c r="BA37">
        <v>159</v>
      </c>
      <c r="BB37">
        <v>160</v>
      </c>
      <c r="BC37">
        <v>160</v>
      </c>
      <c r="BD37">
        <v>160</v>
      </c>
      <c r="BE37">
        <v>160</v>
      </c>
      <c r="BF37">
        <v>160</v>
      </c>
      <c r="BG37">
        <v>160</v>
      </c>
      <c r="BH37">
        <v>159</v>
      </c>
      <c r="BI37">
        <v>159</v>
      </c>
      <c r="BJ37">
        <v>159</v>
      </c>
      <c r="BK37">
        <v>159</v>
      </c>
      <c r="BL37">
        <v>158</v>
      </c>
      <c r="BM37">
        <v>156</v>
      </c>
      <c r="BN37">
        <v>150</v>
      </c>
      <c r="BO37">
        <v>143</v>
      </c>
      <c r="BP37">
        <v>137</v>
      </c>
      <c r="BQ37">
        <v>134</v>
      </c>
      <c r="BR37">
        <v>135</v>
      </c>
      <c r="BS37">
        <v>135</v>
      </c>
      <c r="BT37">
        <v>135</v>
      </c>
      <c r="BU37">
        <v>136</v>
      </c>
      <c r="BV37">
        <v>136</v>
      </c>
      <c r="BW37">
        <v>135</v>
      </c>
      <c r="BX37">
        <v>133</v>
      </c>
      <c r="BY37">
        <v>132</v>
      </c>
      <c r="BZ37">
        <v>132</v>
      </c>
      <c r="CA37">
        <v>132</v>
      </c>
      <c r="CB37">
        <v>131</v>
      </c>
      <c r="CC37">
        <v>131</v>
      </c>
      <c r="CD37">
        <v>131</v>
      </c>
      <c r="CE37">
        <v>132</v>
      </c>
      <c r="CF37">
        <v>132</v>
      </c>
      <c r="CG37">
        <v>132</v>
      </c>
      <c r="CH37">
        <v>132</v>
      </c>
    </row>
    <row r="38" spans="1:86" x14ac:dyDescent="0.35">
      <c r="A38">
        <f t="shared" si="2"/>
        <v>37</v>
      </c>
      <c r="B38">
        <v>132</v>
      </c>
      <c r="C38">
        <v>132</v>
      </c>
      <c r="D38">
        <v>132</v>
      </c>
      <c r="E38">
        <v>132</v>
      </c>
      <c r="F38">
        <v>132</v>
      </c>
      <c r="G38">
        <v>132</v>
      </c>
      <c r="H38">
        <v>132</v>
      </c>
      <c r="I38">
        <v>132</v>
      </c>
      <c r="J38">
        <v>132</v>
      </c>
      <c r="K38">
        <v>132</v>
      </c>
      <c r="L38">
        <v>132</v>
      </c>
      <c r="M38">
        <v>132</v>
      </c>
      <c r="N38">
        <v>132</v>
      </c>
      <c r="O38">
        <v>132</v>
      </c>
      <c r="P38">
        <v>132</v>
      </c>
      <c r="Q38">
        <v>132</v>
      </c>
      <c r="R38">
        <v>133</v>
      </c>
      <c r="S38">
        <v>136</v>
      </c>
      <c r="T38">
        <v>139</v>
      </c>
      <c r="U38">
        <v>144</v>
      </c>
      <c r="V38">
        <v>148</v>
      </c>
      <c r="W38">
        <v>150</v>
      </c>
      <c r="X38">
        <v>149</v>
      </c>
      <c r="Y38">
        <v>146</v>
      </c>
      <c r="Z38">
        <v>142</v>
      </c>
      <c r="AA38">
        <v>138</v>
      </c>
      <c r="AB38">
        <v>137</v>
      </c>
      <c r="AC38">
        <v>140</v>
      </c>
      <c r="AD38">
        <v>145</v>
      </c>
      <c r="AE38">
        <v>150</v>
      </c>
      <c r="AF38">
        <v>154</v>
      </c>
      <c r="AG38">
        <v>156</v>
      </c>
      <c r="AH38">
        <v>158</v>
      </c>
      <c r="AI38">
        <v>159</v>
      </c>
      <c r="AJ38">
        <v>159</v>
      </c>
      <c r="AK38">
        <v>159</v>
      </c>
      <c r="AL38">
        <v>159</v>
      </c>
      <c r="AM38">
        <v>159</v>
      </c>
      <c r="AN38">
        <v>159</v>
      </c>
      <c r="AO38">
        <v>159</v>
      </c>
      <c r="AP38">
        <v>159</v>
      </c>
      <c r="AQ38">
        <v>159</v>
      </c>
      <c r="AR38">
        <v>159</v>
      </c>
      <c r="AS38">
        <v>159</v>
      </c>
      <c r="AT38">
        <v>159</v>
      </c>
      <c r="AU38">
        <v>159</v>
      </c>
      <c r="AV38">
        <v>159</v>
      </c>
      <c r="AW38">
        <v>159</v>
      </c>
      <c r="AX38">
        <v>159</v>
      </c>
      <c r="AY38">
        <v>159</v>
      </c>
      <c r="AZ38">
        <v>159</v>
      </c>
      <c r="BA38">
        <v>159</v>
      </c>
      <c r="BB38">
        <v>159</v>
      </c>
      <c r="BC38">
        <v>160</v>
      </c>
      <c r="BD38">
        <v>160</v>
      </c>
      <c r="BE38">
        <v>160</v>
      </c>
      <c r="BF38">
        <v>160</v>
      </c>
      <c r="BG38">
        <v>160</v>
      </c>
      <c r="BH38">
        <v>159</v>
      </c>
      <c r="BI38">
        <v>159</v>
      </c>
      <c r="BJ38">
        <v>159</v>
      </c>
      <c r="BK38">
        <v>159</v>
      </c>
      <c r="BL38">
        <v>158</v>
      </c>
      <c r="BM38">
        <v>156</v>
      </c>
      <c r="BN38">
        <v>151</v>
      </c>
      <c r="BO38">
        <v>143</v>
      </c>
      <c r="BP38">
        <v>137</v>
      </c>
      <c r="BQ38">
        <v>135</v>
      </c>
      <c r="BR38">
        <v>136</v>
      </c>
      <c r="BS38">
        <v>136</v>
      </c>
      <c r="BT38">
        <v>137</v>
      </c>
      <c r="BU38">
        <v>137</v>
      </c>
      <c r="BV38">
        <v>137</v>
      </c>
      <c r="BW38">
        <v>136</v>
      </c>
      <c r="BX38">
        <v>135</v>
      </c>
      <c r="BY38">
        <v>133</v>
      </c>
      <c r="BZ38">
        <v>132</v>
      </c>
      <c r="CA38">
        <v>132</v>
      </c>
      <c r="CB38">
        <v>132</v>
      </c>
      <c r="CC38">
        <v>131</v>
      </c>
      <c r="CD38">
        <v>132</v>
      </c>
      <c r="CE38">
        <v>132</v>
      </c>
      <c r="CF38">
        <v>132</v>
      </c>
      <c r="CG38">
        <v>132</v>
      </c>
      <c r="CH38">
        <v>132</v>
      </c>
    </row>
    <row r="39" spans="1:86" x14ac:dyDescent="0.35">
      <c r="A39">
        <f t="shared" si="2"/>
        <v>38</v>
      </c>
      <c r="B39">
        <v>132</v>
      </c>
      <c r="C39">
        <v>132</v>
      </c>
      <c r="D39">
        <v>132</v>
      </c>
      <c r="E39">
        <v>132</v>
      </c>
      <c r="F39">
        <v>132</v>
      </c>
      <c r="G39">
        <v>132</v>
      </c>
      <c r="H39">
        <v>132</v>
      </c>
      <c r="I39">
        <v>132</v>
      </c>
      <c r="J39">
        <v>132</v>
      </c>
      <c r="K39">
        <v>132</v>
      </c>
      <c r="L39">
        <v>132</v>
      </c>
      <c r="M39">
        <v>132</v>
      </c>
      <c r="N39">
        <v>132</v>
      </c>
      <c r="O39">
        <v>132</v>
      </c>
      <c r="P39">
        <v>132</v>
      </c>
      <c r="Q39">
        <v>132</v>
      </c>
      <c r="R39">
        <v>133</v>
      </c>
      <c r="S39">
        <v>135</v>
      </c>
      <c r="T39">
        <v>138</v>
      </c>
      <c r="U39">
        <v>141</v>
      </c>
      <c r="V39">
        <v>146</v>
      </c>
      <c r="W39">
        <v>149</v>
      </c>
      <c r="X39">
        <v>149</v>
      </c>
      <c r="Y39">
        <v>147</v>
      </c>
      <c r="Z39">
        <v>143</v>
      </c>
      <c r="AA39">
        <v>138</v>
      </c>
      <c r="AB39">
        <v>137</v>
      </c>
      <c r="AC39">
        <v>138</v>
      </c>
      <c r="AD39">
        <v>143</v>
      </c>
      <c r="AE39">
        <v>148</v>
      </c>
      <c r="AF39">
        <v>152</v>
      </c>
      <c r="AG39">
        <v>155</v>
      </c>
      <c r="AH39">
        <v>157</v>
      </c>
      <c r="AI39">
        <v>158</v>
      </c>
      <c r="AJ39">
        <v>159</v>
      </c>
      <c r="AK39">
        <v>159</v>
      </c>
      <c r="AL39">
        <v>159</v>
      </c>
      <c r="AM39">
        <v>159</v>
      </c>
      <c r="AN39">
        <v>159</v>
      </c>
      <c r="AO39">
        <v>159</v>
      </c>
      <c r="AP39">
        <v>159</v>
      </c>
      <c r="AQ39">
        <v>159</v>
      </c>
      <c r="AR39">
        <v>159</v>
      </c>
      <c r="AS39">
        <v>159</v>
      </c>
      <c r="AT39">
        <v>159</v>
      </c>
      <c r="AU39">
        <v>159</v>
      </c>
      <c r="AV39">
        <v>159</v>
      </c>
      <c r="AW39">
        <v>159</v>
      </c>
      <c r="AX39">
        <v>159</v>
      </c>
      <c r="AY39">
        <v>159</v>
      </c>
      <c r="AZ39">
        <v>159</v>
      </c>
      <c r="BA39">
        <v>159</v>
      </c>
      <c r="BB39">
        <v>159</v>
      </c>
      <c r="BC39">
        <v>159</v>
      </c>
      <c r="BD39">
        <v>159</v>
      </c>
      <c r="BE39">
        <v>160</v>
      </c>
      <c r="BF39">
        <v>159</v>
      </c>
      <c r="BG39">
        <v>159</v>
      </c>
      <c r="BH39">
        <v>159</v>
      </c>
      <c r="BI39">
        <v>159</v>
      </c>
      <c r="BJ39">
        <v>159</v>
      </c>
      <c r="BK39">
        <v>159</v>
      </c>
      <c r="BL39">
        <v>158</v>
      </c>
      <c r="BM39">
        <v>156</v>
      </c>
      <c r="BN39">
        <v>150</v>
      </c>
      <c r="BO39">
        <v>143</v>
      </c>
      <c r="BP39">
        <v>136</v>
      </c>
      <c r="BQ39">
        <v>135</v>
      </c>
      <c r="BR39">
        <v>136</v>
      </c>
      <c r="BS39">
        <v>136</v>
      </c>
      <c r="BT39">
        <v>137</v>
      </c>
      <c r="BU39">
        <v>137</v>
      </c>
      <c r="BV39">
        <v>137</v>
      </c>
      <c r="BW39">
        <v>136</v>
      </c>
      <c r="BX39">
        <v>135</v>
      </c>
      <c r="BY39">
        <v>134</v>
      </c>
      <c r="BZ39">
        <v>133</v>
      </c>
      <c r="CA39">
        <v>132</v>
      </c>
      <c r="CB39">
        <v>132</v>
      </c>
      <c r="CC39">
        <v>132</v>
      </c>
      <c r="CD39">
        <v>132</v>
      </c>
      <c r="CE39">
        <v>132</v>
      </c>
      <c r="CF39">
        <v>132</v>
      </c>
      <c r="CG39">
        <v>132</v>
      </c>
      <c r="CH39">
        <v>132</v>
      </c>
    </row>
    <row r="40" spans="1:86" x14ac:dyDescent="0.35">
      <c r="A40">
        <f t="shared" si="2"/>
        <v>39</v>
      </c>
      <c r="B40">
        <v>132</v>
      </c>
      <c r="C40">
        <v>132</v>
      </c>
      <c r="D40">
        <v>132</v>
      </c>
      <c r="E40">
        <v>132</v>
      </c>
      <c r="F40">
        <v>132</v>
      </c>
      <c r="G40">
        <v>132</v>
      </c>
      <c r="H40">
        <v>132</v>
      </c>
      <c r="I40">
        <v>132</v>
      </c>
      <c r="J40">
        <v>132</v>
      </c>
      <c r="K40">
        <v>132</v>
      </c>
      <c r="L40">
        <v>132</v>
      </c>
      <c r="M40">
        <v>132</v>
      </c>
      <c r="N40">
        <v>132</v>
      </c>
      <c r="O40">
        <v>132</v>
      </c>
      <c r="P40">
        <v>132</v>
      </c>
      <c r="Q40">
        <v>132</v>
      </c>
      <c r="R40">
        <v>132</v>
      </c>
      <c r="S40">
        <v>133</v>
      </c>
      <c r="T40">
        <v>136</v>
      </c>
      <c r="U40">
        <v>138</v>
      </c>
      <c r="V40">
        <v>142</v>
      </c>
      <c r="W40">
        <v>147</v>
      </c>
      <c r="X40">
        <v>148</v>
      </c>
      <c r="Y40">
        <v>146</v>
      </c>
      <c r="Z40">
        <v>143</v>
      </c>
      <c r="AA40">
        <v>139</v>
      </c>
      <c r="AB40">
        <v>137</v>
      </c>
      <c r="AC40">
        <v>137</v>
      </c>
      <c r="AD40">
        <v>140</v>
      </c>
      <c r="AE40">
        <v>145</v>
      </c>
      <c r="AF40">
        <v>150</v>
      </c>
      <c r="AG40">
        <v>153</v>
      </c>
      <c r="AH40">
        <v>156</v>
      </c>
      <c r="AI40">
        <v>158</v>
      </c>
      <c r="AJ40">
        <v>159</v>
      </c>
      <c r="AK40">
        <v>159</v>
      </c>
      <c r="AL40">
        <v>159</v>
      </c>
      <c r="AM40">
        <v>159</v>
      </c>
      <c r="AN40">
        <v>159</v>
      </c>
      <c r="AO40">
        <v>159</v>
      </c>
      <c r="AP40">
        <v>159</v>
      </c>
      <c r="AQ40">
        <v>159</v>
      </c>
      <c r="AR40">
        <v>159</v>
      </c>
      <c r="AS40">
        <v>159</v>
      </c>
      <c r="AT40">
        <v>159</v>
      </c>
      <c r="AU40">
        <v>159</v>
      </c>
      <c r="AV40">
        <v>159</v>
      </c>
      <c r="AW40">
        <v>159</v>
      </c>
      <c r="AX40">
        <v>159</v>
      </c>
      <c r="AY40">
        <v>159</v>
      </c>
      <c r="AZ40">
        <v>159</v>
      </c>
      <c r="BA40">
        <v>159</v>
      </c>
      <c r="BB40">
        <v>159</v>
      </c>
      <c r="BC40">
        <v>159</v>
      </c>
      <c r="BD40">
        <v>159</v>
      </c>
      <c r="BE40">
        <v>159</v>
      </c>
      <c r="BF40">
        <v>159</v>
      </c>
      <c r="BG40">
        <v>159</v>
      </c>
      <c r="BH40">
        <v>159</v>
      </c>
      <c r="BI40">
        <v>159</v>
      </c>
      <c r="BJ40">
        <v>159</v>
      </c>
      <c r="BK40">
        <v>159</v>
      </c>
      <c r="BL40">
        <v>158</v>
      </c>
      <c r="BM40">
        <v>155</v>
      </c>
      <c r="BN40">
        <v>149</v>
      </c>
      <c r="BO40">
        <v>142</v>
      </c>
      <c r="BP40">
        <v>136</v>
      </c>
      <c r="BQ40">
        <v>134</v>
      </c>
      <c r="BR40">
        <v>136</v>
      </c>
      <c r="BS40">
        <v>136</v>
      </c>
      <c r="BT40">
        <v>136</v>
      </c>
      <c r="BU40">
        <v>136</v>
      </c>
      <c r="BV40">
        <v>136</v>
      </c>
      <c r="BW40">
        <v>135</v>
      </c>
      <c r="BX40">
        <v>134</v>
      </c>
      <c r="BY40">
        <v>133</v>
      </c>
      <c r="BZ40">
        <v>133</v>
      </c>
      <c r="CA40">
        <v>132</v>
      </c>
      <c r="CB40">
        <v>132</v>
      </c>
      <c r="CC40">
        <v>132</v>
      </c>
      <c r="CD40">
        <v>132</v>
      </c>
      <c r="CE40">
        <v>132</v>
      </c>
      <c r="CF40">
        <v>132</v>
      </c>
      <c r="CG40">
        <v>132</v>
      </c>
      <c r="CH40">
        <v>132</v>
      </c>
    </row>
    <row r="41" spans="1:86" x14ac:dyDescent="0.35">
      <c r="A41">
        <f t="shared" si="2"/>
        <v>40</v>
      </c>
      <c r="B41">
        <v>132</v>
      </c>
      <c r="C41">
        <v>132</v>
      </c>
      <c r="D41">
        <v>132</v>
      </c>
      <c r="E41">
        <v>132</v>
      </c>
      <c r="F41">
        <v>132</v>
      </c>
      <c r="G41">
        <v>132</v>
      </c>
      <c r="H41">
        <v>132</v>
      </c>
      <c r="I41">
        <v>132</v>
      </c>
      <c r="J41">
        <v>132</v>
      </c>
      <c r="K41">
        <v>132</v>
      </c>
      <c r="L41">
        <v>132</v>
      </c>
      <c r="M41">
        <v>132</v>
      </c>
      <c r="N41">
        <v>132</v>
      </c>
      <c r="O41">
        <v>132</v>
      </c>
      <c r="P41">
        <v>132</v>
      </c>
      <c r="Q41">
        <v>132</v>
      </c>
      <c r="R41">
        <v>132</v>
      </c>
      <c r="S41">
        <v>133</v>
      </c>
      <c r="T41">
        <v>134</v>
      </c>
      <c r="U41">
        <v>136</v>
      </c>
      <c r="V41">
        <v>139</v>
      </c>
      <c r="W41">
        <v>144</v>
      </c>
      <c r="X41">
        <v>146</v>
      </c>
      <c r="Y41">
        <v>145</v>
      </c>
      <c r="Z41">
        <v>142</v>
      </c>
      <c r="AA41">
        <v>138</v>
      </c>
      <c r="AB41">
        <v>136</v>
      </c>
      <c r="AC41">
        <v>136</v>
      </c>
      <c r="AD41">
        <v>138</v>
      </c>
      <c r="AE41">
        <v>142</v>
      </c>
      <c r="AF41">
        <v>147</v>
      </c>
      <c r="AG41">
        <v>151</v>
      </c>
      <c r="AH41">
        <v>154</v>
      </c>
      <c r="AI41">
        <v>156</v>
      </c>
      <c r="AJ41">
        <v>158</v>
      </c>
      <c r="AK41">
        <v>159</v>
      </c>
      <c r="AL41">
        <v>159</v>
      </c>
      <c r="AM41">
        <v>159</v>
      </c>
      <c r="AN41">
        <v>159</v>
      </c>
      <c r="AO41">
        <v>159</v>
      </c>
      <c r="AP41">
        <v>159</v>
      </c>
      <c r="AQ41">
        <v>159</v>
      </c>
      <c r="AR41">
        <v>159</v>
      </c>
      <c r="AS41">
        <v>159</v>
      </c>
      <c r="AT41">
        <v>159</v>
      </c>
      <c r="AU41">
        <v>159</v>
      </c>
      <c r="AV41">
        <v>159</v>
      </c>
      <c r="AW41">
        <v>159</v>
      </c>
      <c r="AX41">
        <v>159</v>
      </c>
      <c r="AY41">
        <v>159</v>
      </c>
      <c r="AZ41">
        <v>159</v>
      </c>
      <c r="BA41">
        <v>159</v>
      </c>
      <c r="BB41">
        <v>159</v>
      </c>
      <c r="BC41">
        <v>159</v>
      </c>
      <c r="BD41">
        <v>159</v>
      </c>
      <c r="BE41">
        <v>159</v>
      </c>
      <c r="BF41">
        <v>159</v>
      </c>
      <c r="BG41">
        <v>159</v>
      </c>
      <c r="BH41">
        <v>159</v>
      </c>
      <c r="BI41">
        <v>159</v>
      </c>
      <c r="BJ41">
        <v>159</v>
      </c>
      <c r="BK41">
        <v>159</v>
      </c>
      <c r="BL41">
        <v>158</v>
      </c>
      <c r="BM41">
        <v>154</v>
      </c>
      <c r="BN41">
        <v>148</v>
      </c>
      <c r="BO41">
        <v>140</v>
      </c>
      <c r="BP41">
        <v>135</v>
      </c>
      <c r="BQ41">
        <v>134</v>
      </c>
      <c r="BR41">
        <v>135</v>
      </c>
      <c r="BS41">
        <v>134</v>
      </c>
      <c r="BT41">
        <v>134</v>
      </c>
      <c r="BU41">
        <v>134</v>
      </c>
      <c r="BV41">
        <v>134</v>
      </c>
      <c r="BW41">
        <v>134</v>
      </c>
      <c r="BX41">
        <v>133</v>
      </c>
      <c r="BY41">
        <v>133</v>
      </c>
      <c r="BZ41">
        <v>132</v>
      </c>
      <c r="CA41">
        <v>132</v>
      </c>
      <c r="CB41">
        <v>132</v>
      </c>
      <c r="CC41">
        <v>132</v>
      </c>
      <c r="CD41">
        <v>132</v>
      </c>
      <c r="CE41">
        <v>132</v>
      </c>
      <c r="CF41">
        <v>132</v>
      </c>
      <c r="CG41">
        <v>132</v>
      </c>
      <c r="CH41">
        <v>132</v>
      </c>
    </row>
    <row r="42" spans="1:86" x14ac:dyDescent="0.35">
      <c r="A42">
        <f t="shared" si="2"/>
        <v>41</v>
      </c>
      <c r="B42">
        <v>132</v>
      </c>
      <c r="C42">
        <v>132</v>
      </c>
      <c r="D42">
        <v>132</v>
      </c>
      <c r="E42">
        <v>132</v>
      </c>
      <c r="F42">
        <v>132</v>
      </c>
      <c r="G42">
        <v>132</v>
      </c>
      <c r="H42">
        <v>132</v>
      </c>
      <c r="I42">
        <v>132</v>
      </c>
      <c r="J42">
        <v>132</v>
      </c>
      <c r="K42">
        <v>132</v>
      </c>
      <c r="L42">
        <v>132</v>
      </c>
      <c r="M42">
        <v>132</v>
      </c>
      <c r="N42">
        <v>132</v>
      </c>
      <c r="O42">
        <v>132</v>
      </c>
      <c r="P42">
        <v>132</v>
      </c>
      <c r="Q42">
        <v>132</v>
      </c>
      <c r="R42">
        <v>132</v>
      </c>
      <c r="S42">
        <v>132</v>
      </c>
      <c r="T42">
        <v>133</v>
      </c>
      <c r="U42">
        <v>134</v>
      </c>
      <c r="V42">
        <v>136</v>
      </c>
      <c r="W42">
        <v>139</v>
      </c>
      <c r="X42">
        <v>142</v>
      </c>
      <c r="Y42">
        <v>142</v>
      </c>
      <c r="Z42">
        <v>140</v>
      </c>
      <c r="AA42">
        <v>137</v>
      </c>
      <c r="AB42">
        <v>135</v>
      </c>
      <c r="AC42">
        <v>134</v>
      </c>
      <c r="AD42">
        <v>136</v>
      </c>
      <c r="AE42">
        <v>139</v>
      </c>
      <c r="AF42">
        <v>143</v>
      </c>
      <c r="AG42">
        <v>149</v>
      </c>
      <c r="AH42">
        <v>153</v>
      </c>
      <c r="AI42">
        <v>155</v>
      </c>
      <c r="AJ42">
        <v>157</v>
      </c>
      <c r="AK42">
        <v>159</v>
      </c>
      <c r="AL42">
        <v>159</v>
      </c>
      <c r="AM42">
        <v>159</v>
      </c>
      <c r="AN42">
        <v>159</v>
      </c>
      <c r="AO42">
        <v>159</v>
      </c>
      <c r="AP42">
        <v>159</v>
      </c>
      <c r="AQ42">
        <v>159</v>
      </c>
      <c r="AR42">
        <v>159</v>
      </c>
      <c r="AS42">
        <v>159</v>
      </c>
      <c r="AT42">
        <v>159</v>
      </c>
      <c r="AU42">
        <v>159</v>
      </c>
      <c r="AV42">
        <v>159</v>
      </c>
      <c r="AW42">
        <v>159</v>
      </c>
      <c r="AX42">
        <v>159</v>
      </c>
      <c r="AY42">
        <v>159</v>
      </c>
      <c r="AZ42">
        <v>159</v>
      </c>
      <c r="BA42">
        <v>159</v>
      </c>
      <c r="BB42">
        <v>159</v>
      </c>
      <c r="BC42">
        <v>159</v>
      </c>
      <c r="BD42">
        <v>159</v>
      </c>
      <c r="BE42">
        <v>159</v>
      </c>
      <c r="BF42">
        <v>159</v>
      </c>
      <c r="BG42">
        <v>159</v>
      </c>
      <c r="BH42">
        <v>159</v>
      </c>
      <c r="BI42">
        <v>159</v>
      </c>
      <c r="BJ42">
        <v>159</v>
      </c>
      <c r="BK42">
        <v>159</v>
      </c>
      <c r="BL42">
        <v>157</v>
      </c>
      <c r="BM42">
        <v>153</v>
      </c>
      <c r="BN42">
        <v>147</v>
      </c>
      <c r="BO42">
        <v>139</v>
      </c>
      <c r="BP42">
        <v>134</v>
      </c>
      <c r="BQ42">
        <v>133</v>
      </c>
      <c r="BR42">
        <v>133</v>
      </c>
      <c r="BS42">
        <v>133</v>
      </c>
      <c r="BT42">
        <v>133</v>
      </c>
      <c r="BU42">
        <v>133</v>
      </c>
      <c r="BV42">
        <v>133</v>
      </c>
      <c r="BW42">
        <v>132</v>
      </c>
      <c r="BX42">
        <v>132</v>
      </c>
      <c r="BY42">
        <v>132</v>
      </c>
      <c r="BZ42">
        <v>132</v>
      </c>
      <c r="CA42">
        <v>132</v>
      </c>
      <c r="CB42">
        <v>132</v>
      </c>
      <c r="CC42">
        <v>132</v>
      </c>
      <c r="CD42">
        <v>132</v>
      </c>
      <c r="CE42">
        <v>132</v>
      </c>
      <c r="CF42">
        <v>132</v>
      </c>
      <c r="CG42">
        <v>132</v>
      </c>
      <c r="CH42">
        <v>132</v>
      </c>
    </row>
    <row r="43" spans="1:86" x14ac:dyDescent="0.35">
      <c r="A43">
        <f t="shared" si="2"/>
        <v>42</v>
      </c>
      <c r="B43">
        <v>133</v>
      </c>
      <c r="C43">
        <v>133</v>
      </c>
      <c r="D43">
        <v>133</v>
      </c>
      <c r="E43">
        <v>133</v>
      </c>
      <c r="F43">
        <v>133</v>
      </c>
      <c r="G43">
        <v>133</v>
      </c>
      <c r="H43">
        <v>133</v>
      </c>
      <c r="I43">
        <v>132</v>
      </c>
      <c r="J43">
        <v>132</v>
      </c>
      <c r="K43">
        <v>132</v>
      </c>
      <c r="L43">
        <v>132</v>
      </c>
      <c r="M43">
        <v>132</v>
      </c>
      <c r="N43">
        <v>132</v>
      </c>
      <c r="O43">
        <v>132</v>
      </c>
      <c r="P43">
        <v>132</v>
      </c>
      <c r="Q43">
        <v>132</v>
      </c>
      <c r="R43">
        <v>132</v>
      </c>
      <c r="S43">
        <v>132</v>
      </c>
      <c r="T43">
        <v>132</v>
      </c>
      <c r="U43">
        <v>133</v>
      </c>
      <c r="V43">
        <v>134</v>
      </c>
      <c r="W43">
        <v>136</v>
      </c>
      <c r="X43">
        <v>138</v>
      </c>
      <c r="Y43">
        <v>139</v>
      </c>
      <c r="Z43">
        <v>137</v>
      </c>
      <c r="AA43">
        <v>135</v>
      </c>
      <c r="AB43">
        <v>133</v>
      </c>
      <c r="AC43">
        <v>133</v>
      </c>
      <c r="AD43">
        <v>134</v>
      </c>
      <c r="AE43">
        <v>136</v>
      </c>
      <c r="AF43">
        <v>140</v>
      </c>
      <c r="AG43">
        <v>146</v>
      </c>
      <c r="AH43">
        <v>151</v>
      </c>
      <c r="AI43">
        <v>154</v>
      </c>
      <c r="AJ43">
        <v>156</v>
      </c>
      <c r="AK43">
        <v>158</v>
      </c>
      <c r="AL43">
        <v>159</v>
      </c>
      <c r="AM43">
        <v>159</v>
      </c>
      <c r="AN43">
        <v>159</v>
      </c>
      <c r="AO43">
        <v>159</v>
      </c>
      <c r="AP43">
        <v>159</v>
      </c>
      <c r="AQ43">
        <v>159</v>
      </c>
      <c r="AR43">
        <v>159</v>
      </c>
      <c r="AS43">
        <v>159</v>
      </c>
      <c r="AT43">
        <v>159</v>
      </c>
      <c r="AU43">
        <v>159</v>
      </c>
      <c r="AV43">
        <v>159</v>
      </c>
      <c r="AW43">
        <v>159</v>
      </c>
      <c r="AX43">
        <v>159</v>
      </c>
      <c r="AY43">
        <v>159</v>
      </c>
      <c r="AZ43">
        <v>159</v>
      </c>
      <c r="BA43">
        <v>159</v>
      </c>
      <c r="BB43">
        <v>159</v>
      </c>
      <c r="BC43">
        <v>159</v>
      </c>
      <c r="BD43">
        <v>159</v>
      </c>
      <c r="BE43">
        <v>159</v>
      </c>
      <c r="BF43">
        <v>159</v>
      </c>
      <c r="BG43">
        <v>159</v>
      </c>
      <c r="BH43">
        <v>159</v>
      </c>
      <c r="BI43">
        <v>159</v>
      </c>
      <c r="BJ43">
        <v>159</v>
      </c>
      <c r="BK43">
        <v>159</v>
      </c>
      <c r="BL43">
        <v>157</v>
      </c>
      <c r="BM43">
        <v>152</v>
      </c>
      <c r="BN43">
        <v>145</v>
      </c>
      <c r="BO43">
        <v>138</v>
      </c>
      <c r="BP43">
        <v>133</v>
      </c>
      <c r="BQ43">
        <v>132</v>
      </c>
      <c r="BR43">
        <v>132</v>
      </c>
      <c r="BS43">
        <v>132</v>
      </c>
      <c r="BT43">
        <v>132</v>
      </c>
      <c r="BU43">
        <v>132</v>
      </c>
      <c r="BV43">
        <v>132</v>
      </c>
      <c r="BW43">
        <v>132</v>
      </c>
      <c r="BX43">
        <v>132</v>
      </c>
      <c r="BY43">
        <v>132</v>
      </c>
      <c r="BZ43">
        <v>132</v>
      </c>
      <c r="CA43">
        <v>132</v>
      </c>
      <c r="CB43">
        <v>132</v>
      </c>
      <c r="CC43">
        <v>132</v>
      </c>
      <c r="CD43">
        <v>132</v>
      </c>
      <c r="CE43">
        <v>132</v>
      </c>
      <c r="CF43">
        <v>132</v>
      </c>
      <c r="CG43">
        <v>132</v>
      </c>
      <c r="CH43">
        <v>132</v>
      </c>
    </row>
    <row r="44" spans="1:86" x14ac:dyDescent="0.35">
      <c r="A44">
        <f t="shared" si="2"/>
        <v>43</v>
      </c>
      <c r="B44">
        <v>133</v>
      </c>
      <c r="C44">
        <v>133</v>
      </c>
      <c r="D44">
        <v>133</v>
      </c>
      <c r="E44">
        <v>133</v>
      </c>
      <c r="F44">
        <v>133</v>
      </c>
      <c r="G44">
        <v>133</v>
      </c>
      <c r="H44">
        <v>133</v>
      </c>
      <c r="I44">
        <v>132</v>
      </c>
      <c r="J44">
        <v>132</v>
      </c>
      <c r="K44">
        <v>132</v>
      </c>
      <c r="L44">
        <v>132</v>
      </c>
      <c r="M44">
        <v>132</v>
      </c>
      <c r="N44">
        <v>132</v>
      </c>
      <c r="O44">
        <v>132</v>
      </c>
      <c r="P44">
        <v>132</v>
      </c>
      <c r="Q44">
        <v>132</v>
      </c>
      <c r="R44">
        <v>132</v>
      </c>
      <c r="S44">
        <v>132</v>
      </c>
      <c r="T44">
        <v>132</v>
      </c>
      <c r="U44">
        <v>132</v>
      </c>
      <c r="V44">
        <v>133</v>
      </c>
      <c r="W44">
        <v>133</v>
      </c>
      <c r="X44">
        <v>134</v>
      </c>
      <c r="Y44">
        <v>135</v>
      </c>
      <c r="Z44">
        <v>134</v>
      </c>
      <c r="AA44">
        <v>133</v>
      </c>
      <c r="AB44">
        <v>132</v>
      </c>
      <c r="AC44">
        <v>132</v>
      </c>
      <c r="AD44">
        <v>133</v>
      </c>
      <c r="AE44">
        <v>135</v>
      </c>
      <c r="AF44">
        <v>138</v>
      </c>
      <c r="AG44">
        <v>143</v>
      </c>
      <c r="AH44">
        <v>149</v>
      </c>
      <c r="AI44">
        <v>153</v>
      </c>
      <c r="AJ44">
        <v>155</v>
      </c>
      <c r="AK44">
        <v>158</v>
      </c>
      <c r="AL44">
        <v>159</v>
      </c>
      <c r="AM44">
        <v>159</v>
      </c>
      <c r="AN44">
        <v>159</v>
      </c>
      <c r="AO44">
        <v>159</v>
      </c>
      <c r="AP44">
        <v>159</v>
      </c>
      <c r="AQ44">
        <v>159</v>
      </c>
      <c r="AR44">
        <v>159</v>
      </c>
      <c r="AS44">
        <v>159</v>
      </c>
      <c r="AT44">
        <v>159</v>
      </c>
      <c r="AU44">
        <v>159</v>
      </c>
      <c r="AV44">
        <v>159</v>
      </c>
      <c r="AW44">
        <v>159</v>
      </c>
      <c r="AX44">
        <v>159</v>
      </c>
      <c r="AY44">
        <v>159</v>
      </c>
      <c r="AZ44">
        <v>159</v>
      </c>
      <c r="BA44">
        <v>159</v>
      </c>
      <c r="BB44">
        <v>159</v>
      </c>
      <c r="BC44">
        <v>159</v>
      </c>
      <c r="BD44">
        <v>159</v>
      </c>
      <c r="BE44">
        <v>159</v>
      </c>
      <c r="BF44">
        <v>159</v>
      </c>
      <c r="BG44">
        <v>159</v>
      </c>
      <c r="BH44">
        <v>159</v>
      </c>
      <c r="BI44">
        <v>159</v>
      </c>
      <c r="BJ44">
        <v>159</v>
      </c>
      <c r="BK44">
        <v>158</v>
      </c>
      <c r="BL44">
        <v>156</v>
      </c>
      <c r="BM44">
        <v>151</v>
      </c>
      <c r="BN44">
        <v>143</v>
      </c>
      <c r="BO44">
        <v>137</v>
      </c>
      <c r="BP44">
        <v>133</v>
      </c>
      <c r="BQ44">
        <v>132</v>
      </c>
      <c r="BR44">
        <v>131</v>
      </c>
      <c r="BS44">
        <v>131</v>
      </c>
      <c r="BT44">
        <v>131</v>
      </c>
      <c r="BU44">
        <v>131</v>
      </c>
      <c r="BV44">
        <v>131</v>
      </c>
      <c r="BW44">
        <v>131</v>
      </c>
      <c r="BX44">
        <v>131</v>
      </c>
      <c r="BY44">
        <v>131</v>
      </c>
      <c r="BZ44">
        <v>132</v>
      </c>
      <c r="CA44">
        <v>132</v>
      </c>
      <c r="CB44">
        <v>132</v>
      </c>
      <c r="CC44">
        <v>132</v>
      </c>
      <c r="CD44">
        <v>132</v>
      </c>
      <c r="CE44">
        <v>132</v>
      </c>
      <c r="CF44">
        <v>132</v>
      </c>
      <c r="CG44">
        <v>132</v>
      </c>
      <c r="CH44">
        <v>132</v>
      </c>
    </row>
    <row r="45" spans="1:86" x14ac:dyDescent="0.35">
      <c r="A45">
        <f t="shared" si="2"/>
        <v>44</v>
      </c>
      <c r="B45">
        <v>133</v>
      </c>
      <c r="C45">
        <v>133</v>
      </c>
      <c r="D45">
        <v>133</v>
      </c>
      <c r="E45">
        <v>133</v>
      </c>
      <c r="F45">
        <v>133</v>
      </c>
      <c r="G45">
        <v>133</v>
      </c>
      <c r="H45">
        <v>133</v>
      </c>
      <c r="I45">
        <v>133</v>
      </c>
      <c r="J45">
        <v>132</v>
      </c>
      <c r="K45">
        <v>132</v>
      </c>
      <c r="L45">
        <v>132</v>
      </c>
      <c r="M45">
        <v>132</v>
      </c>
      <c r="N45">
        <v>132</v>
      </c>
      <c r="O45">
        <v>132</v>
      </c>
      <c r="P45">
        <v>132</v>
      </c>
      <c r="Q45">
        <v>132</v>
      </c>
      <c r="R45">
        <v>132</v>
      </c>
      <c r="S45">
        <v>132</v>
      </c>
      <c r="T45">
        <v>132</v>
      </c>
      <c r="U45">
        <v>132</v>
      </c>
      <c r="V45">
        <v>132</v>
      </c>
      <c r="W45">
        <v>132</v>
      </c>
      <c r="X45">
        <v>133</v>
      </c>
      <c r="Y45">
        <v>133</v>
      </c>
      <c r="Z45">
        <v>133</v>
      </c>
      <c r="AA45">
        <v>132</v>
      </c>
      <c r="AB45">
        <v>132</v>
      </c>
      <c r="AC45">
        <v>131</v>
      </c>
      <c r="AD45">
        <v>132</v>
      </c>
      <c r="AE45">
        <v>133</v>
      </c>
      <c r="AF45">
        <v>136</v>
      </c>
      <c r="AG45">
        <v>141</v>
      </c>
      <c r="AH45">
        <v>146</v>
      </c>
      <c r="AI45">
        <v>151</v>
      </c>
      <c r="AJ45">
        <v>155</v>
      </c>
      <c r="AK45">
        <v>157</v>
      </c>
      <c r="AL45">
        <v>159</v>
      </c>
      <c r="AM45">
        <v>159</v>
      </c>
      <c r="AN45">
        <v>159</v>
      </c>
      <c r="AO45">
        <v>159</v>
      </c>
      <c r="AP45">
        <v>159</v>
      </c>
      <c r="AQ45">
        <v>159</v>
      </c>
      <c r="AR45">
        <v>159</v>
      </c>
      <c r="AS45">
        <v>159</v>
      </c>
      <c r="AT45">
        <v>159</v>
      </c>
      <c r="AU45">
        <v>159</v>
      </c>
      <c r="AV45">
        <v>159</v>
      </c>
      <c r="AW45">
        <v>159</v>
      </c>
      <c r="AX45">
        <v>159</v>
      </c>
      <c r="AY45">
        <v>159</v>
      </c>
      <c r="AZ45">
        <v>159</v>
      </c>
      <c r="BA45">
        <v>159</v>
      </c>
      <c r="BB45">
        <v>159</v>
      </c>
      <c r="BC45">
        <v>159</v>
      </c>
      <c r="BD45">
        <v>159</v>
      </c>
      <c r="BE45">
        <v>159</v>
      </c>
      <c r="BF45">
        <v>159</v>
      </c>
      <c r="BG45">
        <v>159</v>
      </c>
      <c r="BH45">
        <v>159</v>
      </c>
      <c r="BI45">
        <v>159</v>
      </c>
      <c r="BJ45">
        <v>159</v>
      </c>
      <c r="BK45">
        <v>158</v>
      </c>
      <c r="BL45">
        <v>155</v>
      </c>
      <c r="BM45">
        <v>149</v>
      </c>
      <c r="BN45">
        <v>142</v>
      </c>
      <c r="BO45">
        <v>135</v>
      </c>
      <c r="BP45">
        <v>132</v>
      </c>
      <c r="BQ45">
        <v>131</v>
      </c>
      <c r="BR45">
        <v>131</v>
      </c>
      <c r="BS45">
        <v>131</v>
      </c>
      <c r="BT45">
        <v>131</v>
      </c>
      <c r="BU45">
        <v>131</v>
      </c>
      <c r="BV45">
        <v>131</v>
      </c>
      <c r="BW45">
        <v>131</v>
      </c>
      <c r="BX45">
        <v>131</v>
      </c>
      <c r="BY45">
        <v>131</v>
      </c>
      <c r="BZ45">
        <v>131</v>
      </c>
      <c r="CA45">
        <v>132</v>
      </c>
      <c r="CB45">
        <v>132</v>
      </c>
      <c r="CC45">
        <v>132</v>
      </c>
      <c r="CD45">
        <v>132</v>
      </c>
      <c r="CE45">
        <v>132</v>
      </c>
      <c r="CF45">
        <v>132</v>
      </c>
      <c r="CG45">
        <v>132</v>
      </c>
      <c r="CH45">
        <v>132</v>
      </c>
    </row>
    <row r="46" spans="1:86" x14ac:dyDescent="0.35">
      <c r="A46">
        <f t="shared" si="2"/>
        <v>45</v>
      </c>
      <c r="B46">
        <v>133</v>
      </c>
      <c r="C46">
        <v>133</v>
      </c>
      <c r="D46">
        <v>133</v>
      </c>
      <c r="E46">
        <v>133</v>
      </c>
      <c r="F46">
        <v>133</v>
      </c>
      <c r="G46">
        <v>133</v>
      </c>
      <c r="H46">
        <v>133</v>
      </c>
      <c r="I46">
        <v>133</v>
      </c>
      <c r="J46">
        <v>133</v>
      </c>
      <c r="K46">
        <v>133</v>
      </c>
      <c r="L46">
        <v>132</v>
      </c>
      <c r="M46">
        <v>132</v>
      </c>
      <c r="N46">
        <v>132</v>
      </c>
      <c r="O46">
        <v>132</v>
      </c>
      <c r="P46">
        <v>132</v>
      </c>
      <c r="Q46">
        <v>132</v>
      </c>
      <c r="R46">
        <v>132</v>
      </c>
      <c r="S46">
        <v>132</v>
      </c>
      <c r="T46">
        <v>132</v>
      </c>
      <c r="U46">
        <v>132</v>
      </c>
      <c r="V46">
        <v>132</v>
      </c>
      <c r="W46">
        <v>132</v>
      </c>
      <c r="X46">
        <v>132</v>
      </c>
      <c r="Y46">
        <v>132</v>
      </c>
      <c r="Z46">
        <v>132</v>
      </c>
      <c r="AA46">
        <v>132</v>
      </c>
      <c r="AB46">
        <v>131</v>
      </c>
      <c r="AC46">
        <v>131</v>
      </c>
      <c r="AD46">
        <v>131</v>
      </c>
      <c r="AE46">
        <v>132</v>
      </c>
      <c r="AF46">
        <v>135</v>
      </c>
      <c r="AG46">
        <v>139</v>
      </c>
      <c r="AH46">
        <v>144</v>
      </c>
      <c r="AI46">
        <v>150</v>
      </c>
      <c r="AJ46">
        <v>154</v>
      </c>
      <c r="AK46">
        <v>157</v>
      </c>
      <c r="AL46">
        <v>159</v>
      </c>
      <c r="AM46">
        <v>159</v>
      </c>
      <c r="AN46">
        <v>159</v>
      </c>
      <c r="AO46">
        <v>159</v>
      </c>
      <c r="AP46">
        <v>159</v>
      </c>
      <c r="AQ46">
        <v>159</v>
      </c>
      <c r="AR46">
        <v>159</v>
      </c>
      <c r="AS46">
        <v>159</v>
      </c>
      <c r="AT46">
        <v>159</v>
      </c>
      <c r="AU46">
        <v>159</v>
      </c>
      <c r="AV46">
        <v>159</v>
      </c>
      <c r="AW46">
        <v>159</v>
      </c>
      <c r="AX46">
        <v>159</v>
      </c>
      <c r="AY46">
        <v>159</v>
      </c>
      <c r="AZ46">
        <v>159</v>
      </c>
      <c r="BA46">
        <v>159</v>
      </c>
      <c r="BB46">
        <v>159</v>
      </c>
      <c r="BC46">
        <v>159</v>
      </c>
      <c r="BD46">
        <v>159</v>
      </c>
      <c r="BE46">
        <v>159</v>
      </c>
      <c r="BF46">
        <v>159</v>
      </c>
      <c r="BG46">
        <v>159</v>
      </c>
      <c r="BH46">
        <v>159</v>
      </c>
      <c r="BI46">
        <v>159</v>
      </c>
      <c r="BJ46">
        <v>159</v>
      </c>
      <c r="BK46">
        <v>157</v>
      </c>
      <c r="BL46">
        <v>154</v>
      </c>
      <c r="BM46">
        <v>147</v>
      </c>
      <c r="BN46">
        <v>140</v>
      </c>
      <c r="BO46">
        <v>134</v>
      </c>
      <c r="BP46">
        <v>132</v>
      </c>
      <c r="BQ46">
        <v>131</v>
      </c>
      <c r="BR46">
        <v>131</v>
      </c>
      <c r="BS46">
        <v>131</v>
      </c>
      <c r="BT46">
        <v>131</v>
      </c>
      <c r="BU46">
        <v>131</v>
      </c>
      <c r="BV46">
        <v>131</v>
      </c>
      <c r="BW46">
        <v>131</v>
      </c>
      <c r="BX46">
        <v>131</v>
      </c>
      <c r="BY46">
        <v>131</v>
      </c>
      <c r="BZ46">
        <v>131</v>
      </c>
      <c r="CA46">
        <v>131</v>
      </c>
      <c r="CB46">
        <v>132</v>
      </c>
      <c r="CC46">
        <v>132</v>
      </c>
      <c r="CD46">
        <v>132</v>
      </c>
      <c r="CE46">
        <v>132</v>
      </c>
      <c r="CF46">
        <v>132</v>
      </c>
      <c r="CG46">
        <v>132</v>
      </c>
      <c r="CH46">
        <v>132</v>
      </c>
    </row>
    <row r="47" spans="1:86" x14ac:dyDescent="0.35">
      <c r="A47">
        <f t="shared" si="2"/>
        <v>46</v>
      </c>
      <c r="B47">
        <v>133</v>
      </c>
      <c r="C47">
        <v>133</v>
      </c>
      <c r="D47">
        <v>133</v>
      </c>
      <c r="E47">
        <v>133</v>
      </c>
      <c r="F47">
        <v>133</v>
      </c>
      <c r="G47">
        <v>133</v>
      </c>
      <c r="H47">
        <v>133</v>
      </c>
      <c r="I47">
        <v>133</v>
      </c>
      <c r="J47">
        <v>133</v>
      </c>
      <c r="K47">
        <v>133</v>
      </c>
      <c r="L47">
        <v>133</v>
      </c>
      <c r="M47">
        <v>133</v>
      </c>
      <c r="N47">
        <v>132</v>
      </c>
      <c r="O47">
        <v>132</v>
      </c>
      <c r="P47">
        <v>132</v>
      </c>
      <c r="Q47">
        <v>132</v>
      </c>
      <c r="R47">
        <v>132</v>
      </c>
      <c r="S47">
        <v>132</v>
      </c>
      <c r="T47">
        <v>132</v>
      </c>
      <c r="U47">
        <v>132</v>
      </c>
      <c r="V47">
        <v>132</v>
      </c>
      <c r="W47">
        <v>132</v>
      </c>
      <c r="X47">
        <v>132</v>
      </c>
      <c r="Y47">
        <v>132</v>
      </c>
      <c r="Z47">
        <v>132</v>
      </c>
      <c r="AA47">
        <v>132</v>
      </c>
      <c r="AB47">
        <v>131</v>
      </c>
      <c r="AC47">
        <v>131</v>
      </c>
      <c r="AD47">
        <v>131</v>
      </c>
      <c r="AE47">
        <v>132</v>
      </c>
      <c r="AF47">
        <v>134</v>
      </c>
      <c r="AG47">
        <v>137</v>
      </c>
      <c r="AH47">
        <v>142</v>
      </c>
      <c r="AI47">
        <v>149</v>
      </c>
      <c r="AJ47">
        <v>154</v>
      </c>
      <c r="AK47">
        <v>157</v>
      </c>
      <c r="AL47">
        <v>159</v>
      </c>
      <c r="AM47">
        <v>159</v>
      </c>
      <c r="AN47">
        <v>159</v>
      </c>
      <c r="AO47">
        <v>159</v>
      </c>
      <c r="AP47">
        <v>159</v>
      </c>
      <c r="AQ47">
        <v>159</v>
      </c>
      <c r="AR47">
        <v>159</v>
      </c>
      <c r="AS47">
        <v>159</v>
      </c>
      <c r="AT47">
        <v>159</v>
      </c>
      <c r="AU47">
        <v>159</v>
      </c>
      <c r="AV47">
        <v>159</v>
      </c>
      <c r="AW47">
        <v>159</v>
      </c>
      <c r="AX47">
        <v>159</v>
      </c>
      <c r="AY47">
        <v>159</v>
      </c>
      <c r="AZ47">
        <v>159</v>
      </c>
      <c r="BA47">
        <v>159</v>
      </c>
      <c r="BB47">
        <v>159</v>
      </c>
      <c r="BC47">
        <v>159</v>
      </c>
      <c r="BD47">
        <v>159</v>
      </c>
      <c r="BE47">
        <v>159</v>
      </c>
      <c r="BF47">
        <v>159</v>
      </c>
      <c r="BG47">
        <v>159</v>
      </c>
      <c r="BH47">
        <v>159</v>
      </c>
      <c r="BI47">
        <v>159</v>
      </c>
      <c r="BJ47">
        <v>158</v>
      </c>
      <c r="BK47">
        <v>156</v>
      </c>
      <c r="BL47">
        <v>152</v>
      </c>
      <c r="BM47">
        <v>145</v>
      </c>
      <c r="BN47">
        <v>138</v>
      </c>
      <c r="BO47">
        <v>133</v>
      </c>
      <c r="BP47">
        <v>131</v>
      </c>
      <c r="BQ47">
        <v>131</v>
      </c>
      <c r="BR47">
        <v>130</v>
      </c>
      <c r="BS47">
        <v>130</v>
      </c>
      <c r="BT47">
        <v>131</v>
      </c>
      <c r="BU47">
        <v>131</v>
      </c>
      <c r="BV47">
        <v>131</v>
      </c>
      <c r="BW47">
        <v>131</v>
      </c>
      <c r="BX47">
        <v>131</v>
      </c>
      <c r="BY47">
        <v>131</v>
      </c>
      <c r="BZ47">
        <v>131</v>
      </c>
      <c r="CA47">
        <v>131</v>
      </c>
      <c r="CB47">
        <v>131</v>
      </c>
      <c r="CC47">
        <v>132</v>
      </c>
      <c r="CD47">
        <v>132</v>
      </c>
      <c r="CE47">
        <v>132</v>
      </c>
      <c r="CF47">
        <v>132</v>
      </c>
      <c r="CG47">
        <v>132</v>
      </c>
      <c r="CH47">
        <v>132</v>
      </c>
    </row>
    <row r="48" spans="1:86" x14ac:dyDescent="0.35">
      <c r="A48">
        <f t="shared" si="2"/>
        <v>47</v>
      </c>
      <c r="B48">
        <v>133</v>
      </c>
      <c r="C48">
        <v>133</v>
      </c>
      <c r="D48">
        <v>133</v>
      </c>
      <c r="E48">
        <v>133</v>
      </c>
      <c r="F48">
        <v>133</v>
      </c>
      <c r="G48">
        <v>133</v>
      </c>
      <c r="H48">
        <v>133</v>
      </c>
      <c r="I48">
        <v>133</v>
      </c>
      <c r="J48">
        <v>133</v>
      </c>
      <c r="K48">
        <v>133</v>
      </c>
      <c r="L48">
        <v>133</v>
      </c>
      <c r="M48">
        <v>133</v>
      </c>
      <c r="N48">
        <v>133</v>
      </c>
      <c r="O48">
        <v>132</v>
      </c>
      <c r="P48">
        <v>132</v>
      </c>
      <c r="Q48">
        <v>132</v>
      </c>
      <c r="R48">
        <v>132</v>
      </c>
      <c r="S48">
        <v>132</v>
      </c>
      <c r="T48">
        <v>132</v>
      </c>
      <c r="U48">
        <v>132</v>
      </c>
      <c r="V48">
        <v>132</v>
      </c>
      <c r="W48">
        <v>132</v>
      </c>
      <c r="X48">
        <v>132</v>
      </c>
      <c r="Y48">
        <v>132</v>
      </c>
      <c r="Z48">
        <v>132</v>
      </c>
      <c r="AA48">
        <v>131</v>
      </c>
      <c r="AB48">
        <v>131</v>
      </c>
      <c r="AC48">
        <v>131</v>
      </c>
      <c r="AD48">
        <v>131</v>
      </c>
      <c r="AE48">
        <v>131</v>
      </c>
      <c r="AF48">
        <v>133</v>
      </c>
      <c r="AG48">
        <v>136</v>
      </c>
      <c r="AH48">
        <v>141</v>
      </c>
      <c r="AI48">
        <v>148</v>
      </c>
      <c r="AJ48">
        <v>153</v>
      </c>
      <c r="AK48">
        <v>156</v>
      </c>
      <c r="AL48">
        <v>159</v>
      </c>
      <c r="AM48">
        <v>159</v>
      </c>
      <c r="AN48">
        <v>159</v>
      </c>
      <c r="AO48">
        <v>159</v>
      </c>
      <c r="AP48">
        <v>159</v>
      </c>
      <c r="AQ48">
        <v>159</v>
      </c>
      <c r="AR48">
        <v>159</v>
      </c>
      <c r="AS48">
        <v>159</v>
      </c>
      <c r="AT48">
        <v>159</v>
      </c>
      <c r="AU48">
        <v>159</v>
      </c>
      <c r="AV48">
        <v>159</v>
      </c>
      <c r="AW48">
        <v>159</v>
      </c>
      <c r="AX48">
        <v>159</v>
      </c>
      <c r="AY48">
        <v>159</v>
      </c>
      <c r="AZ48">
        <v>159</v>
      </c>
      <c r="BA48">
        <v>159</v>
      </c>
      <c r="BB48">
        <v>159</v>
      </c>
      <c r="BC48">
        <v>159</v>
      </c>
      <c r="BD48">
        <v>159</v>
      </c>
      <c r="BE48">
        <v>159</v>
      </c>
      <c r="BF48">
        <v>159</v>
      </c>
      <c r="BG48">
        <v>159</v>
      </c>
      <c r="BH48">
        <v>159</v>
      </c>
      <c r="BI48">
        <v>159</v>
      </c>
      <c r="BJ48">
        <v>158</v>
      </c>
      <c r="BK48">
        <v>155</v>
      </c>
      <c r="BL48">
        <v>149</v>
      </c>
      <c r="BM48">
        <v>142</v>
      </c>
      <c r="BN48">
        <v>136</v>
      </c>
      <c r="BO48">
        <v>132</v>
      </c>
      <c r="BP48">
        <v>131</v>
      </c>
      <c r="BQ48">
        <v>131</v>
      </c>
      <c r="BR48">
        <v>130</v>
      </c>
      <c r="BS48">
        <v>130</v>
      </c>
      <c r="BT48">
        <v>131</v>
      </c>
      <c r="BU48">
        <v>131</v>
      </c>
      <c r="BV48">
        <v>131</v>
      </c>
      <c r="BW48">
        <v>131</v>
      </c>
      <c r="BX48">
        <v>131</v>
      </c>
      <c r="BY48">
        <v>131</v>
      </c>
      <c r="BZ48">
        <v>131</v>
      </c>
      <c r="CA48">
        <v>131</v>
      </c>
      <c r="CB48">
        <v>131</v>
      </c>
      <c r="CC48">
        <v>131</v>
      </c>
      <c r="CD48">
        <v>132</v>
      </c>
      <c r="CE48">
        <v>132</v>
      </c>
      <c r="CF48">
        <v>132</v>
      </c>
      <c r="CG48">
        <v>132</v>
      </c>
      <c r="CH48">
        <v>132</v>
      </c>
    </row>
    <row r="49" spans="1:86" x14ac:dyDescent="0.35">
      <c r="A49">
        <f t="shared" si="2"/>
        <v>48</v>
      </c>
      <c r="B49">
        <v>133</v>
      </c>
      <c r="C49">
        <v>133</v>
      </c>
      <c r="D49">
        <v>133</v>
      </c>
      <c r="E49">
        <v>133</v>
      </c>
      <c r="F49">
        <v>133</v>
      </c>
      <c r="G49">
        <v>133</v>
      </c>
      <c r="H49">
        <v>133</v>
      </c>
      <c r="I49">
        <v>133</v>
      </c>
      <c r="J49">
        <v>133</v>
      </c>
      <c r="K49">
        <v>133</v>
      </c>
      <c r="L49">
        <v>133</v>
      </c>
      <c r="M49">
        <v>133</v>
      </c>
      <c r="N49">
        <v>133</v>
      </c>
      <c r="O49">
        <v>133</v>
      </c>
      <c r="P49">
        <v>132</v>
      </c>
      <c r="Q49">
        <v>132</v>
      </c>
      <c r="R49">
        <v>132</v>
      </c>
      <c r="S49">
        <v>132</v>
      </c>
      <c r="T49">
        <v>132</v>
      </c>
      <c r="U49">
        <v>132</v>
      </c>
      <c r="V49">
        <v>132</v>
      </c>
      <c r="W49">
        <v>132</v>
      </c>
      <c r="X49">
        <v>132</v>
      </c>
      <c r="Y49">
        <v>132</v>
      </c>
      <c r="Z49">
        <v>131</v>
      </c>
      <c r="AA49">
        <v>131</v>
      </c>
      <c r="AB49">
        <v>131</v>
      </c>
      <c r="AC49">
        <v>131</v>
      </c>
      <c r="AD49">
        <v>131</v>
      </c>
      <c r="AE49">
        <v>131</v>
      </c>
      <c r="AF49">
        <v>133</v>
      </c>
      <c r="AG49">
        <v>135</v>
      </c>
      <c r="AH49">
        <v>140</v>
      </c>
      <c r="AI49">
        <v>147</v>
      </c>
      <c r="AJ49">
        <v>153</v>
      </c>
      <c r="AK49">
        <v>157</v>
      </c>
      <c r="AL49">
        <v>159</v>
      </c>
      <c r="AM49">
        <v>159</v>
      </c>
      <c r="AN49">
        <v>159</v>
      </c>
      <c r="AO49">
        <v>159</v>
      </c>
      <c r="AP49">
        <v>159</v>
      </c>
      <c r="AQ49">
        <v>159</v>
      </c>
      <c r="AR49">
        <v>159</v>
      </c>
      <c r="AS49">
        <v>159</v>
      </c>
      <c r="AT49">
        <v>159</v>
      </c>
      <c r="AU49">
        <v>159</v>
      </c>
      <c r="AV49">
        <v>159</v>
      </c>
      <c r="AW49">
        <v>159</v>
      </c>
      <c r="AX49">
        <v>159</v>
      </c>
      <c r="AY49">
        <v>159</v>
      </c>
      <c r="AZ49">
        <v>159</v>
      </c>
      <c r="BA49">
        <v>159</v>
      </c>
      <c r="BB49">
        <v>159</v>
      </c>
      <c r="BC49">
        <v>159</v>
      </c>
      <c r="BD49">
        <v>159</v>
      </c>
      <c r="BE49">
        <v>159</v>
      </c>
      <c r="BF49">
        <v>159</v>
      </c>
      <c r="BG49">
        <v>159</v>
      </c>
      <c r="BH49">
        <v>159</v>
      </c>
      <c r="BI49">
        <v>158</v>
      </c>
      <c r="BJ49">
        <v>157</v>
      </c>
      <c r="BK49">
        <v>153</v>
      </c>
      <c r="BL49">
        <v>147</v>
      </c>
      <c r="BM49">
        <v>140</v>
      </c>
      <c r="BN49">
        <v>134</v>
      </c>
      <c r="BO49">
        <v>132</v>
      </c>
      <c r="BP49">
        <v>131</v>
      </c>
      <c r="BQ49">
        <v>130</v>
      </c>
      <c r="BR49">
        <v>130</v>
      </c>
      <c r="BS49">
        <v>130</v>
      </c>
      <c r="BT49">
        <v>131</v>
      </c>
      <c r="BU49">
        <v>131</v>
      </c>
      <c r="BV49">
        <v>131</v>
      </c>
      <c r="BW49">
        <v>131</v>
      </c>
      <c r="BX49">
        <v>131</v>
      </c>
      <c r="BY49">
        <v>131</v>
      </c>
      <c r="BZ49">
        <v>131</v>
      </c>
      <c r="CA49">
        <v>131</v>
      </c>
      <c r="CB49">
        <v>131</v>
      </c>
      <c r="CC49">
        <v>131</v>
      </c>
      <c r="CD49">
        <v>131</v>
      </c>
      <c r="CE49">
        <v>131</v>
      </c>
      <c r="CF49">
        <v>132</v>
      </c>
      <c r="CG49">
        <v>132</v>
      </c>
      <c r="CH49">
        <v>132</v>
      </c>
    </row>
    <row r="50" spans="1:86" x14ac:dyDescent="0.35">
      <c r="A50">
        <f t="shared" si="2"/>
        <v>49</v>
      </c>
      <c r="B50">
        <v>133</v>
      </c>
      <c r="C50">
        <v>133</v>
      </c>
      <c r="D50">
        <v>133</v>
      </c>
      <c r="E50">
        <v>133</v>
      </c>
      <c r="F50">
        <v>133</v>
      </c>
      <c r="G50">
        <v>133</v>
      </c>
      <c r="H50">
        <v>133</v>
      </c>
      <c r="I50">
        <v>133</v>
      </c>
      <c r="J50">
        <v>133</v>
      </c>
      <c r="K50">
        <v>133</v>
      </c>
      <c r="L50">
        <v>133</v>
      </c>
      <c r="M50">
        <v>133</v>
      </c>
      <c r="N50">
        <v>133</v>
      </c>
      <c r="O50">
        <v>133</v>
      </c>
      <c r="P50">
        <v>132</v>
      </c>
      <c r="Q50">
        <v>132</v>
      </c>
      <c r="R50">
        <v>132</v>
      </c>
      <c r="S50">
        <v>132</v>
      </c>
      <c r="T50">
        <v>132</v>
      </c>
      <c r="U50">
        <v>132</v>
      </c>
      <c r="V50">
        <v>132</v>
      </c>
      <c r="W50">
        <v>132</v>
      </c>
      <c r="X50">
        <v>132</v>
      </c>
      <c r="Y50">
        <v>131</v>
      </c>
      <c r="Z50">
        <v>131</v>
      </c>
      <c r="AA50">
        <v>131</v>
      </c>
      <c r="AB50">
        <v>131</v>
      </c>
      <c r="AC50">
        <v>131</v>
      </c>
      <c r="AD50">
        <v>131</v>
      </c>
      <c r="AE50">
        <v>131</v>
      </c>
      <c r="AF50">
        <v>132</v>
      </c>
      <c r="AG50">
        <v>135</v>
      </c>
      <c r="AH50">
        <v>140</v>
      </c>
      <c r="AI50">
        <v>147</v>
      </c>
      <c r="AJ50">
        <v>154</v>
      </c>
      <c r="AK50">
        <v>157</v>
      </c>
      <c r="AL50">
        <v>159</v>
      </c>
      <c r="AM50">
        <v>159</v>
      </c>
      <c r="AN50">
        <v>159</v>
      </c>
      <c r="AO50">
        <v>159</v>
      </c>
      <c r="AP50">
        <v>159</v>
      </c>
      <c r="AQ50">
        <v>159</v>
      </c>
      <c r="AR50">
        <v>159</v>
      </c>
      <c r="AS50">
        <v>159</v>
      </c>
      <c r="AT50">
        <v>159</v>
      </c>
      <c r="AU50">
        <v>159</v>
      </c>
      <c r="AV50">
        <v>159</v>
      </c>
      <c r="AW50">
        <v>159</v>
      </c>
      <c r="AX50">
        <v>159</v>
      </c>
      <c r="AY50">
        <v>159</v>
      </c>
      <c r="AZ50">
        <v>159</v>
      </c>
      <c r="BA50">
        <v>159</v>
      </c>
      <c r="BB50">
        <v>159</v>
      </c>
      <c r="BC50">
        <v>159</v>
      </c>
      <c r="BD50">
        <v>159</v>
      </c>
      <c r="BE50">
        <v>159</v>
      </c>
      <c r="BF50">
        <v>159</v>
      </c>
      <c r="BG50">
        <v>159</v>
      </c>
      <c r="BH50">
        <v>159</v>
      </c>
      <c r="BI50">
        <v>158</v>
      </c>
      <c r="BJ50">
        <v>155</v>
      </c>
      <c r="BK50">
        <v>150</v>
      </c>
      <c r="BL50">
        <v>144</v>
      </c>
      <c r="BM50">
        <v>137</v>
      </c>
      <c r="BN50">
        <v>133</v>
      </c>
      <c r="BO50">
        <v>131</v>
      </c>
      <c r="BP50">
        <v>131</v>
      </c>
      <c r="BQ50">
        <v>130</v>
      </c>
      <c r="BR50">
        <v>130</v>
      </c>
      <c r="BS50">
        <v>131</v>
      </c>
      <c r="BT50">
        <v>131</v>
      </c>
      <c r="BU50">
        <v>131</v>
      </c>
      <c r="BV50">
        <v>131</v>
      </c>
      <c r="BW50">
        <v>131</v>
      </c>
      <c r="BX50">
        <v>131</v>
      </c>
      <c r="BY50">
        <v>131</v>
      </c>
      <c r="BZ50">
        <v>131</v>
      </c>
      <c r="CA50">
        <v>131</v>
      </c>
      <c r="CB50">
        <v>131</v>
      </c>
      <c r="CC50">
        <v>131</v>
      </c>
      <c r="CD50">
        <v>131</v>
      </c>
      <c r="CE50">
        <v>131</v>
      </c>
      <c r="CF50">
        <v>132</v>
      </c>
      <c r="CG50">
        <v>132</v>
      </c>
      <c r="CH50">
        <v>132</v>
      </c>
    </row>
    <row r="51" spans="1:86" x14ac:dyDescent="0.35">
      <c r="A51">
        <f t="shared" si="2"/>
        <v>50</v>
      </c>
      <c r="B51">
        <v>133</v>
      </c>
      <c r="C51">
        <v>133</v>
      </c>
      <c r="D51">
        <v>133</v>
      </c>
      <c r="E51">
        <v>133</v>
      </c>
      <c r="F51">
        <v>133</v>
      </c>
      <c r="G51">
        <v>133</v>
      </c>
      <c r="H51">
        <v>133</v>
      </c>
      <c r="I51">
        <v>133</v>
      </c>
      <c r="J51">
        <v>133</v>
      </c>
      <c r="K51">
        <v>133</v>
      </c>
      <c r="L51">
        <v>133</v>
      </c>
      <c r="M51">
        <v>133</v>
      </c>
      <c r="N51">
        <v>133</v>
      </c>
      <c r="O51">
        <v>133</v>
      </c>
      <c r="P51">
        <v>133</v>
      </c>
      <c r="Q51">
        <v>132</v>
      </c>
      <c r="R51">
        <v>132</v>
      </c>
      <c r="S51">
        <v>132</v>
      </c>
      <c r="T51">
        <v>132</v>
      </c>
      <c r="U51">
        <v>132</v>
      </c>
      <c r="V51">
        <v>132</v>
      </c>
      <c r="W51">
        <v>132</v>
      </c>
      <c r="X51">
        <v>131</v>
      </c>
      <c r="Y51">
        <v>131</v>
      </c>
      <c r="Z51">
        <v>131</v>
      </c>
      <c r="AA51">
        <v>131</v>
      </c>
      <c r="AB51">
        <v>131</v>
      </c>
      <c r="AC51">
        <v>131</v>
      </c>
      <c r="AD51">
        <v>131</v>
      </c>
      <c r="AE51">
        <v>131</v>
      </c>
      <c r="AF51">
        <v>132</v>
      </c>
      <c r="AG51">
        <v>135</v>
      </c>
      <c r="AH51">
        <v>140</v>
      </c>
      <c r="AI51">
        <v>147</v>
      </c>
      <c r="AJ51">
        <v>154</v>
      </c>
      <c r="AK51">
        <v>157</v>
      </c>
      <c r="AL51">
        <v>159</v>
      </c>
      <c r="AM51">
        <v>159</v>
      </c>
      <c r="AN51">
        <v>159</v>
      </c>
      <c r="AO51">
        <v>159</v>
      </c>
      <c r="AP51">
        <v>159</v>
      </c>
      <c r="AQ51">
        <v>159</v>
      </c>
      <c r="AR51">
        <v>159</v>
      </c>
      <c r="AS51">
        <v>159</v>
      </c>
      <c r="AT51">
        <v>159</v>
      </c>
      <c r="AU51">
        <v>159</v>
      </c>
      <c r="AV51">
        <v>159</v>
      </c>
      <c r="AW51">
        <v>159</v>
      </c>
      <c r="AX51">
        <v>159</v>
      </c>
      <c r="AY51">
        <v>159</v>
      </c>
      <c r="AZ51">
        <v>159</v>
      </c>
      <c r="BA51">
        <v>159</v>
      </c>
      <c r="BB51">
        <v>159</v>
      </c>
      <c r="BC51">
        <v>159</v>
      </c>
      <c r="BD51">
        <v>159</v>
      </c>
      <c r="BE51">
        <v>159</v>
      </c>
      <c r="BF51">
        <v>159</v>
      </c>
      <c r="BG51">
        <v>159</v>
      </c>
      <c r="BH51">
        <v>158</v>
      </c>
      <c r="BI51">
        <v>157</v>
      </c>
      <c r="BJ51">
        <v>153</v>
      </c>
      <c r="BK51">
        <v>147</v>
      </c>
      <c r="BL51">
        <v>140</v>
      </c>
      <c r="BM51">
        <v>135</v>
      </c>
      <c r="BN51">
        <v>132</v>
      </c>
      <c r="BO51">
        <v>131</v>
      </c>
      <c r="BP51">
        <v>131</v>
      </c>
      <c r="BQ51">
        <v>131</v>
      </c>
      <c r="BR51">
        <v>131</v>
      </c>
      <c r="BS51">
        <v>131</v>
      </c>
      <c r="BT51">
        <v>131</v>
      </c>
      <c r="BU51">
        <v>131</v>
      </c>
      <c r="BV51">
        <v>131</v>
      </c>
      <c r="BW51">
        <v>131</v>
      </c>
      <c r="BX51">
        <v>131</v>
      </c>
      <c r="BY51">
        <v>131</v>
      </c>
      <c r="BZ51">
        <v>131</v>
      </c>
      <c r="CA51">
        <v>131</v>
      </c>
      <c r="CB51">
        <v>131</v>
      </c>
      <c r="CC51">
        <v>131</v>
      </c>
      <c r="CD51">
        <v>131</v>
      </c>
      <c r="CE51">
        <v>131</v>
      </c>
      <c r="CF51">
        <v>131</v>
      </c>
      <c r="CG51">
        <v>132</v>
      </c>
      <c r="CH51">
        <v>132</v>
      </c>
    </row>
    <row r="52" spans="1:86" x14ac:dyDescent="0.35">
      <c r="A52">
        <f t="shared" si="2"/>
        <v>51</v>
      </c>
      <c r="B52">
        <v>133</v>
      </c>
      <c r="C52">
        <v>133</v>
      </c>
      <c r="D52">
        <v>133</v>
      </c>
      <c r="E52">
        <v>133</v>
      </c>
      <c r="F52">
        <v>133</v>
      </c>
      <c r="G52">
        <v>133</v>
      </c>
      <c r="H52">
        <v>133</v>
      </c>
      <c r="I52">
        <v>133</v>
      </c>
      <c r="J52">
        <v>133</v>
      </c>
      <c r="K52">
        <v>133</v>
      </c>
      <c r="L52">
        <v>133</v>
      </c>
      <c r="M52">
        <v>133</v>
      </c>
      <c r="N52">
        <v>133</v>
      </c>
      <c r="O52">
        <v>133</v>
      </c>
      <c r="P52">
        <v>133</v>
      </c>
      <c r="Q52">
        <v>132</v>
      </c>
      <c r="R52">
        <v>132</v>
      </c>
      <c r="S52">
        <v>132</v>
      </c>
      <c r="T52">
        <v>132</v>
      </c>
      <c r="U52">
        <v>132</v>
      </c>
      <c r="V52">
        <v>132</v>
      </c>
      <c r="W52">
        <v>132</v>
      </c>
      <c r="X52">
        <v>131</v>
      </c>
      <c r="Y52">
        <v>131</v>
      </c>
      <c r="Z52">
        <v>131</v>
      </c>
      <c r="AA52">
        <v>131</v>
      </c>
      <c r="AB52">
        <v>131</v>
      </c>
      <c r="AC52">
        <v>131</v>
      </c>
      <c r="AD52">
        <v>131</v>
      </c>
      <c r="AE52">
        <v>131</v>
      </c>
      <c r="AF52">
        <v>132</v>
      </c>
      <c r="AG52">
        <v>135</v>
      </c>
      <c r="AH52">
        <v>140</v>
      </c>
      <c r="AI52">
        <v>148</v>
      </c>
      <c r="AJ52">
        <v>154</v>
      </c>
      <c r="AK52">
        <v>158</v>
      </c>
      <c r="AL52">
        <v>159</v>
      </c>
      <c r="AM52">
        <v>159</v>
      </c>
      <c r="AN52">
        <v>159</v>
      </c>
      <c r="AO52">
        <v>159</v>
      </c>
      <c r="AP52">
        <v>159</v>
      </c>
      <c r="AQ52">
        <v>159</v>
      </c>
      <c r="AR52">
        <v>159</v>
      </c>
      <c r="AS52">
        <v>159</v>
      </c>
      <c r="AT52">
        <v>159</v>
      </c>
      <c r="AU52">
        <v>159</v>
      </c>
      <c r="AV52">
        <v>159</v>
      </c>
      <c r="AW52">
        <v>159</v>
      </c>
      <c r="AX52">
        <v>159</v>
      </c>
      <c r="AY52">
        <v>159</v>
      </c>
      <c r="AZ52">
        <v>159</v>
      </c>
      <c r="BA52">
        <v>159</v>
      </c>
      <c r="BB52">
        <v>159</v>
      </c>
      <c r="BC52">
        <v>159</v>
      </c>
      <c r="BD52">
        <v>159</v>
      </c>
      <c r="BE52">
        <v>159</v>
      </c>
      <c r="BF52">
        <v>159</v>
      </c>
      <c r="BG52">
        <v>159</v>
      </c>
      <c r="BH52">
        <v>158</v>
      </c>
      <c r="BI52">
        <v>155</v>
      </c>
      <c r="BJ52">
        <v>150</v>
      </c>
      <c r="BK52">
        <v>143</v>
      </c>
      <c r="BL52">
        <v>137</v>
      </c>
      <c r="BM52">
        <v>133</v>
      </c>
      <c r="BN52">
        <v>131</v>
      </c>
      <c r="BO52">
        <v>131</v>
      </c>
      <c r="BP52">
        <v>131</v>
      </c>
      <c r="BQ52">
        <v>131</v>
      </c>
      <c r="BR52">
        <v>131</v>
      </c>
      <c r="BS52">
        <v>131</v>
      </c>
      <c r="BT52">
        <v>131</v>
      </c>
      <c r="BU52">
        <v>131</v>
      </c>
      <c r="BV52">
        <v>131</v>
      </c>
      <c r="BW52">
        <v>131</v>
      </c>
      <c r="BX52">
        <v>131</v>
      </c>
      <c r="BY52">
        <v>131</v>
      </c>
      <c r="BZ52">
        <v>131</v>
      </c>
      <c r="CA52">
        <v>131</v>
      </c>
      <c r="CB52">
        <v>131</v>
      </c>
      <c r="CC52">
        <v>131</v>
      </c>
      <c r="CD52">
        <v>131</v>
      </c>
      <c r="CE52">
        <v>131</v>
      </c>
      <c r="CF52">
        <v>131</v>
      </c>
      <c r="CG52">
        <v>131</v>
      </c>
      <c r="CH52">
        <v>132</v>
      </c>
    </row>
    <row r="53" spans="1:86" x14ac:dyDescent="0.35">
      <c r="A53">
        <f t="shared" si="2"/>
        <v>52</v>
      </c>
      <c r="B53">
        <v>133</v>
      </c>
      <c r="C53">
        <v>133</v>
      </c>
      <c r="D53">
        <v>133</v>
      </c>
      <c r="E53">
        <v>133</v>
      </c>
      <c r="F53">
        <v>133</v>
      </c>
      <c r="G53">
        <v>133</v>
      </c>
      <c r="H53">
        <v>133</v>
      </c>
      <c r="I53">
        <v>133</v>
      </c>
      <c r="J53">
        <v>133</v>
      </c>
      <c r="K53">
        <v>133</v>
      </c>
      <c r="L53">
        <v>133</v>
      </c>
      <c r="M53">
        <v>133</v>
      </c>
      <c r="N53">
        <v>133</v>
      </c>
      <c r="O53">
        <v>133</v>
      </c>
      <c r="P53">
        <v>133</v>
      </c>
      <c r="Q53">
        <v>133</v>
      </c>
      <c r="R53">
        <v>132</v>
      </c>
      <c r="S53">
        <v>132</v>
      </c>
      <c r="T53">
        <v>132</v>
      </c>
      <c r="U53">
        <v>132</v>
      </c>
      <c r="V53">
        <v>132</v>
      </c>
      <c r="W53">
        <v>132</v>
      </c>
      <c r="X53">
        <v>131</v>
      </c>
      <c r="Y53">
        <v>131</v>
      </c>
      <c r="Z53">
        <v>131</v>
      </c>
      <c r="AA53">
        <v>131</v>
      </c>
      <c r="AB53">
        <v>131</v>
      </c>
      <c r="AC53">
        <v>131</v>
      </c>
      <c r="AD53">
        <v>131</v>
      </c>
      <c r="AE53">
        <v>131</v>
      </c>
      <c r="AF53">
        <v>132</v>
      </c>
      <c r="AG53">
        <v>135</v>
      </c>
      <c r="AH53">
        <v>141</v>
      </c>
      <c r="AI53">
        <v>148</v>
      </c>
      <c r="AJ53">
        <v>155</v>
      </c>
      <c r="AK53">
        <v>158</v>
      </c>
      <c r="AL53">
        <v>159</v>
      </c>
      <c r="AM53">
        <v>160</v>
      </c>
      <c r="AN53">
        <v>159</v>
      </c>
      <c r="AO53">
        <v>159</v>
      </c>
      <c r="AP53">
        <v>159</v>
      </c>
      <c r="AQ53">
        <v>159</v>
      </c>
      <c r="AR53">
        <v>159</v>
      </c>
      <c r="AS53">
        <v>159</v>
      </c>
      <c r="AT53">
        <v>159</v>
      </c>
      <c r="AU53">
        <v>159</v>
      </c>
      <c r="AV53">
        <v>159</v>
      </c>
      <c r="AW53">
        <v>159</v>
      </c>
      <c r="AX53">
        <v>159</v>
      </c>
      <c r="AY53">
        <v>159</v>
      </c>
      <c r="AZ53">
        <v>159</v>
      </c>
      <c r="BA53">
        <v>159</v>
      </c>
      <c r="BB53">
        <v>159</v>
      </c>
      <c r="BC53">
        <v>159</v>
      </c>
      <c r="BD53">
        <v>159</v>
      </c>
      <c r="BE53">
        <v>159</v>
      </c>
      <c r="BF53">
        <v>159</v>
      </c>
      <c r="BG53">
        <v>158</v>
      </c>
      <c r="BH53">
        <v>156</v>
      </c>
      <c r="BI53">
        <v>152</v>
      </c>
      <c r="BJ53">
        <v>145</v>
      </c>
      <c r="BK53">
        <v>139</v>
      </c>
      <c r="BL53">
        <v>134</v>
      </c>
      <c r="BM53">
        <v>132</v>
      </c>
      <c r="BN53">
        <v>131</v>
      </c>
      <c r="BO53">
        <v>131</v>
      </c>
      <c r="BP53">
        <v>130</v>
      </c>
      <c r="BQ53">
        <v>130</v>
      </c>
      <c r="BR53">
        <v>130</v>
      </c>
      <c r="BS53">
        <v>131</v>
      </c>
      <c r="BT53">
        <v>131</v>
      </c>
      <c r="BU53">
        <v>131</v>
      </c>
      <c r="BV53">
        <v>131</v>
      </c>
      <c r="BW53">
        <v>131</v>
      </c>
      <c r="BX53">
        <v>131</v>
      </c>
      <c r="BY53">
        <v>131</v>
      </c>
      <c r="BZ53">
        <v>131</v>
      </c>
      <c r="CA53">
        <v>131</v>
      </c>
      <c r="CB53">
        <v>131</v>
      </c>
      <c r="CC53">
        <v>131</v>
      </c>
      <c r="CD53">
        <v>131</v>
      </c>
      <c r="CE53">
        <v>131</v>
      </c>
      <c r="CF53">
        <v>131</v>
      </c>
      <c r="CG53">
        <v>131</v>
      </c>
      <c r="CH53">
        <v>131</v>
      </c>
    </row>
    <row r="54" spans="1:86" x14ac:dyDescent="0.35">
      <c r="A54">
        <f t="shared" si="2"/>
        <v>53</v>
      </c>
      <c r="B54">
        <v>133</v>
      </c>
      <c r="C54">
        <v>133</v>
      </c>
      <c r="D54">
        <v>133</v>
      </c>
      <c r="E54">
        <v>133</v>
      </c>
      <c r="F54">
        <v>133</v>
      </c>
      <c r="G54">
        <v>133</v>
      </c>
      <c r="H54">
        <v>133</v>
      </c>
      <c r="I54">
        <v>133</v>
      </c>
      <c r="J54">
        <v>133</v>
      </c>
      <c r="K54">
        <v>133</v>
      </c>
      <c r="L54">
        <v>133</v>
      </c>
      <c r="M54">
        <v>133</v>
      </c>
      <c r="N54">
        <v>133</v>
      </c>
      <c r="O54">
        <v>133</v>
      </c>
      <c r="P54">
        <v>133</v>
      </c>
      <c r="Q54">
        <v>133</v>
      </c>
      <c r="R54">
        <v>132</v>
      </c>
      <c r="S54">
        <v>132</v>
      </c>
      <c r="T54">
        <v>132</v>
      </c>
      <c r="U54">
        <v>132</v>
      </c>
      <c r="V54">
        <v>132</v>
      </c>
      <c r="W54">
        <v>132</v>
      </c>
      <c r="X54">
        <v>132</v>
      </c>
      <c r="Y54">
        <v>131</v>
      </c>
      <c r="Z54">
        <v>131</v>
      </c>
      <c r="AA54">
        <v>131</v>
      </c>
      <c r="AB54">
        <v>131</v>
      </c>
      <c r="AC54">
        <v>131</v>
      </c>
      <c r="AD54">
        <v>131</v>
      </c>
      <c r="AE54">
        <v>131</v>
      </c>
      <c r="AF54">
        <v>133</v>
      </c>
      <c r="AG54">
        <v>136</v>
      </c>
      <c r="AH54">
        <v>141</v>
      </c>
      <c r="AI54">
        <v>149</v>
      </c>
      <c r="AJ54">
        <v>155</v>
      </c>
      <c r="AK54">
        <v>158</v>
      </c>
      <c r="AL54">
        <v>159</v>
      </c>
      <c r="AM54">
        <v>160</v>
      </c>
      <c r="AN54">
        <v>160</v>
      </c>
      <c r="AO54">
        <v>159</v>
      </c>
      <c r="AP54">
        <v>159</v>
      </c>
      <c r="AQ54">
        <v>159</v>
      </c>
      <c r="AR54">
        <v>159</v>
      </c>
      <c r="AS54">
        <v>159</v>
      </c>
      <c r="AT54">
        <v>159</v>
      </c>
      <c r="AU54">
        <v>159</v>
      </c>
      <c r="AV54">
        <v>159</v>
      </c>
      <c r="AW54">
        <v>159</v>
      </c>
      <c r="AX54">
        <v>159</v>
      </c>
      <c r="AY54">
        <v>159</v>
      </c>
      <c r="AZ54">
        <v>159</v>
      </c>
      <c r="BA54">
        <v>159</v>
      </c>
      <c r="BB54">
        <v>159</v>
      </c>
      <c r="BC54">
        <v>159</v>
      </c>
      <c r="BD54">
        <v>159</v>
      </c>
      <c r="BE54">
        <v>159</v>
      </c>
      <c r="BF54">
        <v>158</v>
      </c>
      <c r="BG54">
        <v>157</v>
      </c>
      <c r="BH54">
        <v>153</v>
      </c>
      <c r="BI54">
        <v>147</v>
      </c>
      <c r="BJ54">
        <v>141</v>
      </c>
      <c r="BK54">
        <v>136</v>
      </c>
      <c r="BL54">
        <v>133</v>
      </c>
      <c r="BM54">
        <v>131</v>
      </c>
      <c r="BN54">
        <v>131</v>
      </c>
      <c r="BO54">
        <v>131</v>
      </c>
      <c r="BP54">
        <v>131</v>
      </c>
      <c r="BQ54">
        <v>130</v>
      </c>
      <c r="BR54">
        <v>131</v>
      </c>
      <c r="BS54">
        <v>131</v>
      </c>
      <c r="BT54">
        <v>131</v>
      </c>
      <c r="BU54">
        <v>131</v>
      </c>
      <c r="BV54">
        <v>131</v>
      </c>
      <c r="BW54">
        <v>131</v>
      </c>
      <c r="BX54">
        <v>131</v>
      </c>
      <c r="BY54">
        <v>131</v>
      </c>
      <c r="BZ54">
        <v>131</v>
      </c>
      <c r="CA54">
        <v>131</v>
      </c>
      <c r="CB54">
        <v>131</v>
      </c>
      <c r="CC54">
        <v>131</v>
      </c>
      <c r="CD54">
        <v>131</v>
      </c>
      <c r="CE54">
        <v>131</v>
      </c>
      <c r="CF54">
        <v>131</v>
      </c>
      <c r="CG54">
        <v>131</v>
      </c>
      <c r="CH54">
        <v>131</v>
      </c>
    </row>
    <row r="55" spans="1:86" x14ac:dyDescent="0.35">
      <c r="A55">
        <f t="shared" si="2"/>
        <v>54</v>
      </c>
      <c r="B55">
        <v>133</v>
      </c>
      <c r="C55">
        <v>133</v>
      </c>
      <c r="D55">
        <v>133</v>
      </c>
      <c r="E55">
        <v>133</v>
      </c>
      <c r="F55">
        <v>133</v>
      </c>
      <c r="G55">
        <v>133</v>
      </c>
      <c r="H55">
        <v>133</v>
      </c>
      <c r="I55">
        <v>133</v>
      </c>
      <c r="J55">
        <v>133</v>
      </c>
      <c r="K55">
        <v>133</v>
      </c>
      <c r="L55">
        <v>133</v>
      </c>
      <c r="M55">
        <v>133</v>
      </c>
      <c r="N55">
        <v>133</v>
      </c>
      <c r="O55">
        <v>133</v>
      </c>
      <c r="P55">
        <v>133</v>
      </c>
      <c r="Q55">
        <v>133</v>
      </c>
      <c r="R55">
        <v>133</v>
      </c>
      <c r="S55">
        <v>132</v>
      </c>
      <c r="T55">
        <v>132</v>
      </c>
      <c r="U55">
        <v>132</v>
      </c>
      <c r="V55">
        <v>132</v>
      </c>
      <c r="W55">
        <v>132</v>
      </c>
      <c r="X55">
        <v>132</v>
      </c>
      <c r="Y55">
        <v>132</v>
      </c>
      <c r="Z55">
        <v>131</v>
      </c>
      <c r="AA55">
        <v>131</v>
      </c>
      <c r="AB55">
        <v>131</v>
      </c>
      <c r="AC55">
        <v>131</v>
      </c>
      <c r="AD55">
        <v>131</v>
      </c>
      <c r="AE55">
        <v>131</v>
      </c>
      <c r="AF55">
        <v>133</v>
      </c>
      <c r="AG55">
        <v>136</v>
      </c>
      <c r="AH55">
        <v>142</v>
      </c>
      <c r="AI55">
        <v>149</v>
      </c>
      <c r="AJ55">
        <v>155</v>
      </c>
      <c r="AK55">
        <v>158</v>
      </c>
      <c r="AL55">
        <v>159</v>
      </c>
      <c r="AM55">
        <v>159</v>
      </c>
      <c r="AN55">
        <v>159</v>
      </c>
      <c r="AO55">
        <v>159</v>
      </c>
      <c r="AP55">
        <v>159</v>
      </c>
      <c r="AQ55">
        <v>159</v>
      </c>
      <c r="AR55">
        <v>159</v>
      </c>
      <c r="AS55">
        <v>159</v>
      </c>
      <c r="AT55">
        <v>159</v>
      </c>
      <c r="AU55">
        <v>159</v>
      </c>
      <c r="AV55">
        <v>159</v>
      </c>
      <c r="AW55">
        <v>159</v>
      </c>
      <c r="AX55">
        <v>159</v>
      </c>
      <c r="AY55">
        <v>159</v>
      </c>
      <c r="AZ55">
        <v>159</v>
      </c>
      <c r="BA55">
        <v>159</v>
      </c>
      <c r="BB55">
        <v>159</v>
      </c>
      <c r="BC55">
        <v>159</v>
      </c>
      <c r="BD55">
        <v>159</v>
      </c>
      <c r="BE55">
        <v>158</v>
      </c>
      <c r="BF55">
        <v>157</v>
      </c>
      <c r="BG55">
        <v>154</v>
      </c>
      <c r="BH55">
        <v>149</v>
      </c>
      <c r="BI55">
        <v>143</v>
      </c>
      <c r="BJ55">
        <v>137</v>
      </c>
      <c r="BK55">
        <v>133</v>
      </c>
      <c r="BL55">
        <v>132</v>
      </c>
      <c r="BM55">
        <v>131</v>
      </c>
      <c r="BN55">
        <v>131</v>
      </c>
      <c r="BO55">
        <v>131</v>
      </c>
      <c r="BP55">
        <v>131</v>
      </c>
      <c r="BQ55">
        <v>131</v>
      </c>
      <c r="BR55">
        <v>131</v>
      </c>
      <c r="BS55">
        <v>131</v>
      </c>
      <c r="BT55">
        <v>131</v>
      </c>
      <c r="BU55">
        <v>131</v>
      </c>
      <c r="BV55">
        <v>131</v>
      </c>
      <c r="BW55">
        <v>131</v>
      </c>
      <c r="BX55">
        <v>131</v>
      </c>
      <c r="BY55">
        <v>131</v>
      </c>
      <c r="BZ55">
        <v>131</v>
      </c>
      <c r="CA55">
        <v>131</v>
      </c>
      <c r="CB55">
        <v>131</v>
      </c>
      <c r="CC55">
        <v>131</v>
      </c>
      <c r="CD55">
        <v>131</v>
      </c>
      <c r="CE55">
        <v>131</v>
      </c>
      <c r="CF55">
        <v>131</v>
      </c>
      <c r="CG55">
        <v>131</v>
      </c>
      <c r="CH55">
        <v>131</v>
      </c>
    </row>
    <row r="56" spans="1:86" x14ac:dyDescent="0.35">
      <c r="A56">
        <f t="shared" si="2"/>
        <v>55</v>
      </c>
      <c r="B56">
        <v>133</v>
      </c>
      <c r="C56">
        <v>133</v>
      </c>
      <c r="D56">
        <v>133</v>
      </c>
      <c r="E56">
        <v>133</v>
      </c>
      <c r="F56">
        <v>133</v>
      </c>
      <c r="G56">
        <v>133</v>
      </c>
      <c r="H56">
        <v>133</v>
      </c>
      <c r="I56">
        <v>133</v>
      </c>
      <c r="J56">
        <v>133</v>
      </c>
      <c r="K56">
        <v>133</v>
      </c>
      <c r="L56">
        <v>133</v>
      </c>
      <c r="M56">
        <v>133</v>
      </c>
      <c r="N56">
        <v>133</v>
      </c>
      <c r="O56">
        <v>133</v>
      </c>
      <c r="P56">
        <v>133</v>
      </c>
      <c r="Q56">
        <v>133</v>
      </c>
      <c r="R56">
        <v>133</v>
      </c>
      <c r="S56">
        <v>132</v>
      </c>
      <c r="T56">
        <v>132</v>
      </c>
      <c r="U56">
        <v>132</v>
      </c>
      <c r="V56">
        <v>132</v>
      </c>
      <c r="W56">
        <v>132</v>
      </c>
      <c r="X56">
        <v>132</v>
      </c>
      <c r="Y56">
        <v>132</v>
      </c>
      <c r="Z56">
        <v>132</v>
      </c>
      <c r="AA56">
        <v>131</v>
      </c>
      <c r="AB56">
        <v>131</v>
      </c>
      <c r="AC56">
        <v>131</v>
      </c>
      <c r="AD56">
        <v>131</v>
      </c>
      <c r="AE56">
        <v>131</v>
      </c>
      <c r="AF56">
        <v>133</v>
      </c>
      <c r="AG56">
        <v>137</v>
      </c>
      <c r="AH56">
        <v>142</v>
      </c>
      <c r="AI56">
        <v>149</v>
      </c>
      <c r="AJ56">
        <v>155</v>
      </c>
      <c r="AK56">
        <v>158</v>
      </c>
      <c r="AL56">
        <v>159</v>
      </c>
      <c r="AM56">
        <v>159</v>
      </c>
      <c r="AN56">
        <v>159</v>
      </c>
      <c r="AO56">
        <v>159</v>
      </c>
      <c r="AP56">
        <v>159</v>
      </c>
      <c r="AQ56">
        <v>159</v>
      </c>
      <c r="AR56">
        <v>159</v>
      </c>
      <c r="AS56">
        <v>159</v>
      </c>
      <c r="AT56">
        <v>159</v>
      </c>
      <c r="AU56">
        <v>159</v>
      </c>
      <c r="AV56">
        <v>159</v>
      </c>
      <c r="AW56">
        <v>159</v>
      </c>
      <c r="AX56">
        <v>159</v>
      </c>
      <c r="AY56">
        <v>159</v>
      </c>
      <c r="AZ56">
        <v>159</v>
      </c>
      <c r="BA56">
        <v>159</v>
      </c>
      <c r="BB56">
        <v>159</v>
      </c>
      <c r="BC56">
        <v>159</v>
      </c>
      <c r="BD56">
        <v>159</v>
      </c>
      <c r="BE56">
        <v>158</v>
      </c>
      <c r="BF56">
        <v>156</v>
      </c>
      <c r="BG56">
        <v>151</v>
      </c>
      <c r="BH56">
        <v>145</v>
      </c>
      <c r="BI56">
        <v>139</v>
      </c>
      <c r="BJ56">
        <v>134</v>
      </c>
      <c r="BK56">
        <v>132</v>
      </c>
      <c r="BL56">
        <v>131</v>
      </c>
      <c r="BM56">
        <v>131</v>
      </c>
      <c r="BN56">
        <v>131</v>
      </c>
      <c r="BO56">
        <v>131</v>
      </c>
      <c r="BP56">
        <v>131</v>
      </c>
      <c r="BQ56">
        <v>131</v>
      </c>
      <c r="BR56">
        <v>131</v>
      </c>
      <c r="BS56">
        <v>131</v>
      </c>
      <c r="BT56">
        <v>131</v>
      </c>
      <c r="BU56">
        <v>131</v>
      </c>
      <c r="BV56">
        <v>131</v>
      </c>
      <c r="BW56">
        <v>131</v>
      </c>
      <c r="BX56">
        <v>131</v>
      </c>
      <c r="BY56">
        <v>131</v>
      </c>
      <c r="BZ56">
        <v>131</v>
      </c>
      <c r="CA56">
        <v>131</v>
      </c>
      <c r="CB56">
        <v>131</v>
      </c>
      <c r="CC56">
        <v>131</v>
      </c>
      <c r="CD56">
        <v>131</v>
      </c>
      <c r="CE56">
        <v>131</v>
      </c>
      <c r="CF56">
        <v>131</v>
      </c>
      <c r="CG56">
        <v>131</v>
      </c>
      <c r="CH56">
        <v>131</v>
      </c>
    </row>
    <row r="57" spans="1:86" x14ac:dyDescent="0.35">
      <c r="A57">
        <f t="shared" si="2"/>
        <v>56</v>
      </c>
      <c r="B57">
        <v>133</v>
      </c>
      <c r="C57">
        <v>133</v>
      </c>
      <c r="D57">
        <v>133</v>
      </c>
      <c r="E57">
        <v>133</v>
      </c>
      <c r="F57">
        <v>133</v>
      </c>
      <c r="G57">
        <v>133</v>
      </c>
      <c r="H57">
        <v>133</v>
      </c>
      <c r="I57">
        <v>133</v>
      </c>
      <c r="J57">
        <v>133</v>
      </c>
      <c r="K57">
        <v>133</v>
      </c>
      <c r="L57">
        <v>133</v>
      </c>
      <c r="M57">
        <v>133</v>
      </c>
      <c r="N57">
        <v>133</v>
      </c>
      <c r="O57">
        <v>133</v>
      </c>
      <c r="P57">
        <v>133</v>
      </c>
      <c r="Q57">
        <v>133</v>
      </c>
      <c r="R57">
        <v>133</v>
      </c>
      <c r="S57">
        <v>133</v>
      </c>
      <c r="T57">
        <v>133</v>
      </c>
      <c r="U57">
        <v>133</v>
      </c>
      <c r="V57">
        <v>133</v>
      </c>
      <c r="W57">
        <v>133</v>
      </c>
      <c r="X57">
        <v>133</v>
      </c>
      <c r="Y57">
        <v>132</v>
      </c>
      <c r="Z57">
        <v>132</v>
      </c>
      <c r="AA57">
        <v>132</v>
      </c>
      <c r="AB57">
        <v>131</v>
      </c>
      <c r="AC57">
        <v>131</v>
      </c>
      <c r="AD57">
        <v>131</v>
      </c>
      <c r="AE57">
        <v>132</v>
      </c>
      <c r="AF57">
        <v>133</v>
      </c>
      <c r="AG57">
        <v>137</v>
      </c>
      <c r="AH57">
        <v>142</v>
      </c>
      <c r="AI57">
        <v>149</v>
      </c>
      <c r="AJ57">
        <v>154</v>
      </c>
      <c r="AK57">
        <v>158</v>
      </c>
      <c r="AL57">
        <v>159</v>
      </c>
      <c r="AM57">
        <v>159</v>
      </c>
      <c r="AN57">
        <v>159</v>
      </c>
      <c r="AO57">
        <v>159</v>
      </c>
      <c r="AP57">
        <v>159</v>
      </c>
      <c r="AQ57">
        <v>159</v>
      </c>
      <c r="AR57">
        <v>159</v>
      </c>
      <c r="AS57">
        <v>159</v>
      </c>
      <c r="AT57">
        <v>159</v>
      </c>
      <c r="AU57">
        <v>159</v>
      </c>
      <c r="AV57">
        <v>159</v>
      </c>
      <c r="AW57">
        <v>159</v>
      </c>
      <c r="AX57">
        <v>159</v>
      </c>
      <c r="AY57">
        <v>159</v>
      </c>
      <c r="AZ57">
        <v>159</v>
      </c>
      <c r="BA57">
        <v>159</v>
      </c>
      <c r="BB57">
        <v>159</v>
      </c>
      <c r="BC57">
        <v>159</v>
      </c>
      <c r="BD57">
        <v>158</v>
      </c>
      <c r="BE57">
        <v>157</v>
      </c>
      <c r="BF57">
        <v>153</v>
      </c>
      <c r="BG57">
        <v>148</v>
      </c>
      <c r="BH57">
        <v>141</v>
      </c>
      <c r="BI57">
        <v>135</v>
      </c>
      <c r="BJ57">
        <v>133</v>
      </c>
      <c r="BK57">
        <v>131</v>
      </c>
      <c r="BL57">
        <v>131</v>
      </c>
      <c r="BM57">
        <v>131</v>
      </c>
      <c r="BN57">
        <v>131</v>
      </c>
      <c r="BO57">
        <v>131</v>
      </c>
      <c r="BP57">
        <v>131</v>
      </c>
      <c r="BQ57">
        <v>131</v>
      </c>
      <c r="BR57">
        <v>131</v>
      </c>
      <c r="BS57">
        <v>131</v>
      </c>
      <c r="BT57">
        <v>131</v>
      </c>
      <c r="BU57">
        <v>131</v>
      </c>
      <c r="BV57">
        <v>131</v>
      </c>
      <c r="BW57">
        <v>131</v>
      </c>
      <c r="BX57">
        <v>131</v>
      </c>
      <c r="BY57">
        <v>131</v>
      </c>
      <c r="BZ57">
        <v>131</v>
      </c>
      <c r="CA57">
        <v>131</v>
      </c>
      <c r="CB57">
        <v>131</v>
      </c>
      <c r="CC57">
        <v>131</v>
      </c>
      <c r="CD57">
        <v>131</v>
      </c>
      <c r="CE57">
        <v>131</v>
      </c>
      <c r="CF57">
        <v>131</v>
      </c>
      <c r="CG57">
        <v>131</v>
      </c>
      <c r="CH57">
        <v>132</v>
      </c>
    </row>
    <row r="58" spans="1:86" x14ac:dyDescent="0.35">
      <c r="A58">
        <f t="shared" si="2"/>
        <v>57</v>
      </c>
      <c r="B58">
        <v>133</v>
      </c>
      <c r="C58">
        <v>133</v>
      </c>
      <c r="D58">
        <v>133</v>
      </c>
      <c r="E58">
        <v>133</v>
      </c>
      <c r="F58">
        <v>133</v>
      </c>
      <c r="G58">
        <v>133</v>
      </c>
      <c r="H58">
        <v>133</v>
      </c>
      <c r="I58">
        <v>133</v>
      </c>
      <c r="J58">
        <v>133</v>
      </c>
      <c r="K58">
        <v>133</v>
      </c>
      <c r="L58">
        <v>133</v>
      </c>
      <c r="M58">
        <v>133</v>
      </c>
      <c r="N58">
        <v>133</v>
      </c>
      <c r="O58">
        <v>133</v>
      </c>
      <c r="P58">
        <v>133</v>
      </c>
      <c r="Q58">
        <v>133</v>
      </c>
      <c r="R58">
        <v>133</v>
      </c>
      <c r="S58">
        <v>133</v>
      </c>
      <c r="T58">
        <v>134</v>
      </c>
      <c r="U58">
        <v>135</v>
      </c>
      <c r="V58">
        <v>135</v>
      </c>
      <c r="W58">
        <v>135</v>
      </c>
      <c r="X58">
        <v>134</v>
      </c>
      <c r="Y58">
        <v>133</v>
      </c>
      <c r="Z58">
        <v>133</v>
      </c>
      <c r="AA58">
        <v>132</v>
      </c>
      <c r="AB58">
        <v>131</v>
      </c>
      <c r="AC58">
        <v>131</v>
      </c>
      <c r="AD58">
        <v>131</v>
      </c>
      <c r="AE58">
        <v>131</v>
      </c>
      <c r="AF58">
        <v>133</v>
      </c>
      <c r="AG58">
        <v>136</v>
      </c>
      <c r="AH58">
        <v>142</v>
      </c>
      <c r="AI58">
        <v>148</v>
      </c>
      <c r="AJ58">
        <v>154</v>
      </c>
      <c r="AK58">
        <v>157</v>
      </c>
      <c r="AL58">
        <v>159</v>
      </c>
      <c r="AM58">
        <v>159</v>
      </c>
      <c r="AN58">
        <v>159</v>
      </c>
      <c r="AO58">
        <v>159</v>
      </c>
      <c r="AP58">
        <v>159</v>
      </c>
      <c r="AQ58">
        <v>159</v>
      </c>
      <c r="AR58">
        <v>159</v>
      </c>
      <c r="AS58">
        <v>159</v>
      </c>
      <c r="AT58">
        <v>159</v>
      </c>
      <c r="AU58">
        <v>159</v>
      </c>
      <c r="AV58">
        <v>159</v>
      </c>
      <c r="AW58">
        <v>159</v>
      </c>
      <c r="AX58">
        <v>159</v>
      </c>
      <c r="AY58">
        <v>159</v>
      </c>
      <c r="AZ58">
        <v>159</v>
      </c>
      <c r="BA58">
        <v>159</v>
      </c>
      <c r="BB58">
        <v>159</v>
      </c>
      <c r="BC58">
        <v>159</v>
      </c>
      <c r="BD58">
        <v>158</v>
      </c>
      <c r="BE58">
        <v>155</v>
      </c>
      <c r="BF58">
        <v>150</v>
      </c>
      <c r="BG58">
        <v>144</v>
      </c>
      <c r="BH58">
        <v>137</v>
      </c>
      <c r="BI58">
        <v>134</v>
      </c>
      <c r="BJ58">
        <v>132</v>
      </c>
      <c r="BK58">
        <v>131</v>
      </c>
      <c r="BL58">
        <v>131</v>
      </c>
      <c r="BM58">
        <v>131</v>
      </c>
      <c r="BN58">
        <v>131</v>
      </c>
      <c r="BO58">
        <v>131</v>
      </c>
      <c r="BP58">
        <v>131</v>
      </c>
      <c r="BQ58">
        <v>131</v>
      </c>
      <c r="BR58">
        <v>131</v>
      </c>
      <c r="BS58">
        <v>131</v>
      </c>
      <c r="BT58">
        <v>131</v>
      </c>
      <c r="BU58">
        <v>131</v>
      </c>
      <c r="BV58">
        <v>131</v>
      </c>
      <c r="BW58">
        <v>131</v>
      </c>
      <c r="BX58">
        <v>131</v>
      </c>
      <c r="BY58">
        <v>131</v>
      </c>
      <c r="BZ58">
        <v>131</v>
      </c>
      <c r="CA58">
        <v>131</v>
      </c>
      <c r="CB58">
        <v>131</v>
      </c>
      <c r="CC58">
        <v>131</v>
      </c>
      <c r="CD58">
        <v>131</v>
      </c>
      <c r="CE58">
        <v>131</v>
      </c>
      <c r="CF58">
        <v>132</v>
      </c>
      <c r="CG58">
        <v>132</v>
      </c>
      <c r="CH58">
        <v>132</v>
      </c>
    </row>
    <row r="59" spans="1:86" x14ac:dyDescent="0.35">
      <c r="A59">
        <f t="shared" si="2"/>
        <v>58</v>
      </c>
      <c r="B59">
        <v>133</v>
      </c>
      <c r="C59">
        <v>133</v>
      </c>
      <c r="D59">
        <v>133</v>
      </c>
      <c r="E59">
        <v>133</v>
      </c>
      <c r="F59">
        <v>133</v>
      </c>
      <c r="G59">
        <v>133</v>
      </c>
      <c r="H59">
        <v>133</v>
      </c>
      <c r="I59">
        <v>133</v>
      </c>
      <c r="J59">
        <v>133</v>
      </c>
      <c r="K59">
        <v>133</v>
      </c>
      <c r="L59">
        <v>133</v>
      </c>
      <c r="M59">
        <v>133</v>
      </c>
      <c r="N59">
        <v>133</v>
      </c>
      <c r="O59">
        <v>133</v>
      </c>
      <c r="P59">
        <v>133</v>
      </c>
      <c r="Q59">
        <v>133</v>
      </c>
      <c r="R59">
        <v>133</v>
      </c>
      <c r="S59">
        <v>134</v>
      </c>
      <c r="T59">
        <v>136</v>
      </c>
      <c r="U59">
        <v>138</v>
      </c>
      <c r="V59">
        <v>140</v>
      </c>
      <c r="W59">
        <v>140</v>
      </c>
      <c r="X59">
        <v>139</v>
      </c>
      <c r="Y59">
        <v>137</v>
      </c>
      <c r="Z59">
        <v>134</v>
      </c>
      <c r="AA59">
        <v>133</v>
      </c>
      <c r="AB59">
        <v>132</v>
      </c>
      <c r="AC59">
        <v>131</v>
      </c>
      <c r="AD59">
        <v>131</v>
      </c>
      <c r="AE59">
        <v>131</v>
      </c>
      <c r="AF59">
        <v>133</v>
      </c>
      <c r="AG59">
        <v>136</v>
      </c>
      <c r="AH59">
        <v>141</v>
      </c>
      <c r="AI59">
        <v>148</v>
      </c>
      <c r="AJ59">
        <v>154</v>
      </c>
      <c r="AK59">
        <v>157</v>
      </c>
      <c r="AL59">
        <v>159</v>
      </c>
      <c r="AM59">
        <v>159</v>
      </c>
      <c r="AN59">
        <v>159</v>
      </c>
      <c r="AO59">
        <v>159</v>
      </c>
      <c r="AP59">
        <v>159</v>
      </c>
      <c r="AQ59">
        <v>159</v>
      </c>
      <c r="AR59">
        <v>159</v>
      </c>
      <c r="AS59">
        <v>159</v>
      </c>
      <c r="AT59">
        <v>159</v>
      </c>
      <c r="AU59">
        <v>159</v>
      </c>
      <c r="AV59">
        <v>159</v>
      </c>
      <c r="AW59">
        <v>159</v>
      </c>
      <c r="AX59">
        <v>159</v>
      </c>
      <c r="AY59">
        <v>159</v>
      </c>
      <c r="AZ59">
        <v>159</v>
      </c>
      <c r="BA59">
        <v>159</v>
      </c>
      <c r="BB59">
        <v>159</v>
      </c>
      <c r="BC59">
        <v>158</v>
      </c>
      <c r="BD59">
        <v>156</v>
      </c>
      <c r="BE59">
        <v>153</v>
      </c>
      <c r="BF59">
        <v>147</v>
      </c>
      <c r="BG59">
        <v>140</v>
      </c>
      <c r="BH59">
        <v>135</v>
      </c>
      <c r="BI59">
        <v>133</v>
      </c>
      <c r="BJ59">
        <v>132</v>
      </c>
      <c r="BK59">
        <v>132</v>
      </c>
      <c r="BL59">
        <v>131</v>
      </c>
      <c r="BM59">
        <v>131</v>
      </c>
      <c r="BN59">
        <v>131</v>
      </c>
      <c r="BO59">
        <v>131</v>
      </c>
      <c r="BP59">
        <v>131</v>
      </c>
      <c r="BQ59">
        <v>131</v>
      </c>
      <c r="BR59">
        <v>131</v>
      </c>
      <c r="BS59">
        <v>131</v>
      </c>
      <c r="BT59">
        <v>131</v>
      </c>
      <c r="BU59">
        <v>131</v>
      </c>
      <c r="BV59">
        <v>131</v>
      </c>
      <c r="BW59">
        <v>131</v>
      </c>
      <c r="BX59">
        <v>131</v>
      </c>
      <c r="BY59">
        <v>131</v>
      </c>
      <c r="BZ59">
        <v>131</v>
      </c>
      <c r="CA59">
        <v>131</v>
      </c>
      <c r="CB59">
        <v>131</v>
      </c>
      <c r="CC59">
        <v>131</v>
      </c>
      <c r="CD59">
        <v>132</v>
      </c>
      <c r="CE59">
        <v>132</v>
      </c>
      <c r="CF59">
        <v>132</v>
      </c>
      <c r="CG59">
        <v>132</v>
      </c>
      <c r="CH59">
        <v>132</v>
      </c>
    </row>
    <row r="60" spans="1:86" x14ac:dyDescent="0.35">
      <c r="A60">
        <f t="shared" si="2"/>
        <v>59</v>
      </c>
      <c r="B60">
        <v>133</v>
      </c>
      <c r="C60">
        <v>133</v>
      </c>
      <c r="D60">
        <v>133</v>
      </c>
      <c r="E60">
        <v>133</v>
      </c>
      <c r="F60">
        <v>133</v>
      </c>
      <c r="G60">
        <v>133</v>
      </c>
      <c r="H60">
        <v>133</v>
      </c>
      <c r="I60">
        <v>133</v>
      </c>
      <c r="J60">
        <v>133</v>
      </c>
      <c r="K60">
        <v>133</v>
      </c>
      <c r="L60">
        <v>133</v>
      </c>
      <c r="M60">
        <v>133</v>
      </c>
      <c r="N60">
        <v>133</v>
      </c>
      <c r="O60">
        <v>133</v>
      </c>
      <c r="P60">
        <v>133</v>
      </c>
      <c r="Q60">
        <v>133</v>
      </c>
      <c r="R60">
        <v>134</v>
      </c>
      <c r="S60">
        <v>136</v>
      </c>
      <c r="T60">
        <v>139</v>
      </c>
      <c r="U60">
        <v>142</v>
      </c>
      <c r="V60">
        <v>145</v>
      </c>
      <c r="W60">
        <v>146</v>
      </c>
      <c r="X60">
        <v>145</v>
      </c>
      <c r="Y60">
        <v>142</v>
      </c>
      <c r="Z60">
        <v>138</v>
      </c>
      <c r="AA60">
        <v>135</v>
      </c>
      <c r="AB60">
        <v>133</v>
      </c>
      <c r="AC60">
        <v>132</v>
      </c>
      <c r="AD60">
        <v>131</v>
      </c>
      <c r="AE60">
        <v>132</v>
      </c>
      <c r="AF60">
        <v>133</v>
      </c>
      <c r="AG60">
        <v>136</v>
      </c>
      <c r="AH60">
        <v>141</v>
      </c>
      <c r="AI60">
        <v>148</v>
      </c>
      <c r="AJ60">
        <v>154</v>
      </c>
      <c r="AK60">
        <v>157</v>
      </c>
      <c r="AL60">
        <v>159</v>
      </c>
      <c r="AM60">
        <v>159</v>
      </c>
      <c r="AN60">
        <v>159</v>
      </c>
      <c r="AO60">
        <v>159</v>
      </c>
      <c r="AP60">
        <v>159</v>
      </c>
      <c r="AQ60">
        <v>159</v>
      </c>
      <c r="AR60">
        <v>159</v>
      </c>
      <c r="AS60">
        <v>159</v>
      </c>
      <c r="AT60">
        <v>159</v>
      </c>
      <c r="AU60">
        <v>159</v>
      </c>
      <c r="AV60">
        <v>159</v>
      </c>
      <c r="AW60">
        <v>159</v>
      </c>
      <c r="AX60">
        <v>159</v>
      </c>
      <c r="AY60">
        <v>159</v>
      </c>
      <c r="AZ60">
        <v>159</v>
      </c>
      <c r="BA60">
        <v>159</v>
      </c>
      <c r="BB60">
        <v>158</v>
      </c>
      <c r="BC60">
        <v>157</v>
      </c>
      <c r="BD60">
        <v>154</v>
      </c>
      <c r="BE60">
        <v>149</v>
      </c>
      <c r="BF60">
        <v>142</v>
      </c>
      <c r="BG60">
        <v>137</v>
      </c>
      <c r="BH60">
        <v>134</v>
      </c>
      <c r="BI60">
        <v>132</v>
      </c>
      <c r="BJ60">
        <v>132</v>
      </c>
      <c r="BK60">
        <v>132</v>
      </c>
      <c r="BL60">
        <v>132</v>
      </c>
      <c r="BM60">
        <v>132</v>
      </c>
      <c r="BN60">
        <v>131</v>
      </c>
      <c r="BO60">
        <v>132</v>
      </c>
      <c r="BP60">
        <v>132</v>
      </c>
      <c r="BQ60">
        <v>132</v>
      </c>
      <c r="BR60">
        <v>132</v>
      </c>
      <c r="BS60">
        <v>132</v>
      </c>
      <c r="BT60">
        <v>132</v>
      </c>
      <c r="BU60">
        <v>132</v>
      </c>
      <c r="BV60">
        <v>131</v>
      </c>
      <c r="BW60">
        <v>131</v>
      </c>
      <c r="BX60">
        <v>131</v>
      </c>
      <c r="BY60">
        <v>131</v>
      </c>
      <c r="BZ60">
        <v>131</v>
      </c>
      <c r="CA60">
        <v>132</v>
      </c>
      <c r="CB60">
        <v>132</v>
      </c>
      <c r="CC60">
        <v>132</v>
      </c>
      <c r="CD60">
        <v>132</v>
      </c>
      <c r="CE60">
        <v>132</v>
      </c>
      <c r="CF60">
        <v>132</v>
      </c>
      <c r="CG60">
        <v>132</v>
      </c>
      <c r="CH60">
        <v>132</v>
      </c>
    </row>
    <row r="61" spans="1:86" x14ac:dyDescent="0.35">
      <c r="A61">
        <f t="shared" si="2"/>
        <v>60</v>
      </c>
      <c r="B61">
        <v>132</v>
      </c>
      <c r="C61">
        <v>132</v>
      </c>
      <c r="D61">
        <v>133</v>
      </c>
      <c r="E61">
        <v>133</v>
      </c>
      <c r="F61">
        <v>133</v>
      </c>
      <c r="G61">
        <v>133</v>
      </c>
      <c r="H61">
        <v>133</v>
      </c>
      <c r="I61">
        <v>133</v>
      </c>
      <c r="J61">
        <v>133</v>
      </c>
      <c r="K61">
        <v>133</v>
      </c>
      <c r="L61">
        <v>133</v>
      </c>
      <c r="M61">
        <v>133</v>
      </c>
      <c r="N61">
        <v>133</v>
      </c>
      <c r="O61">
        <v>133</v>
      </c>
      <c r="P61">
        <v>133</v>
      </c>
      <c r="Q61">
        <v>133</v>
      </c>
      <c r="R61">
        <v>134</v>
      </c>
      <c r="S61">
        <v>137</v>
      </c>
      <c r="T61">
        <v>141</v>
      </c>
      <c r="U61">
        <v>146</v>
      </c>
      <c r="V61">
        <v>149</v>
      </c>
      <c r="W61">
        <v>150</v>
      </c>
      <c r="X61">
        <v>149</v>
      </c>
      <c r="Y61">
        <v>146</v>
      </c>
      <c r="Z61">
        <v>142</v>
      </c>
      <c r="AA61">
        <v>137</v>
      </c>
      <c r="AB61">
        <v>134</v>
      </c>
      <c r="AC61">
        <v>132</v>
      </c>
      <c r="AD61">
        <v>132</v>
      </c>
      <c r="AE61">
        <v>132</v>
      </c>
      <c r="AF61">
        <v>133</v>
      </c>
      <c r="AG61">
        <v>136</v>
      </c>
      <c r="AH61">
        <v>141</v>
      </c>
      <c r="AI61">
        <v>147</v>
      </c>
      <c r="AJ61">
        <v>153</v>
      </c>
      <c r="AK61">
        <v>157</v>
      </c>
      <c r="AL61">
        <v>159</v>
      </c>
      <c r="AM61">
        <v>159</v>
      </c>
      <c r="AN61">
        <v>159</v>
      </c>
      <c r="AO61">
        <v>159</v>
      </c>
      <c r="AP61">
        <v>159</v>
      </c>
      <c r="AQ61">
        <v>159</v>
      </c>
      <c r="AR61">
        <v>159</v>
      </c>
      <c r="AS61">
        <v>159</v>
      </c>
      <c r="AT61">
        <v>159</v>
      </c>
      <c r="AU61">
        <v>159</v>
      </c>
      <c r="AV61">
        <v>159</v>
      </c>
      <c r="AW61">
        <v>159</v>
      </c>
      <c r="AX61">
        <v>159</v>
      </c>
      <c r="AY61">
        <v>159</v>
      </c>
      <c r="AZ61">
        <v>159</v>
      </c>
      <c r="BA61">
        <v>158</v>
      </c>
      <c r="BB61">
        <v>158</v>
      </c>
      <c r="BC61">
        <v>155</v>
      </c>
      <c r="BD61">
        <v>150</v>
      </c>
      <c r="BE61">
        <v>144</v>
      </c>
      <c r="BF61">
        <v>138</v>
      </c>
      <c r="BG61">
        <v>134</v>
      </c>
      <c r="BH61">
        <v>133</v>
      </c>
      <c r="BI61">
        <v>132</v>
      </c>
      <c r="BJ61">
        <v>132</v>
      </c>
      <c r="BK61">
        <v>132</v>
      </c>
      <c r="BL61">
        <v>132</v>
      </c>
      <c r="BM61">
        <v>132</v>
      </c>
      <c r="BN61">
        <v>132</v>
      </c>
      <c r="BO61">
        <v>132</v>
      </c>
      <c r="BP61">
        <v>132</v>
      </c>
      <c r="BQ61">
        <v>132</v>
      </c>
      <c r="BR61">
        <v>132</v>
      </c>
      <c r="BS61">
        <v>132</v>
      </c>
      <c r="BT61">
        <v>132</v>
      </c>
      <c r="BU61">
        <v>132</v>
      </c>
      <c r="BV61">
        <v>132</v>
      </c>
      <c r="BW61">
        <v>132</v>
      </c>
      <c r="BX61">
        <v>132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132</v>
      </c>
      <c r="CF61">
        <v>132</v>
      </c>
      <c r="CG61">
        <v>132</v>
      </c>
      <c r="CH61">
        <v>132</v>
      </c>
    </row>
    <row r="62" spans="1:86" x14ac:dyDescent="0.35">
      <c r="A62">
        <f t="shared" si="2"/>
        <v>61</v>
      </c>
      <c r="B62">
        <v>132</v>
      </c>
      <c r="C62">
        <v>132</v>
      </c>
      <c r="D62">
        <v>132</v>
      </c>
      <c r="E62">
        <v>133</v>
      </c>
      <c r="F62">
        <v>133</v>
      </c>
      <c r="G62">
        <v>133</v>
      </c>
      <c r="H62">
        <v>133</v>
      </c>
      <c r="I62">
        <v>133</v>
      </c>
      <c r="J62">
        <v>133</v>
      </c>
      <c r="K62">
        <v>133</v>
      </c>
      <c r="L62">
        <v>133</v>
      </c>
      <c r="M62">
        <v>133</v>
      </c>
      <c r="N62">
        <v>133</v>
      </c>
      <c r="O62">
        <v>133</v>
      </c>
      <c r="P62">
        <v>133</v>
      </c>
      <c r="Q62">
        <v>133</v>
      </c>
      <c r="R62">
        <v>135</v>
      </c>
      <c r="S62">
        <v>138</v>
      </c>
      <c r="T62">
        <v>143</v>
      </c>
      <c r="U62">
        <v>149</v>
      </c>
      <c r="V62">
        <v>152</v>
      </c>
      <c r="W62">
        <v>154</v>
      </c>
      <c r="X62">
        <v>153</v>
      </c>
      <c r="Y62">
        <v>150</v>
      </c>
      <c r="Z62">
        <v>145</v>
      </c>
      <c r="AA62">
        <v>140</v>
      </c>
      <c r="AB62">
        <v>136</v>
      </c>
      <c r="AC62">
        <v>133</v>
      </c>
      <c r="AD62">
        <v>132</v>
      </c>
      <c r="AE62">
        <v>132</v>
      </c>
      <c r="AF62">
        <v>133</v>
      </c>
      <c r="AG62">
        <v>136</v>
      </c>
      <c r="AH62">
        <v>140</v>
      </c>
      <c r="AI62">
        <v>147</v>
      </c>
      <c r="AJ62">
        <v>153</v>
      </c>
      <c r="AK62">
        <v>157</v>
      </c>
      <c r="AL62">
        <v>159</v>
      </c>
      <c r="AM62">
        <v>159</v>
      </c>
      <c r="AN62">
        <v>159</v>
      </c>
      <c r="AO62">
        <v>159</v>
      </c>
      <c r="AP62">
        <v>159</v>
      </c>
      <c r="AQ62">
        <v>159</v>
      </c>
      <c r="AR62">
        <v>159</v>
      </c>
      <c r="AS62">
        <v>159</v>
      </c>
      <c r="AT62">
        <v>159</v>
      </c>
      <c r="AU62">
        <v>159</v>
      </c>
      <c r="AV62">
        <v>159</v>
      </c>
      <c r="AW62">
        <v>159</v>
      </c>
      <c r="AX62">
        <v>159</v>
      </c>
      <c r="AY62">
        <v>159</v>
      </c>
      <c r="AZ62">
        <v>158</v>
      </c>
      <c r="BA62">
        <v>157</v>
      </c>
      <c r="BB62">
        <v>155</v>
      </c>
      <c r="BC62">
        <v>151</v>
      </c>
      <c r="BD62">
        <v>145</v>
      </c>
      <c r="BE62">
        <v>139</v>
      </c>
      <c r="BF62">
        <v>135</v>
      </c>
      <c r="BG62">
        <v>133</v>
      </c>
      <c r="BH62">
        <v>132</v>
      </c>
      <c r="BI62">
        <v>132</v>
      </c>
      <c r="BJ62">
        <v>132</v>
      </c>
      <c r="BK62">
        <v>132</v>
      </c>
      <c r="BL62">
        <v>132</v>
      </c>
      <c r="BM62">
        <v>132</v>
      </c>
      <c r="BN62">
        <v>132</v>
      </c>
      <c r="BO62">
        <v>132</v>
      </c>
      <c r="BP62">
        <v>132</v>
      </c>
      <c r="BQ62">
        <v>132</v>
      </c>
      <c r="BR62">
        <v>132</v>
      </c>
      <c r="BS62">
        <v>132</v>
      </c>
      <c r="BT62">
        <v>132</v>
      </c>
      <c r="BU62">
        <v>132</v>
      </c>
      <c r="BV62">
        <v>132</v>
      </c>
      <c r="BW62">
        <v>132</v>
      </c>
      <c r="BX62">
        <v>132</v>
      </c>
      <c r="BY62">
        <v>132</v>
      </c>
      <c r="BZ62">
        <v>132</v>
      </c>
      <c r="CA62">
        <v>132</v>
      </c>
      <c r="CB62">
        <v>132</v>
      </c>
      <c r="CC62">
        <v>132</v>
      </c>
      <c r="CD62">
        <v>132</v>
      </c>
      <c r="CE62">
        <v>132</v>
      </c>
      <c r="CF62">
        <v>132</v>
      </c>
      <c r="CG62">
        <v>132</v>
      </c>
      <c r="CH62">
        <v>132</v>
      </c>
    </row>
    <row r="63" spans="1:86" x14ac:dyDescent="0.35">
      <c r="A63">
        <f t="shared" si="2"/>
        <v>62</v>
      </c>
      <c r="B63">
        <v>132</v>
      </c>
      <c r="C63">
        <v>132</v>
      </c>
      <c r="D63">
        <v>132</v>
      </c>
      <c r="E63">
        <v>132</v>
      </c>
      <c r="F63">
        <v>133</v>
      </c>
      <c r="G63">
        <v>133</v>
      </c>
      <c r="H63">
        <v>133</v>
      </c>
      <c r="I63">
        <v>133</v>
      </c>
      <c r="J63">
        <v>132</v>
      </c>
      <c r="K63">
        <v>132</v>
      </c>
      <c r="L63">
        <v>132</v>
      </c>
      <c r="M63">
        <v>132</v>
      </c>
      <c r="N63">
        <v>132</v>
      </c>
      <c r="O63">
        <v>133</v>
      </c>
      <c r="P63">
        <v>133</v>
      </c>
      <c r="Q63">
        <v>133</v>
      </c>
      <c r="R63">
        <v>136</v>
      </c>
      <c r="S63">
        <v>139</v>
      </c>
      <c r="T63">
        <v>144</v>
      </c>
      <c r="U63">
        <v>150</v>
      </c>
      <c r="V63">
        <v>154</v>
      </c>
      <c r="W63">
        <v>156</v>
      </c>
      <c r="X63">
        <v>155</v>
      </c>
      <c r="Y63">
        <v>152</v>
      </c>
      <c r="Z63">
        <v>148</v>
      </c>
      <c r="AA63">
        <v>143</v>
      </c>
      <c r="AB63">
        <v>138</v>
      </c>
      <c r="AC63">
        <v>134</v>
      </c>
      <c r="AD63">
        <v>133</v>
      </c>
      <c r="AE63">
        <v>132</v>
      </c>
      <c r="AF63">
        <v>133</v>
      </c>
      <c r="AG63">
        <v>136</v>
      </c>
      <c r="AH63">
        <v>140</v>
      </c>
      <c r="AI63">
        <v>146</v>
      </c>
      <c r="AJ63">
        <v>152</v>
      </c>
      <c r="AK63">
        <v>156</v>
      </c>
      <c r="AL63">
        <v>158</v>
      </c>
      <c r="AM63">
        <v>159</v>
      </c>
      <c r="AN63">
        <v>159</v>
      </c>
      <c r="AO63">
        <v>159</v>
      </c>
      <c r="AP63">
        <v>159</v>
      </c>
      <c r="AQ63">
        <v>159</v>
      </c>
      <c r="AR63">
        <v>159</v>
      </c>
      <c r="AS63">
        <v>159</v>
      </c>
      <c r="AT63">
        <v>159</v>
      </c>
      <c r="AU63">
        <v>159</v>
      </c>
      <c r="AV63">
        <v>159</v>
      </c>
      <c r="AW63">
        <v>159</v>
      </c>
      <c r="AX63">
        <v>158</v>
      </c>
      <c r="AY63">
        <v>158</v>
      </c>
      <c r="AZ63">
        <v>157</v>
      </c>
      <c r="BA63">
        <v>155</v>
      </c>
      <c r="BB63">
        <v>151</v>
      </c>
      <c r="BC63">
        <v>144</v>
      </c>
      <c r="BD63">
        <v>139</v>
      </c>
      <c r="BE63">
        <v>135</v>
      </c>
      <c r="BF63">
        <v>133</v>
      </c>
      <c r="BG63">
        <v>133</v>
      </c>
      <c r="BH63">
        <v>132</v>
      </c>
      <c r="BI63">
        <v>132</v>
      </c>
      <c r="BJ63">
        <v>132</v>
      </c>
      <c r="BK63">
        <v>132</v>
      </c>
      <c r="BL63">
        <v>132</v>
      </c>
      <c r="BM63">
        <v>132</v>
      </c>
      <c r="BN63">
        <v>132</v>
      </c>
      <c r="BO63">
        <v>132</v>
      </c>
      <c r="BP63">
        <v>132</v>
      </c>
      <c r="BQ63">
        <v>132</v>
      </c>
      <c r="BR63">
        <v>132</v>
      </c>
      <c r="BS63">
        <v>132</v>
      </c>
      <c r="BT63">
        <v>132</v>
      </c>
      <c r="BU63">
        <v>132</v>
      </c>
      <c r="BV63">
        <v>132</v>
      </c>
      <c r="BW63">
        <v>132</v>
      </c>
      <c r="BX63">
        <v>132</v>
      </c>
      <c r="BY63">
        <v>132</v>
      </c>
      <c r="BZ63">
        <v>132</v>
      </c>
      <c r="CA63">
        <v>132</v>
      </c>
      <c r="CB63">
        <v>132</v>
      </c>
      <c r="CC63">
        <v>132</v>
      </c>
      <c r="CD63">
        <v>132</v>
      </c>
      <c r="CE63">
        <v>132</v>
      </c>
      <c r="CF63">
        <v>132</v>
      </c>
      <c r="CG63">
        <v>132</v>
      </c>
      <c r="CH63">
        <v>132</v>
      </c>
    </row>
    <row r="64" spans="1:86" x14ac:dyDescent="0.35">
      <c r="A64">
        <f t="shared" si="2"/>
        <v>63</v>
      </c>
      <c r="B64">
        <v>132</v>
      </c>
      <c r="C64">
        <v>132</v>
      </c>
      <c r="D64">
        <v>132</v>
      </c>
      <c r="E64">
        <v>132</v>
      </c>
      <c r="F64">
        <v>132</v>
      </c>
      <c r="G64">
        <v>132</v>
      </c>
      <c r="H64">
        <v>132</v>
      </c>
      <c r="I64">
        <v>132</v>
      </c>
      <c r="J64">
        <v>132</v>
      </c>
      <c r="K64">
        <v>132</v>
      </c>
      <c r="L64">
        <v>132</v>
      </c>
      <c r="M64">
        <v>132</v>
      </c>
      <c r="N64">
        <v>132</v>
      </c>
      <c r="O64">
        <v>133</v>
      </c>
      <c r="P64">
        <v>133</v>
      </c>
      <c r="Q64">
        <v>134</v>
      </c>
      <c r="R64">
        <v>136</v>
      </c>
      <c r="S64">
        <v>140</v>
      </c>
      <c r="T64">
        <v>145</v>
      </c>
      <c r="U64">
        <v>151</v>
      </c>
      <c r="V64">
        <v>155</v>
      </c>
      <c r="W64">
        <v>157</v>
      </c>
      <c r="X64">
        <v>156</v>
      </c>
      <c r="Y64">
        <v>154</v>
      </c>
      <c r="Z64">
        <v>150</v>
      </c>
      <c r="AA64">
        <v>145</v>
      </c>
      <c r="AB64">
        <v>140</v>
      </c>
      <c r="AC64">
        <v>136</v>
      </c>
      <c r="AD64">
        <v>133</v>
      </c>
      <c r="AE64">
        <v>133</v>
      </c>
      <c r="AF64">
        <v>134</v>
      </c>
      <c r="AG64">
        <v>136</v>
      </c>
      <c r="AH64">
        <v>140</v>
      </c>
      <c r="AI64">
        <v>145</v>
      </c>
      <c r="AJ64">
        <v>151</v>
      </c>
      <c r="AK64">
        <v>155</v>
      </c>
      <c r="AL64">
        <v>157</v>
      </c>
      <c r="AM64">
        <v>159</v>
      </c>
      <c r="AN64">
        <v>159</v>
      </c>
      <c r="AO64">
        <v>159</v>
      </c>
      <c r="AP64">
        <v>159</v>
      </c>
      <c r="AQ64">
        <v>159</v>
      </c>
      <c r="AR64">
        <v>159</v>
      </c>
      <c r="AS64">
        <v>159</v>
      </c>
      <c r="AT64">
        <v>159</v>
      </c>
      <c r="AU64">
        <v>159</v>
      </c>
      <c r="AV64">
        <v>158</v>
      </c>
      <c r="AW64">
        <v>158</v>
      </c>
      <c r="AX64">
        <v>157</v>
      </c>
      <c r="AY64">
        <v>156</v>
      </c>
      <c r="AZ64">
        <v>154</v>
      </c>
      <c r="BA64">
        <v>149</v>
      </c>
      <c r="BB64">
        <v>143</v>
      </c>
      <c r="BC64">
        <v>138</v>
      </c>
      <c r="BD64">
        <v>135</v>
      </c>
      <c r="BE64">
        <v>133</v>
      </c>
      <c r="BF64">
        <v>133</v>
      </c>
      <c r="BG64">
        <v>132</v>
      </c>
      <c r="BH64">
        <v>132</v>
      </c>
      <c r="BI64">
        <v>132</v>
      </c>
      <c r="BJ64">
        <v>132</v>
      </c>
      <c r="BK64">
        <v>132</v>
      </c>
      <c r="BL64">
        <v>132</v>
      </c>
      <c r="BM64">
        <v>132</v>
      </c>
      <c r="BN64">
        <v>132</v>
      </c>
      <c r="BO64">
        <v>132</v>
      </c>
      <c r="BP64">
        <v>132</v>
      </c>
      <c r="BQ64">
        <v>132</v>
      </c>
      <c r="BR64">
        <v>132</v>
      </c>
      <c r="BS64">
        <v>132</v>
      </c>
      <c r="BT64">
        <v>132</v>
      </c>
      <c r="BU64">
        <v>132</v>
      </c>
      <c r="BV64">
        <v>132</v>
      </c>
      <c r="BW64">
        <v>132</v>
      </c>
      <c r="BX64">
        <v>132</v>
      </c>
      <c r="BY64">
        <v>132</v>
      </c>
      <c r="BZ64">
        <v>132</v>
      </c>
      <c r="CA64">
        <v>132</v>
      </c>
      <c r="CB64">
        <v>132</v>
      </c>
      <c r="CC64">
        <v>132</v>
      </c>
      <c r="CD64">
        <v>132</v>
      </c>
      <c r="CE64">
        <v>132</v>
      </c>
      <c r="CF64">
        <v>132</v>
      </c>
      <c r="CG64">
        <v>132</v>
      </c>
      <c r="CH64">
        <v>132</v>
      </c>
    </row>
    <row r="65" spans="1:86" x14ac:dyDescent="0.35">
      <c r="A65">
        <f t="shared" si="2"/>
        <v>64</v>
      </c>
      <c r="B65">
        <v>132</v>
      </c>
      <c r="C65">
        <v>132</v>
      </c>
      <c r="D65">
        <v>132</v>
      </c>
      <c r="E65">
        <v>132</v>
      </c>
      <c r="F65">
        <v>132</v>
      </c>
      <c r="G65">
        <v>132</v>
      </c>
      <c r="H65">
        <v>132</v>
      </c>
      <c r="I65">
        <v>132</v>
      </c>
      <c r="J65">
        <v>132</v>
      </c>
      <c r="K65">
        <v>132</v>
      </c>
      <c r="L65">
        <v>132</v>
      </c>
      <c r="M65">
        <v>132</v>
      </c>
      <c r="N65">
        <v>132</v>
      </c>
      <c r="O65">
        <v>133</v>
      </c>
      <c r="P65">
        <v>133</v>
      </c>
      <c r="Q65">
        <v>134</v>
      </c>
      <c r="R65">
        <v>137</v>
      </c>
      <c r="S65">
        <v>141</v>
      </c>
      <c r="T65">
        <v>146</v>
      </c>
      <c r="U65">
        <v>151</v>
      </c>
      <c r="V65">
        <v>155</v>
      </c>
      <c r="W65">
        <v>156</v>
      </c>
      <c r="X65">
        <v>156</v>
      </c>
      <c r="Y65">
        <v>154</v>
      </c>
      <c r="Z65">
        <v>151</v>
      </c>
      <c r="AA65">
        <v>146</v>
      </c>
      <c r="AB65">
        <v>141</v>
      </c>
      <c r="AC65">
        <v>137</v>
      </c>
      <c r="AD65">
        <v>134</v>
      </c>
      <c r="AE65">
        <v>133</v>
      </c>
      <c r="AF65">
        <v>134</v>
      </c>
      <c r="AG65">
        <v>136</v>
      </c>
      <c r="AH65">
        <v>139</v>
      </c>
      <c r="AI65">
        <v>144</v>
      </c>
      <c r="AJ65">
        <v>149</v>
      </c>
      <c r="AK65">
        <v>153</v>
      </c>
      <c r="AL65">
        <v>156</v>
      </c>
      <c r="AM65">
        <v>158</v>
      </c>
      <c r="AN65">
        <v>159</v>
      </c>
      <c r="AO65">
        <v>159</v>
      </c>
      <c r="AP65">
        <v>159</v>
      </c>
      <c r="AQ65">
        <v>159</v>
      </c>
      <c r="AR65">
        <v>159</v>
      </c>
      <c r="AS65">
        <v>158</v>
      </c>
      <c r="AT65">
        <v>158</v>
      </c>
      <c r="AU65">
        <v>157</v>
      </c>
      <c r="AV65">
        <v>157</v>
      </c>
      <c r="AW65">
        <v>156</v>
      </c>
      <c r="AX65">
        <v>154</v>
      </c>
      <c r="AY65">
        <v>152</v>
      </c>
      <c r="AZ65">
        <v>147</v>
      </c>
      <c r="BA65">
        <v>142</v>
      </c>
      <c r="BB65">
        <v>138</v>
      </c>
      <c r="BC65">
        <v>135</v>
      </c>
      <c r="BD65">
        <v>133</v>
      </c>
      <c r="BE65">
        <v>133</v>
      </c>
      <c r="BF65">
        <v>132</v>
      </c>
      <c r="BG65">
        <v>132</v>
      </c>
      <c r="BH65">
        <v>132</v>
      </c>
      <c r="BI65">
        <v>132</v>
      </c>
      <c r="BJ65">
        <v>132</v>
      </c>
      <c r="BK65">
        <v>132</v>
      </c>
      <c r="BL65">
        <v>132</v>
      </c>
      <c r="BM65">
        <v>132</v>
      </c>
      <c r="BN65">
        <v>132</v>
      </c>
      <c r="BO65">
        <v>132</v>
      </c>
      <c r="BP65">
        <v>132</v>
      </c>
      <c r="BQ65">
        <v>132</v>
      </c>
      <c r="BR65">
        <v>132</v>
      </c>
      <c r="BS65">
        <v>132</v>
      </c>
      <c r="BT65">
        <v>132</v>
      </c>
      <c r="BU65">
        <v>132</v>
      </c>
      <c r="BV65">
        <v>132</v>
      </c>
      <c r="BW65">
        <v>132</v>
      </c>
      <c r="BX65">
        <v>132</v>
      </c>
      <c r="BY65">
        <v>132</v>
      </c>
      <c r="BZ65">
        <v>132</v>
      </c>
      <c r="CA65">
        <v>132</v>
      </c>
      <c r="CB65">
        <v>132</v>
      </c>
      <c r="CC65">
        <v>132</v>
      </c>
      <c r="CD65">
        <v>132</v>
      </c>
      <c r="CE65">
        <v>132</v>
      </c>
      <c r="CF65">
        <v>132</v>
      </c>
      <c r="CG65">
        <v>132</v>
      </c>
      <c r="CH65">
        <v>132</v>
      </c>
    </row>
    <row r="66" spans="1:86" x14ac:dyDescent="0.35">
      <c r="A66">
        <f t="shared" si="2"/>
        <v>65</v>
      </c>
      <c r="B66">
        <v>132</v>
      </c>
      <c r="C66">
        <v>132</v>
      </c>
      <c r="D66">
        <v>132</v>
      </c>
      <c r="E66">
        <v>132</v>
      </c>
      <c r="F66">
        <v>132</v>
      </c>
      <c r="G66">
        <v>132</v>
      </c>
      <c r="H66">
        <v>132</v>
      </c>
      <c r="I66">
        <v>132</v>
      </c>
      <c r="J66">
        <v>132</v>
      </c>
      <c r="K66">
        <v>132</v>
      </c>
      <c r="L66">
        <v>132</v>
      </c>
      <c r="M66">
        <v>132</v>
      </c>
      <c r="N66">
        <v>133</v>
      </c>
      <c r="O66">
        <v>133</v>
      </c>
      <c r="P66">
        <v>133</v>
      </c>
      <c r="Q66">
        <v>134</v>
      </c>
      <c r="R66">
        <v>137</v>
      </c>
      <c r="S66">
        <v>141</v>
      </c>
      <c r="T66">
        <v>145</v>
      </c>
      <c r="U66">
        <v>150</v>
      </c>
      <c r="V66">
        <v>154</v>
      </c>
      <c r="W66">
        <v>155</v>
      </c>
      <c r="X66">
        <v>155</v>
      </c>
      <c r="Y66">
        <v>154</v>
      </c>
      <c r="Z66">
        <v>151</v>
      </c>
      <c r="AA66">
        <v>147</v>
      </c>
      <c r="AB66">
        <v>142</v>
      </c>
      <c r="AC66">
        <v>138</v>
      </c>
      <c r="AD66">
        <v>135</v>
      </c>
      <c r="AE66">
        <v>133</v>
      </c>
      <c r="AF66">
        <v>134</v>
      </c>
      <c r="AG66">
        <v>135</v>
      </c>
      <c r="AH66">
        <v>138</v>
      </c>
      <c r="AI66">
        <v>142</v>
      </c>
      <c r="AJ66">
        <v>146</v>
      </c>
      <c r="AK66">
        <v>150</v>
      </c>
      <c r="AL66">
        <v>153</v>
      </c>
      <c r="AM66">
        <v>156</v>
      </c>
      <c r="AN66">
        <v>157</v>
      </c>
      <c r="AO66">
        <v>157</v>
      </c>
      <c r="AP66">
        <v>157</v>
      </c>
      <c r="AQ66">
        <v>157</v>
      </c>
      <c r="AR66">
        <v>157</v>
      </c>
      <c r="AS66">
        <v>156</v>
      </c>
      <c r="AT66">
        <v>156</v>
      </c>
      <c r="AU66">
        <v>155</v>
      </c>
      <c r="AV66">
        <v>154</v>
      </c>
      <c r="AW66">
        <v>152</v>
      </c>
      <c r="AX66">
        <v>149</v>
      </c>
      <c r="AY66">
        <v>145</v>
      </c>
      <c r="AZ66">
        <v>140</v>
      </c>
      <c r="BA66">
        <v>137</v>
      </c>
      <c r="BB66">
        <v>135</v>
      </c>
      <c r="BC66">
        <v>133</v>
      </c>
      <c r="BD66">
        <v>133</v>
      </c>
      <c r="BE66">
        <v>132</v>
      </c>
      <c r="BF66">
        <v>132</v>
      </c>
      <c r="BG66">
        <v>132</v>
      </c>
      <c r="BH66">
        <v>132</v>
      </c>
      <c r="BI66">
        <v>132</v>
      </c>
      <c r="BJ66">
        <v>132</v>
      </c>
      <c r="BK66">
        <v>132</v>
      </c>
      <c r="BL66">
        <v>132</v>
      </c>
      <c r="BM66">
        <v>132</v>
      </c>
      <c r="BN66">
        <v>132</v>
      </c>
      <c r="BO66">
        <v>132</v>
      </c>
      <c r="BP66">
        <v>132</v>
      </c>
      <c r="BQ66">
        <v>132</v>
      </c>
      <c r="BR66">
        <v>132</v>
      </c>
      <c r="BS66">
        <v>132</v>
      </c>
      <c r="BT66">
        <v>132</v>
      </c>
      <c r="BU66">
        <v>132</v>
      </c>
      <c r="BV66">
        <v>132</v>
      </c>
      <c r="BW66">
        <v>132</v>
      </c>
      <c r="BX66">
        <v>132</v>
      </c>
      <c r="BY66">
        <v>132</v>
      </c>
      <c r="BZ66">
        <v>132</v>
      </c>
      <c r="CA66">
        <v>132</v>
      </c>
      <c r="CB66">
        <v>132</v>
      </c>
      <c r="CC66">
        <v>132</v>
      </c>
      <c r="CD66">
        <v>132</v>
      </c>
      <c r="CE66">
        <v>132</v>
      </c>
      <c r="CF66">
        <v>132</v>
      </c>
      <c r="CG66">
        <v>132</v>
      </c>
      <c r="CH66">
        <v>132</v>
      </c>
    </row>
    <row r="67" spans="1:86" x14ac:dyDescent="0.35">
      <c r="A67">
        <f t="shared" si="2"/>
        <v>66</v>
      </c>
      <c r="B67">
        <v>132</v>
      </c>
      <c r="C67">
        <v>132</v>
      </c>
      <c r="D67">
        <v>132</v>
      </c>
      <c r="E67">
        <v>132</v>
      </c>
      <c r="F67">
        <v>132</v>
      </c>
      <c r="G67">
        <v>132</v>
      </c>
      <c r="H67">
        <v>132</v>
      </c>
      <c r="I67">
        <v>132</v>
      </c>
      <c r="J67">
        <v>132</v>
      </c>
      <c r="K67">
        <v>132</v>
      </c>
      <c r="L67">
        <v>132</v>
      </c>
      <c r="M67">
        <v>132</v>
      </c>
      <c r="N67">
        <v>133</v>
      </c>
      <c r="O67">
        <v>133</v>
      </c>
      <c r="P67">
        <v>133</v>
      </c>
      <c r="Q67">
        <v>134</v>
      </c>
      <c r="R67">
        <v>137</v>
      </c>
      <c r="S67">
        <v>140</v>
      </c>
      <c r="T67">
        <v>144</v>
      </c>
      <c r="U67">
        <v>149</v>
      </c>
      <c r="V67">
        <v>152</v>
      </c>
      <c r="W67">
        <v>153</v>
      </c>
      <c r="X67">
        <v>153</v>
      </c>
      <c r="Y67">
        <v>152</v>
      </c>
      <c r="Z67">
        <v>149</v>
      </c>
      <c r="AA67">
        <v>146</v>
      </c>
      <c r="AB67">
        <v>142</v>
      </c>
      <c r="AC67">
        <v>138</v>
      </c>
      <c r="AD67">
        <v>135</v>
      </c>
      <c r="AE67">
        <v>133</v>
      </c>
      <c r="AF67">
        <v>133</v>
      </c>
      <c r="AG67">
        <v>134</v>
      </c>
      <c r="AH67">
        <v>136</v>
      </c>
      <c r="AI67">
        <v>139</v>
      </c>
      <c r="AJ67">
        <v>142</v>
      </c>
      <c r="AK67">
        <v>146</v>
      </c>
      <c r="AL67">
        <v>149</v>
      </c>
      <c r="AM67">
        <v>152</v>
      </c>
      <c r="AN67">
        <v>154</v>
      </c>
      <c r="AO67">
        <v>155</v>
      </c>
      <c r="AP67">
        <v>155</v>
      </c>
      <c r="AQ67">
        <v>154</v>
      </c>
      <c r="AR67">
        <v>154</v>
      </c>
      <c r="AS67">
        <v>153</v>
      </c>
      <c r="AT67">
        <v>152</v>
      </c>
      <c r="AU67">
        <v>150</v>
      </c>
      <c r="AV67">
        <v>148</v>
      </c>
      <c r="AW67">
        <v>145</v>
      </c>
      <c r="AX67">
        <v>142</v>
      </c>
      <c r="AY67">
        <v>139</v>
      </c>
      <c r="AZ67">
        <v>136</v>
      </c>
      <c r="BA67">
        <v>135</v>
      </c>
      <c r="BB67">
        <v>134</v>
      </c>
      <c r="BC67">
        <v>133</v>
      </c>
      <c r="BD67">
        <v>132</v>
      </c>
      <c r="BE67">
        <v>132</v>
      </c>
      <c r="BF67">
        <v>132</v>
      </c>
      <c r="BG67">
        <v>132</v>
      </c>
      <c r="BH67">
        <v>132</v>
      </c>
      <c r="BI67">
        <v>132</v>
      </c>
      <c r="BJ67">
        <v>132</v>
      </c>
      <c r="BK67">
        <v>132</v>
      </c>
      <c r="BL67">
        <v>132</v>
      </c>
      <c r="BM67">
        <v>132</v>
      </c>
      <c r="BN67">
        <v>132</v>
      </c>
      <c r="BO67">
        <v>132</v>
      </c>
      <c r="BP67">
        <v>132</v>
      </c>
      <c r="BQ67">
        <v>132</v>
      </c>
      <c r="BR67">
        <v>132</v>
      </c>
      <c r="BS67">
        <v>132</v>
      </c>
      <c r="BT67">
        <v>132</v>
      </c>
      <c r="BU67">
        <v>132</v>
      </c>
      <c r="BV67">
        <v>132</v>
      </c>
      <c r="BW67">
        <v>132</v>
      </c>
      <c r="BX67">
        <v>132</v>
      </c>
      <c r="BY67">
        <v>132</v>
      </c>
      <c r="BZ67">
        <v>132</v>
      </c>
      <c r="CA67">
        <v>132</v>
      </c>
      <c r="CB67">
        <v>132</v>
      </c>
      <c r="CC67">
        <v>132</v>
      </c>
      <c r="CD67">
        <v>132</v>
      </c>
      <c r="CE67">
        <v>132</v>
      </c>
      <c r="CF67">
        <v>132</v>
      </c>
      <c r="CG67">
        <v>132</v>
      </c>
      <c r="CH67">
        <v>132</v>
      </c>
    </row>
    <row r="68" spans="1:86" x14ac:dyDescent="0.35">
      <c r="A68">
        <f t="shared" ref="A68:A104" si="3">A67+1</f>
        <v>67</v>
      </c>
      <c r="B68">
        <v>132</v>
      </c>
      <c r="C68">
        <v>132</v>
      </c>
      <c r="D68">
        <v>132</v>
      </c>
      <c r="E68">
        <v>132</v>
      </c>
      <c r="F68">
        <v>132</v>
      </c>
      <c r="G68">
        <v>132</v>
      </c>
      <c r="H68">
        <v>132</v>
      </c>
      <c r="I68">
        <v>132</v>
      </c>
      <c r="J68">
        <v>132</v>
      </c>
      <c r="K68">
        <v>132</v>
      </c>
      <c r="L68">
        <v>132</v>
      </c>
      <c r="M68">
        <v>133</v>
      </c>
      <c r="N68">
        <v>133</v>
      </c>
      <c r="O68">
        <v>133</v>
      </c>
      <c r="P68">
        <v>133</v>
      </c>
      <c r="Q68">
        <v>134</v>
      </c>
      <c r="R68">
        <v>136</v>
      </c>
      <c r="S68">
        <v>140</v>
      </c>
      <c r="T68">
        <v>143</v>
      </c>
      <c r="U68">
        <v>146</v>
      </c>
      <c r="V68">
        <v>149</v>
      </c>
      <c r="W68">
        <v>150</v>
      </c>
      <c r="X68">
        <v>150</v>
      </c>
      <c r="Y68">
        <v>149</v>
      </c>
      <c r="Z68">
        <v>147</v>
      </c>
      <c r="AA68">
        <v>144</v>
      </c>
      <c r="AB68">
        <v>140</v>
      </c>
      <c r="AC68">
        <v>136</v>
      </c>
      <c r="AD68">
        <v>134</v>
      </c>
      <c r="AE68">
        <v>133</v>
      </c>
      <c r="AF68">
        <v>133</v>
      </c>
      <c r="AG68">
        <v>133</v>
      </c>
      <c r="AH68">
        <v>134</v>
      </c>
      <c r="AI68">
        <v>136</v>
      </c>
      <c r="AJ68">
        <v>139</v>
      </c>
      <c r="AK68">
        <v>142</v>
      </c>
      <c r="AL68">
        <v>145</v>
      </c>
      <c r="AM68">
        <v>147</v>
      </c>
      <c r="AN68">
        <v>149</v>
      </c>
      <c r="AO68">
        <v>150</v>
      </c>
      <c r="AP68">
        <v>150</v>
      </c>
      <c r="AQ68">
        <v>150</v>
      </c>
      <c r="AR68">
        <v>149</v>
      </c>
      <c r="AS68">
        <v>147</v>
      </c>
      <c r="AT68">
        <v>145</v>
      </c>
      <c r="AU68">
        <v>143</v>
      </c>
      <c r="AV68">
        <v>142</v>
      </c>
      <c r="AW68">
        <v>140</v>
      </c>
      <c r="AX68">
        <v>138</v>
      </c>
      <c r="AY68">
        <v>136</v>
      </c>
      <c r="AZ68">
        <v>135</v>
      </c>
      <c r="BA68">
        <v>134</v>
      </c>
      <c r="BB68">
        <v>133</v>
      </c>
      <c r="BC68">
        <v>132</v>
      </c>
      <c r="BD68">
        <v>132</v>
      </c>
      <c r="BE68">
        <v>132</v>
      </c>
      <c r="BF68">
        <v>132</v>
      </c>
      <c r="BG68">
        <v>132</v>
      </c>
      <c r="BH68">
        <v>132</v>
      </c>
      <c r="BI68">
        <v>132</v>
      </c>
      <c r="BJ68">
        <v>132</v>
      </c>
      <c r="BK68">
        <v>132</v>
      </c>
      <c r="BL68">
        <v>132</v>
      </c>
      <c r="BM68">
        <v>132</v>
      </c>
      <c r="BN68">
        <v>132</v>
      </c>
      <c r="BO68">
        <v>133</v>
      </c>
      <c r="BP68">
        <v>133</v>
      </c>
      <c r="BQ68">
        <v>132</v>
      </c>
      <c r="BR68">
        <v>132</v>
      </c>
      <c r="BS68">
        <v>132</v>
      </c>
      <c r="BT68">
        <v>132</v>
      </c>
      <c r="BU68">
        <v>132</v>
      </c>
      <c r="BV68">
        <v>132</v>
      </c>
      <c r="BW68">
        <v>132</v>
      </c>
      <c r="BX68">
        <v>132</v>
      </c>
      <c r="BY68">
        <v>132</v>
      </c>
      <c r="BZ68">
        <v>132</v>
      </c>
      <c r="CA68">
        <v>132</v>
      </c>
      <c r="CB68">
        <v>132</v>
      </c>
      <c r="CC68">
        <v>132</v>
      </c>
      <c r="CD68">
        <v>132</v>
      </c>
      <c r="CE68">
        <v>132</v>
      </c>
      <c r="CF68">
        <v>132</v>
      </c>
      <c r="CG68">
        <v>132</v>
      </c>
      <c r="CH68">
        <v>132</v>
      </c>
    </row>
    <row r="69" spans="1:86" x14ac:dyDescent="0.35">
      <c r="A69">
        <f t="shared" si="3"/>
        <v>68</v>
      </c>
      <c r="B69">
        <v>132</v>
      </c>
      <c r="C69">
        <v>132</v>
      </c>
      <c r="D69">
        <v>132</v>
      </c>
      <c r="E69">
        <v>132</v>
      </c>
      <c r="F69">
        <v>132</v>
      </c>
      <c r="G69">
        <v>132</v>
      </c>
      <c r="H69">
        <v>132</v>
      </c>
      <c r="I69">
        <v>132</v>
      </c>
      <c r="J69">
        <v>132</v>
      </c>
      <c r="K69">
        <v>132</v>
      </c>
      <c r="L69">
        <v>133</v>
      </c>
      <c r="M69">
        <v>133</v>
      </c>
      <c r="N69">
        <v>133</v>
      </c>
      <c r="O69">
        <v>133</v>
      </c>
      <c r="P69">
        <v>133</v>
      </c>
      <c r="Q69">
        <v>133</v>
      </c>
      <c r="R69">
        <v>135</v>
      </c>
      <c r="S69">
        <v>138</v>
      </c>
      <c r="T69">
        <v>141</v>
      </c>
      <c r="U69">
        <v>144</v>
      </c>
      <c r="V69">
        <v>145</v>
      </c>
      <c r="W69">
        <v>146</v>
      </c>
      <c r="X69">
        <v>146</v>
      </c>
      <c r="Y69">
        <v>145</v>
      </c>
      <c r="Z69">
        <v>143</v>
      </c>
      <c r="AA69">
        <v>140</v>
      </c>
      <c r="AB69">
        <v>137</v>
      </c>
      <c r="AC69">
        <v>134</v>
      </c>
      <c r="AD69">
        <v>133</v>
      </c>
      <c r="AE69">
        <v>132</v>
      </c>
      <c r="AF69">
        <v>132</v>
      </c>
      <c r="AG69">
        <v>132</v>
      </c>
      <c r="AH69">
        <v>133</v>
      </c>
      <c r="AI69">
        <v>134</v>
      </c>
      <c r="AJ69">
        <v>136</v>
      </c>
      <c r="AK69">
        <v>138</v>
      </c>
      <c r="AL69">
        <v>140</v>
      </c>
      <c r="AM69">
        <v>143</v>
      </c>
      <c r="AN69">
        <v>144</v>
      </c>
      <c r="AO69">
        <v>144</v>
      </c>
      <c r="AP69">
        <v>144</v>
      </c>
      <c r="AQ69">
        <v>143</v>
      </c>
      <c r="AR69">
        <v>142</v>
      </c>
      <c r="AS69">
        <v>141</v>
      </c>
      <c r="AT69">
        <v>140</v>
      </c>
      <c r="AU69">
        <v>139</v>
      </c>
      <c r="AV69">
        <v>137</v>
      </c>
      <c r="AW69">
        <v>136</v>
      </c>
      <c r="AX69">
        <v>135</v>
      </c>
      <c r="AY69">
        <v>134</v>
      </c>
      <c r="AZ69">
        <v>133</v>
      </c>
      <c r="BA69">
        <v>133</v>
      </c>
      <c r="BB69">
        <v>133</v>
      </c>
      <c r="BC69">
        <v>132</v>
      </c>
      <c r="BD69">
        <v>132</v>
      </c>
      <c r="BE69">
        <v>132</v>
      </c>
      <c r="BF69">
        <v>132</v>
      </c>
      <c r="BG69">
        <v>132</v>
      </c>
      <c r="BH69">
        <v>132</v>
      </c>
      <c r="BI69">
        <v>132</v>
      </c>
      <c r="BJ69">
        <v>132</v>
      </c>
      <c r="BK69">
        <v>132</v>
      </c>
      <c r="BL69">
        <v>132</v>
      </c>
      <c r="BM69">
        <v>132</v>
      </c>
      <c r="BN69">
        <v>133</v>
      </c>
      <c r="BO69">
        <v>132</v>
      </c>
      <c r="BP69">
        <v>132</v>
      </c>
      <c r="BQ69">
        <v>132</v>
      </c>
      <c r="BR69">
        <v>132</v>
      </c>
      <c r="BS69">
        <v>132</v>
      </c>
      <c r="BT69">
        <v>132</v>
      </c>
      <c r="BU69">
        <v>132</v>
      </c>
      <c r="BV69">
        <v>132</v>
      </c>
      <c r="BW69">
        <v>132</v>
      </c>
      <c r="BX69">
        <v>132</v>
      </c>
      <c r="BY69">
        <v>132</v>
      </c>
      <c r="BZ69">
        <v>132</v>
      </c>
      <c r="CA69">
        <v>132</v>
      </c>
      <c r="CB69">
        <v>132</v>
      </c>
      <c r="CC69">
        <v>132</v>
      </c>
      <c r="CD69">
        <v>132</v>
      </c>
      <c r="CE69">
        <v>132</v>
      </c>
      <c r="CF69">
        <v>132</v>
      </c>
      <c r="CG69">
        <v>132</v>
      </c>
      <c r="CH69">
        <v>132</v>
      </c>
    </row>
    <row r="70" spans="1:86" x14ac:dyDescent="0.35">
      <c r="A70">
        <f t="shared" si="3"/>
        <v>69</v>
      </c>
      <c r="B70">
        <v>132</v>
      </c>
      <c r="C70">
        <v>132</v>
      </c>
      <c r="D70">
        <v>132</v>
      </c>
      <c r="E70">
        <v>132</v>
      </c>
      <c r="F70">
        <v>132</v>
      </c>
      <c r="G70">
        <v>132</v>
      </c>
      <c r="H70">
        <v>132</v>
      </c>
      <c r="I70">
        <v>132</v>
      </c>
      <c r="J70">
        <v>132</v>
      </c>
      <c r="K70">
        <v>133</v>
      </c>
      <c r="L70">
        <v>133</v>
      </c>
      <c r="M70">
        <v>133</v>
      </c>
      <c r="N70">
        <v>133</v>
      </c>
      <c r="O70">
        <v>133</v>
      </c>
      <c r="P70">
        <v>133</v>
      </c>
      <c r="Q70">
        <v>133</v>
      </c>
      <c r="R70">
        <v>134</v>
      </c>
      <c r="S70">
        <v>136</v>
      </c>
      <c r="T70">
        <v>138</v>
      </c>
      <c r="U70">
        <v>140</v>
      </c>
      <c r="V70">
        <v>141</v>
      </c>
      <c r="W70">
        <v>142</v>
      </c>
      <c r="X70">
        <v>141</v>
      </c>
      <c r="Y70">
        <v>140</v>
      </c>
      <c r="Z70">
        <v>138</v>
      </c>
      <c r="AA70">
        <v>136</v>
      </c>
      <c r="AB70">
        <v>134</v>
      </c>
      <c r="AC70">
        <v>133</v>
      </c>
      <c r="AD70">
        <v>132</v>
      </c>
      <c r="AE70">
        <v>132</v>
      </c>
      <c r="AF70">
        <v>132</v>
      </c>
      <c r="AG70">
        <v>132</v>
      </c>
      <c r="AH70">
        <v>132</v>
      </c>
      <c r="AI70">
        <v>132</v>
      </c>
      <c r="AJ70">
        <v>133</v>
      </c>
      <c r="AK70">
        <v>135</v>
      </c>
      <c r="AL70">
        <v>136</v>
      </c>
      <c r="AM70">
        <v>138</v>
      </c>
      <c r="AN70">
        <v>139</v>
      </c>
      <c r="AO70">
        <v>139</v>
      </c>
      <c r="AP70">
        <v>139</v>
      </c>
      <c r="AQ70">
        <v>138</v>
      </c>
      <c r="AR70">
        <v>138</v>
      </c>
      <c r="AS70">
        <v>137</v>
      </c>
      <c r="AT70">
        <v>137</v>
      </c>
      <c r="AU70">
        <v>136</v>
      </c>
      <c r="AV70">
        <v>135</v>
      </c>
      <c r="AW70">
        <v>134</v>
      </c>
      <c r="AX70">
        <v>133</v>
      </c>
      <c r="AY70">
        <v>133</v>
      </c>
      <c r="AZ70">
        <v>133</v>
      </c>
      <c r="BA70">
        <v>133</v>
      </c>
      <c r="BB70">
        <v>133</v>
      </c>
      <c r="BC70">
        <v>132</v>
      </c>
      <c r="BD70">
        <v>132</v>
      </c>
      <c r="BE70">
        <v>132</v>
      </c>
      <c r="BF70">
        <v>133</v>
      </c>
      <c r="BG70">
        <v>133</v>
      </c>
      <c r="BH70">
        <v>133</v>
      </c>
      <c r="BI70">
        <v>132</v>
      </c>
      <c r="BJ70">
        <v>132</v>
      </c>
      <c r="BK70">
        <v>132</v>
      </c>
      <c r="BL70">
        <v>132</v>
      </c>
      <c r="BM70">
        <v>132</v>
      </c>
      <c r="BN70">
        <v>132</v>
      </c>
      <c r="BO70">
        <v>132</v>
      </c>
      <c r="BP70">
        <v>132</v>
      </c>
      <c r="BQ70">
        <v>132</v>
      </c>
      <c r="BR70">
        <v>132</v>
      </c>
      <c r="BS70">
        <v>132</v>
      </c>
      <c r="BT70">
        <v>132</v>
      </c>
      <c r="BU70">
        <v>132</v>
      </c>
      <c r="BV70">
        <v>132</v>
      </c>
      <c r="BW70">
        <v>132</v>
      </c>
      <c r="BX70">
        <v>132</v>
      </c>
      <c r="BY70">
        <v>132</v>
      </c>
      <c r="BZ70">
        <v>132</v>
      </c>
      <c r="CA70">
        <v>132</v>
      </c>
      <c r="CB70">
        <v>132</v>
      </c>
      <c r="CC70">
        <v>132</v>
      </c>
      <c r="CD70">
        <v>132</v>
      </c>
      <c r="CE70">
        <v>132</v>
      </c>
      <c r="CF70">
        <v>132</v>
      </c>
      <c r="CG70">
        <v>132</v>
      </c>
      <c r="CH70">
        <v>132</v>
      </c>
    </row>
    <row r="71" spans="1:86" x14ac:dyDescent="0.35">
      <c r="A71">
        <f t="shared" si="3"/>
        <v>70</v>
      </c>
      <c r="B71">
        <v>132</v>
      </c>
      <c r="C71">
        <v>132</v>
      </c>
      <c r="D71">
        <v>132</v>
      </c>
      <c r="E71">
        <v>132</v>
      </c>
      <c r="F71">
        <v>132</v>
      </c>
      <c r="G71">
        <v>133</v>
      </c>
      <c r="H71">
        <v>133</v>
      </c>
      <c r="I71">
        <v>133</v>
      </c>
      <c r="J71">
        <v>133</v>
      </c>
      <c r="K71">
        <v>133</v>
      </c>
      <c r="L71">
        <v>133</v>
      </c>
      <c r="M71">
        <v>133</v>
      </c>
      <c r="N71">
        <v>133</v>
      </c>
      <c r="O71">
        <v>133</v>
      </c>
      <c r="P71">
        <v>133</v>
      </c>
      <c r="Q71">
        <v>133</v>
      </c>
      <c r="R71">
        <v>133</v>
      </c>
      <c r="S71">
        <v>134</v>
      </c>
      <c r="T71">
        <v>135</v>
      </c>
      <c r="U71">
        <v>136</v>
      </c>
      <c r="V71">
        <v>137</v>
      </c>
      <c r="W71">
        <v>137</v>
      </c>
      <c r="X71">
        <v>137</v>
      </c>
      <c r="Y71">
        <v>135</v>
      </c>
      <c r="Z71">
        <v>134</v>
      </c>
      <c r="AA71">
        <v>133</v>
      </c>
      <c r="AB71">
        <v>132</v>
      </c>
      <c r="AC71">
        <v>132</v>
      </c>
      <c r="AD71">
        <v>132</v>
      </c>
      <c r="AE71">
        <v>132</v>
      </c>
      <c r="AF71">
        <v>132</v>
      </c>
      <c r="AG71">
        <v>132</v>
      </c>
      <c r="AH71">
        <v>132</v>
      </c>
      <c r="AI71">
        <v>132</v>
      </c>
      <c r="AJ71">
        <v>132</v>
      </c>
      <c r="AK71">
        <v>133</v>
      </c>
      <c r="AL71">
        <v>134</v>
      </c>
      <c r="AM71">
        <v>134</v>
      </c>
      <c r="AN71">
        <v>135</v>
      </c>
      <c r="AO71">
        <v>136</v>
      </c>
      <c r="AP71">
        <v>136</v>
      </c>
      <c r="AQ71">
        <v>136</v>
      </c>
      <c r="AR71">
        <v>135</v>
      </c>
      <c r="AS71">
        <v>135</v>
      </c>
      <c r="AT71">
        <v>134</v>
      </c>
      <c r="AU71">
        <v>134</v>
      </c>
      <c r="AV71">
        <v>133</v>
      </c>
      <c r="AW71">
        <v>133</v>
      </c>
      <c r="AX71">
        <v>133</v>
      </c>
      <c r="AY71">
        <v>133</v>
      </c>
      <c r="AZ71">
        <v>133</v>
      </c>
      <c r="BA71">
        <v>133</v>
      </c>
      <c r="BB71">
        <v>133</v>
      </c>
      <c r="BC71">
        <v>133</v>
      </c>
      <c r="BD71">
        <v>133</v>
      </c>
      <c r="BE71">
        <v>133</v>
      </c>
      <c r="BF71">
        <v>133</v>
      </c>
      <c r="BG71">
        <v>133</v>
      </c>
      <c r="BH71">
        <v>132</v>
      </c>
      <c r="BI71">
        <v>132</v>
      </c>
      <c r="BJ71">
        <v>132</v>
      </c>
      <c r="BK71">
        <v>132</v>
      </c>
      <c r="BL71">
        <v>132</v>
      </c>
      <c r="BM71">
        <v>132</v>
      </c>
      <c r="BN71">
        <v>132</v>
      </c>
      <c r="BO71">
        <v>132</v>
      </c>
      <c r="BP71">
        <v>132</v>
      </c>
      <c r="BQ71">
        <v>132</v>
      </c>
      <c r="BR71">
        <v>132</v>
      </c>
      <c r="BS71">
        <v>132</v>
      </c>
      <c r="BT71">
        <v>132</v>
      </c>
      <c r="BU71">
        <v>132</v>
      </c>
      <c r="BV71">
        <v>132</v>
      </c>
      <c r="BW71">
        <v>132</v>
      </c>
      <c r="BX71">
        <v>132</v>
      </c>
      <c r="BY71">
        <v>132</v>
      </c>
      <c r="BZ71">
        <v>132</v>
      </c>
      <c r="CA71">
        <v>132</v>
      </c>
      <c r="CB71">
        <v>132</v>
      </c>
      <c r="CC71">
        <v>132</v>
      </c>
      <c r="CD71">
        <v>132</v>
      </c>
      <c r="CE71">
        <v>132</v>
      </c>
      <c r="CF71">
        <v>132</v>
      </c>
      <c r="CG71">
        <v>132</v>
      </c>
      <c r="CH71">
        <v>132</v>
      </c>
    </row>
    <row r="72" spans="1:86" x14ac:dyDescent="0.35">
      <c r="A72">
        <f t="shared" si="3"/>
        <v>71</v>
      </c>
      <c r="B72">
        <v>132</v>
      </c>
      <c r="C72">
        <v>132</v>
      </c>
      <c r="D72">
        <v>133</v>
      </c>
      <c r="E72">
        <v>133</v>
      </c>
      <c r="F72">
        <v>133</v>
      </c>
      <c r="G72">
        <v>133</v>
      </c>
      <c r="H72">
        <v>133</v>
      </c>
      <c r="I72">
        <v>133</v>
      </c>
      <c r="J72">
        <v>133</v>
      </c>
      <c r="K72">
        <v>133</v>
      </c>
      <c r="L72">
        <v>133</v>
      </c>
      <c r="M72">
        <v>133</v>
      </c>
      <c r="N72">
        <v>133</v>
      </c>
      <c r="O72">
        <v>133</v>
      </c>
      <c r="P72">
        <v>133</v>
      </c>
      <c r="Q72">
        <v>133</v>
      </c>
      <c r="R72">
        <v>133</v>
      </c>
      <c r="S72">
        <v>133</v>
      </c>
      <c r="T72">
        <v>133</v>
      </c>
      <c r="U72">
        <v>133</v>
      </c>
      <c r="V72">
        <v>134</v>
      </c>
      <c r="W72">
        <v>133</v>
      </c>
      <c r="X72">
        <v>133</v>
      </c>
      <c r="Y72">
        <v>132</v>
      </c>
      <c r="Z72">
        <v>132</v>
      </c>
      <c r="AA72">
        <v>132</v>
      </c>
      <c r="AB72">
        <v>132</v>
      </c>
      <c r="AC72">
        <v>132</v>
      </c>
      <c r="AD72">
        <v>132</v>
      </c>
      <c r="AE72">
        <v>132</v>
      </c>
      <c r="AF72">
        <v>132</v>
      </c>
      <c r="AG72">
        <v>132</v>
      </c>
      <c r="AH72">
        <v>132</v>
      </c>
      <c r="AI72">
        <v>132</v>
      </c>
      <c r="AJ72">
        <v>132</v>
      </c>
      <c r="AK72">
        <v>132</v>
      </c>
      <c r="AL72">
        <v>132</v>
      </c>
      <c r="AM72">
        <v>132</v>
      </c>
      <c r="AN72">
        <v>133</v>
      </c>
      <c r="AO72">
        <v>133</v>
      </c>
      <c r="AP72">
        <v>133</v>
      </c>
      <c r="AQ72">
        <v>133</v>
      </c>
      <c r="AR72">
        <v>133</v>
      </c>
      <c r="AS72">
        <v>133</v>
      </c>
      <c r="AT72">
        <v>133</v>
      </c>
      <c r="AU72">
        <v>133</v>
      </c>
      <c r="AV72">
        <v>133</v>
      </c>
      <c r="AW72">
        <v>133</v>
      </c>
      <c r="AX72">
        <v>133</v>
      </c>
      <c r="AY72">
        <v>133</v>
      </c>
      <c r="AZ72">
        <v>133</v>
      </c>
      <c r="BA72">
        <v>133</v>
      </c>
      <c r="BB72">
        <v>133</v>
      </c>
      <c r="BC72">
        <v>133</v>
      </c>
      <c r="BD72">
        <v>133</v>
      </c>
      <c r="BE72">
        <v>132</v>
      </c>
      <c r="BF72">
        <v>132</v>
      </c>
      <c r="BG72">
        <v>132</v>
      </c>
      <c r="BH72">
        <v>132</v>
      </c>
      <c r="BI72">
        <v>132</v>
      </c>
      <c r="BJ72">
        <v>132</v>
      </c>
      <c r="BK72">
        <v>132</v>
      </c>
      <c r="BL72">
        <v>132</v>
      </c>
      <c r="BM72">
        <v>132</v>
      </c>
      <c r="BN72">
        <v>132</v>
      </c>
      <c r="BO72">
        <v>132</v>
      </c>
      <c r="BP72">
        <v>132</v>
      </c>
      <c r="BQ72">
        <v>132</v>
      </c>
      <c r="BR72">
        <v>132</v>
      </c>
      <c r="BS72">
        <v>132</v>
      </c>
      <c r="BT72">
        <v>132</v>
      </c>
      <c r="BU72">
        <v>132</v>
      </c>
      <c r="BV72">
        <v>132</v>
      </c>
      <c r="BW72">
        <v>132</v>
      </c>
      <c r="BX72">
        <v>132</v>
      </c>
      <c r="BY72">
        <v>132</v>
      </c>
      <c r="BZ72">
        <v>132</v>
      </c>
      <c r="CA72">
        <v>132</v>
      </c>
      <c r="CB72">
        <v>132</v>
      </c>
      <c r="CC72">
        <v>132</v>
      </c>
      <c r="CD72">
        <v>132</v>
      </c>
      <c r="CE72">
        <v>132</v>
      </c>
      <c r="CF72">
        <v>132</v>
      </c>
      <c r="CG72">
        <v>132</v>
      </c>
      <c r="CH72">
        <v>132</v>
      </c>
    </row>
    <row r="73" spans="1:86" x14ac:dyDescent="0.35">
      <c r="A73">
        <f t="shared" si="3"/>
        <v>72</v>
      </c>
      <c r="B73">
        <v>132</v>
      </c>
      <c r="C73">
        <v>133</v>
      </c>
      <c r="D73">
        <v>133</v>
      </c>
      <c r="E73">
        <v>133</v>
      </c>
      <c r="F73">
        <v>133</v>
      </c>
      <c r="G73">
        <v>133</v>
      </c>
      <c r="H73">
        <v>133</v>
      </c>
      <c r="I73">
        <v>133</v>
      </c>
      <c r="J73">
        <v>133</v>
      </c>
      <c r="K73">
        <v>133</v>
      </c>
      <c r="L73">
        <v>133</v>
      </c>
      <c r="M73">
        <v>133</v>
      </c>
      <c r="N73">
        <v>133</v>
      </c>
      <c r="O73">
        <v>133</v>
      </c>
      <c r="P73">
        <v>133</v>
      </c>
      <c r="Q73">
        <v>133</v>
      </c>
      <c r="R73">
        <v>133</v>
      </c>
      <c r="S73">
        <v>133</v>
      </c>
      <c r="T73">
        <v>133</v>
      </c>
      <c r="U73">
        <v>133</v>
      </c>
      <c r="V73">
        <v>133</v>
      </c>
      <c r="W73">
        <v>132</v>
      </c>
      <c r="X73">
        <v>132</v>
      </c>
      <c r="Y73">
        <v>132</v>
      </c>
      <c r="Z73">
        <v>132</v>
      </c>
      <c r="AA73">
        <v>132</v>
      </c>
      <c r="AB73">
        <v>132</v>
      </c>
      <c r="AC73">
        <v>132</v>
      </c>
      <c r="AD73">
        <v>132</v>
      </c>
      <c r="AE73">
        <v>132</v>
      </c>
      <c r="AF73">
        <v>132</v>
      </c>
      <c r="AG73">
        <v>132</v>
      </c>
      <c r="AH73">
        <v>132</v>
      </c>
      <c r="AI73">
        <v>132</v>
      </c>
      <c r="AJ73">
        <v>132</v>
      </c>
      <c r="AK73">
        <v>132</v>
      </c>
      <c r="AL73">
        <v>132</v>
      </c>
      <c r="AM73">
        <v>132</v>
      </c>
      <c r="AN73">
        <v>132</v>
      </c>
      <c r="AO73">
        <v>132</v>
      </c>
      <c r="AP73">
        <v>132</v>
      </c>
      <c r="AQ73">
        <v>132</v>
      </c>
      <c r="AR73">
        <v>132</v>
      </c>
      <c r="AS73">
        <v>133</v>
      </c>
      <c r="AT73">
        <v>133</v>
      </c>
      <c r="AU73">
        <v>133</v>
      </c>
      <c r="AV73">
        <v>133</v>
      </c>
      <c r="AW73">
        <v>133</v>
      </c>
      <c r="AX73">
        <v>133</v>
      </c>
      <c r="AY73">
        <v>133</v>
      </c>
      <c r="AZ73">
        <v>132</v>
      </c>
      <c r="BA73">
        <v>132</v>
      </c>
      <c r="BB73">
        <v>133</v>
      </c>
      <c r="BC73">
        <v>133</v>
      </c>
      <c r="BD73">
        <v>133</v>
      </c>
      <c r="BE73">
        <v>132</v>
      </c>
      <c r="BF73">
        <v>132</v>
      </c>
      <c r="BG73">
        <v>132</v>
      </c>
      <c r="BH73">
        <v>132</v>
      </c>
      <c r="BI73">
        <v>132</v>
      </c>
      <c r="BJ73">
        <v>132</v>
      </c>
      <c r="BK73">
        <v>132</v>
      </c>
      <c r="BL73">
        <v>132</v>
      </c>
      <c r="BM73">
        <v>132</v>
      </c>
      <c r="BN73">
        <v>132</v>
      </c>
      <c r="BO73">
        <v>132</v>
      </c>
      <c r="BP73">
        <v>132</v>
      </c>
      <c r="BQ73">
        <v>132</v>
      </c>
      <c r="BR73">
        <v>132</v>
      </c>
      <c r="BS73">
        <v>132</v>
      </c>
      <c r="BT73">
        <v>132</v>
      </c>
      <c r="BU73">
        <v>132</v>
      </c>
      <c r="BV73">
        <v>133</v>
      </c>
      <c r="BW73">
        <v>133</v>
      </c>
      <c r="BX73">
        <v>132</v>
      </c>
      <c r="BY73">
        <v>132</v>
      </c>
      <c r="BZ73">
        <v>132</v>
      </c>
      <c r="CA73">
        <v>132</v>
      </c>
      <c r="CB73">
        <v>132</v>
      </c>
      <c r="CC73">
        <v>132</v>
      </c>
      <c r="CD73">
        <v>132</v>
      </c>
      <c r="CE73">
        <v>132</v>
      </c>
      <c r="CF73">
        <v>132</v>
      </c>
      <c r="CG73">
        <v>132</v>
      </c>
      <c r="CH73">
        <v>132</v>
      </c>
    </row>
    <row r="74" spans="1:86" x14ac:dyDescent="0.35">
      <c r="A74">
        <f t="shared" si="3"/>
        <v>73</v>
      </c>
      <c r="B74">
        <v>133</v>
      </c>
      <c r="C74">
        <v>133</v>
      </c>
      <c r="D74">
        <v>133</v>
      </c>
      <c r="E74">
        <v>133</v>
      </c>
      <c r="F74">
        <v>133</v>
      </c>
      <c r="G74">
        <v>133</v>
      </c>
      <c r="H74">
        <v>133</v>
      </c>
      <c r="I74">
        <v>133</v>
      </c>
      <c r="J74">
        <v>133</v>
      </c>
      <c r="K74">
        <v>133</v>
      </c>
      <c r="L74">
        <v>133</v>
      </c>
      <c r="M74">
        <v>133</v>
      </c>
      <c r="N74">
        <v>133</v>
      </c>
      <c r="O74">
        <v>133</v>
      </c>
      <c r="P74">
        <v>133</v>
      </c>
      <c r="Q74">
        <v>133</v>
      </c>
      <c r="R74">
        <v>133</v>
      </c>
      <c r="S74">
        <v>133</v>
      </c>
      <c r="T74">
        <v>133</v>
      </c>
      <c r="U74">
        <v>133</v>
      </c>
      <c r="V74">
        <v>132</v>
      </c>
      <c r="W74">
        <v>132</v>
      </c>
      <c r="X74">
        <v>132</v>
      </c>
      <c r="Y74">
        <v>132</v>
      </c>
      <c r="Z74">
        <v>132</v>
      </c>
      <c r="AA74">
        <v>132</v>
      </c>
      <c r="AB74">
        <v>132</v>
      </c>
      <c r="AC74">
        <v>132</v>
      </c>
      <c r="AD74">
        <v>132</v>
      </c>
      <c r="AE74">
        <v>132</v>
      </c>
      <c r="AF74">
        <v>132</v>
      </c>
      <c r="AG74">
        <v>132</v>
      </c>
      <c r="AH74">
        <v>132</v>
      </c>
      <c r="AI74">
        <v>132</v>
      </c>
      <c r="AJ74">
        <v>132</v>
      </c>
      <c r="AK74">
        <v>132</v>
      </c>
      <c r="AL74">
        <v>132</v>
      </c>
      <c r="AM74">
        <v>132</v>
      </c>
      <c r="AN74">
        <v>132</v>
      </c>
      <c r="AO74">
        <v>132</v>
      </c>
      <c r="AP74">
        <v>132</v>
      </c>
      <c r="AQ74">
        <v>132</v>
      </c>
      <c r="AR74">
        <v>132</v>
      </c>
      <c r="AS74">
        <v>132</v>
      </c>
      <c r="AT74">
        <v>133</v>
      </c>
      <c r="AU74">
        <v>133</v>
      </c>
      <c r="AV74">
        <v>133</v>
      </c>
      <c r="AW74">
        <v>133</v>
      </c>
      <c r="AX74">
        <v>133</v>
      </c>
      <c r="AY74">
        <v>133</v>
      </c>
      <c r="AZ74">
        <v>132</v>
      </c>
      <c r="BA74">
        <v>133</v>
      </c>
      <c r="BB74">
        <v>133</v>
      </c>
      <c r="BC74">
        <v>133</v>
      </c>
      <c r="BD74">
        <v>133</v>
      </c>
      <c r="BE74">
        <v>133</v>
      </c>
      <c r="BF74">
        <v>133</v>
      </c>
      <c r="BG74">
        <v>132</v>
      </c>
      <c r="BH74">
        <v>132</v>
      </c>
      <c r="BI74">
        <v>132</v>
      </c>
      <c r="BJ74">
        <v>132</v>
      </c>
      <c r="BK74">
        <v>133</v>
      </c>
      <c r="BL74">
        <v>133</v>
      </c>
      <c r="BM74">
        <v>133</v>
      </c>
      <c r="BN74">
        <v>133</v>
      </c>
      <c r="BO74">
        <v>132</v>
      </c>
      <c r="BP74">
        <v>132</v>
      </c>
      <c r="BQ74">
        <v>133</v>
      </c>
      <c r="BR74">
        <v>133</v>
      </c>
      <c r="BS74">
        <v>133</v>
      </c>
      <c r="BT74">
        <v>133</v>
      </c>
      <c r="BU74">
        <v>133</v>
      </c>
      <c r="BV74">
        <v>133</v>
      </c>
      <c r="BW74">
        <v>133</v>
      </c>
      <c r="BX74">
        <v>133</v>
      </c>
      <c r="BY74">
        <v>133</v>
      </c>
      <c r="BZ74">
        <v>133</v>
      </c>
      <c r="CA74">
        <v>132</v>
      </c>
      <c r="CB74">
        <v>132</v>
      </c>
      <c r="CC74">
        <v>132</v>
      </c>
      <c r="CD74">
        <v>132</v>
      </c>
      <c r="CE74">
        <v>132</v>
      </c>
      <c r="CF74">
        <v>132</v>
      </c>
      <c r="CG74">
        <v>132</v>
      </c>
      <c r="CH74">
        <v>132</v>
      </c>
    </row>
    <row r="75" spans="1:86" x14ac:dyDescent="0.35">
      <c r="A75">
        <f t="shared" si="3"/>
        <v>74</v>
      </c>
      <c r="B75">
        <v>133</v>
      </c>
      <c r="C75">
        <v>133</v>
      </c>
      <c r="D75">
        <v>133</v>
      </c>
      <c r="E75">
        <v>133</v>
      </c>
      <c r="F75">
        <v>133</v>
      </c>
      <c r="G75">
        <v>133</v>
      </c>
      <c r="H75">
        <v>133</v>
      </c>
      <c r="I75">
        <v>133</v>
      </c>
      <c r="J75">
        <v>133</v>
      </c>
      <c r="K75">
        <v>133</v>
      </c>
      <c r="L75">
        <v>133</v>
      </c>
      <c r="M75">
        <v>133</v>
      </c>
      <c r="N75">
        <v>133</v>
      </c>
      <c r="O75">
        <v>133</v>
      </c>
      <c r="P75">
        <v>133</v>
      </c>
      <c r="Q75">
        <v>133</v>
      </c>
      <c r="R75">
        <v>133</v>
      </c>
      <c r="S75">
        <v>133</v>
      </c>
      <c r="T75">
        <v>133</v>
      </c>
      <c r="U75">
        <v>133</v>
      </c>
      <c r="V75">
        <v>133</v>
      </c>
      <c r="W75">
        <v>132</v>
      </c>
      <c r="X75">
        <v>132</v>
      </c>
      <c r="Y75">
        <v>132</v>
      </c>
      <c r="Z75">
        <v>132</v>
      </c>
      <c r="AA75">
        <v>132</v>
      </c>
      <c r="AB75">
        <v>132</v>
      </c>
      <c r="AC75">
        <v>132</v>
      </c>
      <c r="AD75">
        <v>132</v>
      </c>
      <c r="AE75">
        <v>132</v>
      </c>
      <c r="AF75">
        <v>132</v>
      </c>
      <c r="AG75">
        <v>132</v>
      </c>
      <c r="AH75">
        <v>132</v>
      </c>
      <c r="AI75">
        <v>132</v>
      </c>
      <c r="AJ75">
        <v>132</v>
      </c>
      <c r="AK75">
        <v>132</v>
      </c>
      <c r="AL75">
        <v>132</v>
      </c>
      <c r="AM75">
        <v>132</v>
      </c>
      <c r="AN75">
        <v>132</v>
      </c>
      <c r="AO75">
        <v>132</v>
      </c>
      <c r="AP75">
        <v>132</v>
      </c>
      <c r="AQ75">
        <v>132</v>
      </c>
      <c r="AR75">
        <v>132</v>
      </c>
      <c r="AS75">
        <v>132</v>
      </c>
      <c r="AT75">
        <v>133</v>
      </c>
      <c r="AU75">
        <v>133</v>
      </c>
      <c r="AV75">
        <v>133</v>
      </c>
      <c r="AW75">
        <v>133</v>
      </c>
      <c r="AX75">
        <v>133</v>
      </c>
      <c r="AY75">
        <v>133</v>
      </c>
      <c r="AZ75">
        <v>133</v>
      </c>
      <c r="BA75">
        <v>133</v>
      </c>
      <c r="BB75">
        <v>133</v>
      </c>
      <c r="BC75">
        <v>133</v>
      </c>
      <c r="BD75">
        <v>133</v>
      </c>
      <c r="BE75">
        <v>133</v>
      </c>
      <c r="BF75">
        <v>133</v>
      </c>
      <c r="BG75">
        <v>133</v>
      </c>
      <c r="BH75">
        <v>133</v>
      </c>
      <c r="BI75">
        <v>133</v>
      </c>
      <c r="BJ75">
        <v>133</v>
      </c>
      <c r="BK75">
        <v>133</v>
      </c>
      <c r="BL75">
        <v>133</v>
      </c>
      <c r="BM75">
        <v>133</v>
      </c>
      <c r="BN75">
        <v>133</v>
      </c>
      <c r="BO75">
        <v>133</v>
      </c>
      <c r="BP75">
        <v>133</v>
      </c>
      <c r="BQ75">
        <v>133</v>
      </c>
      <c r="BR75">
        <v>133</v>
      </c>
      <c r="BS75">
        <v>133</v>
      </c>
      <c r="BT75">
        <v>133</v>
      </c>
      <c r="BU75">
        <v>133</v>
      </c>
      <c r="BV75">
        <v>133</v>
      </c>
      <c r="BW75">
        <v>133</v>
      </c>
      <c r="BX75">
        <v>133</v>
      </c>
      <c r="BY75">
        <v>133</v>
      </c>
      <c r="BZ75">
        <v>133</v>
      </c>
      <c r="CA75">
        <v>133</v>
      </c>
      <c r="CB75">
        <v>133</v>
      </c>
      <c r="CC75">
        <v>133</v>
      </c>
      <c r="CD75">
        <v>132</v>
      </c>
      <c r="CE75">
        <v>133</v>
      </c>
      <c r="CF75">
        <v>133</v>
      </c>
      <c r="CG75">
        <v>133</v>
      </c>
      <c r="CH75">
        <v>133</v>
      </c>
    </row>
    <row r="76" spans="1:86" x14ac:dyDescent="0.35">
      <c r="A76">
        <f t="shared" si="3"/>
        <v>75</v>
      </c>
      <c r="B76">
        <v>133</v>
      </c>
      <c r="C76">
        <v>133</v>
      </c>
      <c r="D76">
        <v>133</v>
      </c>
      <c r="E76">
        <v>133</v>
      </c>
      <c r="F76">
        <v>133</v>
      </c>
      <c r="G76">
        <v>133</v>
      </c>
      <c r="H76">
        <v>133</v>
      </c>
      <c r="I76">
        <v>133</v>
      </c>
      <c r="J76">
        <v>133</v>
      </c>
      <c r="K76">
        <v>133</v>
      </c>
      <c r="L76">
        <v>133</v>
      </c>
      <c r="M76">
        <v>133</v>
      </c>
      <c r="N76">
        <v>133</v>
      </c>
      <c r="O76">
        <v>133</v>
      </c>
      <c r="P76">
        <v>133</v>
      </c>
      <c r="Q76">
        <v>133</v>
      </c>
      <c r="R76">
        <v>133</v>
      </c>
      <c r="S76">
        <v>133</v>
      </c>
      <c r="T76">
        <v>133</v>
      </c>
      <c r="U76">
        <v>133</v>
      </c>
      <c r="V76">
        <v>133</v>
      </c>
      <c r="W76">
        <v>133</v>
      </c>
      <c r="X76">
        <v>132</v>
      </c>
      <c r="Y76">
        <v>132</v>
      </c>
      <c r="Z76">
        <v>132</v>
      </c>
      <c r="AA76">
        <v>132</v>
      </c>
      <c r="AB76">
        <v>132</v>
      </c>
      <c r="AC76">
        <v>132</v>
      </c>
      <c r="AD76">
        <v>132</v>
      </c>
      <c r="AE76">
        <v>132</v>
      </c>
      <c r="AF76">
        <v>132</v>
      </c>
      <c r="AG76">
        <v>132</v>
      </c>
      <c r="AH76">
        <v>132</v>
      </c>
      <c r="AI76">
        <v>132</v>
      </c>
      <c r="AJ76">
        <v>132</v>
      </c>
      <c r="AK76">
        <v>132</v>
      </c>
      <c r="AL76">
        <v>132</v>
      </c>
      <c r="AM76">
        <v>132</v>
      </c>
      <c r="AN76">
        <v>132</v>
      </c>
      <c r="AO76">
        <v>132</v>
      </c>
      <c r="AP76">
        <v>132</v>
      </c>
      <c r="AQ76">
        <v>132</v>
      </c>
      <c r="AR76">
        <v>132</v>
      </c>
      <c r="AS76">
        <v>132</v>
      </c>
      <c r="AT76">
        <v>133</v>
      </c>
      <c r="AU76">
        <v>133</v>
      </c>
      <c r="AV76">
        <v>133</v>
      </c>
      <c r="AW76">
        <v>133</v>
      </c>
      <c r="AX76">
        <v>133</v>
      </c>
      <c r="AY76">
        <v>133</v>
      </c>
      <c r="AZ76">
        <v>133</v>
      </c>
      <c r="BA76">
        <v>133</v>
      </c>
      <c r="BB76">
        <v>133</v>
      </c>
      <c r="BC76">
        <v>133</v>
      </c>
      <c r="BD76">
        <v>133</v>
      </c>
      <c r="BE76">
        <v>133</v>
      </c>
      <c r="BF76">
        <v>133</v>
      </c>
      <c r="BG76">
        <v>133</v>
      </c>
      <c r="BH76">
        <v>133</v>
      </c>
      <c r="BI76">
        <v>133</v>
      </c>
      <c r="BJ76">
        <v>133</v>
      </c>
      <c r="BK76">
        <v>133</v>
      </c>
      <c r="BL76">
        <v>133</v>
      </c>
      <c r="BM76">
        <v>133</v>
      </c>
      <c r="BN76">
        <v>133</v>
      </c>
      <c r="BO76">
        <v>133</v>
      </c>
      <c r="BP76">
        <v>133</v>
      </c>
      <c r="BQ76">
        <v>133</v>
      </c>
      <c r="BR76">
        <v>133</v>
      </c>
      <c r="BS76">
        <v>133</v>
      </c>
      <c r="BT76">
        <v>133</v>
      </c>
      <c r="BU76">
        <v>133</v>
      </c>
      <c r="BV76">
        <v>133</v>
      </c>
      <c r="BW76">
        <v>133</v>
      </c>
      <c r="BX76">
        <v>133</v>
      </c>
      <c r="BY76">
        <v>133</v>
      </c>
      <c r="BZ76">
        <v>133</v>
      </c>
      <c r="CA76">
        <v>133</v>
      </c>
      <c r="CB76">
        <v>133</v>
      </c>
      <c r="CC76">
        <v>133</v>
      </c>
      <c r="CD76">
        <v>133</v>
      </c>
      <c r="CE76">
        <v>133</v>
      </c>
      <c r="CF76">
        <v>133</v>
      </c>
      <c r="CG76">
        <v>133</v>
      </c>
      <c r="CH76">
        <v>133</v>
      </c>
    </row>
    <row r="77" spans="1:86" x14ac:dyDescent="0.35">
      <c r="A77">
        <f t="shared" si="3"/>
        <v>76</v>
      </c>
      <c r="B77">
        <v>133</v>
      </c>
      <c r="C77">
        <v>133</v>
      </c>
      <c r="D77">
        <v>133</v>
      </c>
      <c r="E77">
        <v>133</v>
      </c>
      <c r="F77">
        <v>133</v>
      </c>
      <c r="G77">
        <v>133</v>
      </c>
      <c r="H77">
        <v>133</v>
      </c>
      <c r="I77">
        <v>133</v>
      </c>
      <c r="J77">
        <v>133</v>
      </c>
      <c r="K77">
        <v>133</v>
      </c>
      <c r="L77">
        <v>133</v>
      </c>
      <c r="M77">
        <v>133</v>
      </c>
      <c r="N77">
        <v>133</v>
      </c>
      <c r="O77">
        <v>133</v>
      </c>
      <c r="P77">
        <v>133</v>
      </c>
      <c r="Q77">
        <v>133</v>
      </c>
      <c r="R77">
        <v>133</v>
      </c>
      <c r="S77">
        <v>133</v>
      </c>
      <c r="T77">
        <v>133</v>
      </c>
      <c r="U77">
        <v>133</v>
      </c>
      <c r="V77">
        <v>133</v>
      </c>
      <c r="W77">
        <v>133</v>
      </c>
      <c r="X77">
        <v>133</v>
      </c>
      <c r="Y77">
        <v>132</v>
      </c>
      <c r="Z77">
        <v>132</v>
      </c>
      <c r="AA77">
        <v>132</v>
      </c>
      <c r="AB77">
        <v>132</v>
      </c>
      <c r="AC77">
        <v>132</v>
      </c>
      <c r="AD77">
        <v>132</v>
      </c>
      <c r="AE77">
        <v>132</v>
      </c>
      <c r="AF77">
        <v>132</v>
      </c>
      <c r="AG77">
        <v>132</v>
      </c>
      <c r="AH77">
        <v>132</v>
      </c>
      <c r="AI77">
        <v>132</v>
      </c>
      <c r="AJ77">
        <v>132</v>
      </c>
      <c r="AK77">
        <v>132</v>
      </c>
      <c r="AL77">
        <v>132</v>
      </c>
      <c r="AM77">
        <v>132</v>
      </c>
      <c r="AN77">
        <v>132</v>
      </c>
      <c r="AO77">
        <v>132</v>
      </c>
      <c r="AP77">
        <v>132</v>
      </c>
      <c r="AQ77">
        <v>132</v>
      </c>
      <c r="AR77">
        <v>132</v>
      </c>
      <c r="AS77">
        <v>132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133</v>
      </c>
      <c r="BO77">
        <v>132</v>
      </c>
      <c r="BP77">
        <v>132</v>
      </c>
      <c r="BQ77">
        <v>132</v>
      </c>
      <c r="BR77">
        <v>132</v>
      </c>
      <c r="BS77">
        <v>132</v>
      </c>
      <c r="BT77">
        <v>132</v>
      </c>
      <c r="BU77">
        <v>133</v>
      </c>
      <c r="BV77">
        <v>133</v>
      </c>
      <c r="BW77">
        <v>133</v>
      </c>
      <c r="BX77">
        <v>133</v>
      </c>
      <c r="BY77">
        <v>133</v>
      </c>
      <c r="BZ77">
        <v>133</v>
      </c>
      <c r="CA77">
        <v>133</v>
      </c>
      <c r="CB77">
        <v>133</v>
      </c>
      <c r="CC77">
        <v>133</v>
      </c>
      <c r="CD77">
        <v>133</v>
      </c>
      <c r="CE77">
        <v>133</v>
      </c>
      <c r="CF77">
        <v>133</v>
      </c>
      <c r="CG77">
        <v>133</v>
      </c>
      <c r="CH77">
        <v>133</v>
      </c>
    </row>
    <row r="78" spans="1:86" x14ac:dyDescent="0.35">
      <c r="A78">
        <f t="shared" si="3"/>
        <v>77</v>
      </c>
      <c r="B78">
        <v>133</v>
      </c>
      <c r="C78">
        <v>133</v>
      </c>
      <c r="D78">
        <v>133</v>
      </c>
      <c r="E78">
        <v>133</v>
      </c>
      <c r="F78">
        <v>133</v>
      </c>
      <c r="G78">
        <v>133</v>
      </c>
      <c r="H78">
        <v>133</v>
      </c>
      <c r="I78">
        <v>133</v>
      </c>
      <c r="J78">
        <v>133</v>
      </c>
      <c r="K78">
        <v>133</v>
      </c>
      <c r="L78">
        <v>133</v>
      </c>
      <c r="M78">
        <v>133</v>
      </c>
      <c r="N78">
        <v>133</v>
      </c>
      <c r="O78">
        <v>133</v>
      </c>
      <c r="P78">
        <v>133</v>
      </c>
      <c r="Q78">
        <v>133</v>
      </c>
      <c r="R78">
        <v>133</v>
      </c>
      <c r="S78">
        <v>133</v>
      </c>
      <c r="T78">
        <v>133</v>
      </c>
      <c r="U78">
        <v>133</v>
      </c>
      <c r="V78">
        <v>133</v>
      </c>
      <c r="W78">
        <v>133</v>
      </c>
      <c r="X78">
        <v>133</v>
      </c>
      <c r="Y78">
        <v>132</v>
      </c>
      <c r="Z78">
        <v>132</v>
      </c>
      <c r="AA78">
        <v>132</v>
      </c>
      <c r="AB78">
        <v>132</v>
      </c>
      <c r="AC78">
        <v>132</v>
      </c>
      <c r="AD78">
        <v>132</v>
      </c>
      <c r="AE78">
        <v>132</v>
      </c>
      <c r="AF78">
        <v>132</v>
      </c>
      <c r="AG78">
        <v>132</v>
      </c>
      <c r="AH78">
        <v>132</v>
      </c>
      <c r="AI78">
        <v>132</v>
      </c>
      <c r="AJ78">
        <v>132</v>
      </c>
      <c r="AK78">
        <v>132</v>
      </c>
      <c r="AL78">
        <v>132</v>
      </c>
      <c r="AM78">
        <v>132</v>
      </c>
      <c r="AN78">
        <v>132</v>
      </c>
      <c r="AO78">
        <v>132</v>
      </c>
      <c r="AP78">
        <v>132</v>
      </c>
      <c r="AQ78">
        <v>132</v>
      </c>
      <c r="AR78">
        <v>132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132</v>
      </c>
      <c r="BO78">
        <v>132</v>
      </c>
      <c r="BP78">
        <v>132</v>
      </c>
      <c r="BQ78">
        <v>132</v>
      </c>
      <c r="BR78">
        <v>132</v>
      </c>
      <c r="BS78">
        <v>132</v>
      </c>
      <c r="BT78">
        <v>132</v>
      </c>
      <c r="BU78">
        <v>132</v>
      </c>
      <c r="BV78">
        <v>132</v>
      </c>
      <c r="BW78">
        <v>133</v>
      </c>
      <c r="BX78">
        <v>133</v>
      </c>
      <c r="BY78">
        <v>133</v>
      </c>
      <c r="BZ78">
        <v>133</v>
      </c>
      <c r="CA78">
        <v>133</v>
      </c>
      <c r="CB78">
        <v>133</v>
      </c>
      <c r="CC78">
        <v>133</v>
      </c>
      <c r="CD78">
        <v>133</v>
      </c>
      <c r="CE78">
        <v>133</v>
      </c>
      <c r="CF78">
        <v>133</v>
      </c>
      <c r="CG78">
        <v>133</v>
      </c>
      <c r="CH78">
        <v>133</v>
      </c>
    </row>
    <row r="79" spans="1:86" x14ac:dyDescent="0.35">
      <c r="A79">
        <f t="shared" si="3"/>
        <v>78</v>
      </c>
      <c r="B79">
        <v>133</v>
      </c>
      <c r="C79">
        <v>133</v>
      </c>
      <c r="D79">
        <v>133</v>
      </c>
      <c r="E79">
        <v>133</v>
      </c>
      <c r="F79">
        <v>133</v>
      </c>
      <c r="G79">
        <v>133</v>
      </c>
      <c r="H79">
        <v>133</v>
      </c>
      <c r="I79">
        <v>133</v>
      </c>
      <c r="J79">
        <v>133</v>
      </c>
      <c r="K79">
        <v>133</v>
      </c>
      <c r="L79">
        <v>133</v>
      </c>
      <c r="M79">
        <v>133</v>
      </c>
      <c r="N79">
        <v>133</v>
      </c>
      <c r="O79">
        <v>133</v>
      </c>
      <c r="P79">
        <v>133</v>
      </c>
      <c r="Q79">
        <v>133</v>
      </c>
      <c r="R79">
        <v>133</v>
      </c>
      <c r="S79">
        <v>133</v>
      </c>
      <c r="T79">
        <v>133</v>
      </c>
      <c r="U79">
        <v>133</v>
      </c>
      <c r="V79">
        <v>133</v>
      </c>
      <c r="W79">
        <v>133</v>
      </c>
      <c r="X79">
        <v>133</v>
      </c>
      <c r="Y79">
        <v>132</v>
      </c>
      <c r="Z79">
        <v>132</v>
      </c>
      <c r="AA79">
        <v>132</v>
      </c>
      <c r="AB79">
        <v>132</v>
      </c>
      <c r="AC79">
        <v>132</v>
      </c>
      <c r="AD79">
        <v>132</v>
      </c>
      <c r="AE79">
        <v>132</v>
      </c>
      <c r="AF79">
        <v>132</v>
      </c>
      <c r="AG79">
        <v>132</v>
      </c>
      <c r="AH79">
        <v>132</v>
      </c>
      <c r="AI79">
        <v>132</v>
      </c>
      <c r="AJ79">
        <v>132</v>
      </c>
      <c r="AK79">
        <v>132</v>
      </c>
      <c r="AL79">
        <v>132</v>
      </c>
      <c r="AM79">
        <v>132</v>
      </c>
      <c r="AN79">
        <v>132</v>
      </c>
      <c r="AO79">
        <v>132</v>
      </c>
      <c r="AP79">
        <v>132</v>
      </c>
      <c r="AQ79">
        <v>132</v>
      </c>
      <c r="AR79">
        <v>132</v>
      </c>
      <c r="AS79">
        <v>133</v>
      </c>
      <c r="AT79">
        <v>133</v>
      </c>
      <c r="AU79">
        <v>133</v>
      </c>
      <c r="AV79">
        <v>133</v>
      </c>
      <c r="AW79">
        <v>133</v>
      </c>
      <c r="AX79">
        <v>133</v>
      </c>
      <c r="AY79">
        <v>133</v>
      </c>
      <c r="AZ79">
        <v>133</v>
      </c>
      <c r="BA79">
        <v>133</v>
      </c>
      <c r="BB79">
        <v>133</v>
      </c>
      <c r="BC79">
        <v>133</v>
      </c>
      <c r="BD79">
        <v>133</v>
      </c>
      <c r="BE79">
        <v>133</v>
      </c>
      <c r="BF79">
        <v>133</v>
      </c>
      <c r="BG79">
        <v>133</v>
      </c>
      <c r="BH79">
        <v>133</v>
      </c>
      <c r="BI79">
        <v>133</v>
      </c>
      <c r="BJ79">
        <v>133</v>
      </c>
      <c r="BK79">
        <v>133</v>
      </c>
      <c r="BL79">
        <v>133</v>
      </c>
      <c r="BM79">
        <v>133</v>
      </c>
      <c r="BN79">
        <v>132</v>
      </c>
      <c r="BO79">
        <v>132</v>
      </c>
      <c r="BP79">
        <v>132</v>
      </c>
      <c r="BQ79">
        <v>132</v>
      </c>
      <c r="BR79">
        <v>132</v>
      </c>
      <c r="BS79">
        <v>132</v>
      </c>
      <c r="BT79">
        <v>132</v>
      </c>
      <c r="BU79">
        <v>132</v>
      </c>
      <c r="BV79">
        <v>132</v>
      </c>
      <c r="BW79">
        <v>133</v>
      </c>
      <c r="BX79">
        <v>133</v>
      </c>
      <c r="BY79">
        <v>133</v>
      </c>
      <c r="BZ79">
        <v>133</v>
      </c>
      <c r="CA79">
        <v>133</v>
      </c>
      <c r="CB79">
        <v>133</v>
      </c>
      <c r="CC79">
        <v>133</v>
      </c>
      <c r="CD79">
        <v>133</v>
      </c>
      <c r="CE79">
        <v>133</v>
      </c>
      <c r="CF79">
        <v>133</v>
      </c>
      <c r="CG79">
        <v>133</v>
      </c>
      <c r="CH79">
        <v>133</v>
      </c>
    </row>
    <row r="80" spans="1:86" x14ac:dyDescent="0.35">
      <c r="A80">
        <f t="shared" si="3"/>
        <v>79</v>
      </c>
      <c r="B80">
        <v>133</v>
      </c>
      <c r="C80">
        <v>133</v>
      </c>
      <c r="D80">
        <v>133</v>
      </c>
      <c r="E80">
        <v>133</v>
      </c>
      <c r="F80">
        <v>133</v>
      </c>
      <c r="G80">
        <v>133</v>
      </c>
      <c r="H80">
        <v>133</v>
      </c>
      <c r="I80">
        <v>133</v>
      </c>
      <c r="J80">
        <v>133</v>
      </c>
      <c r="K80">
        <v>133</v>
      </c>
      <c r="L80">
        <v>133</v>
      </c>
      <c r="M80">
        <v>133</v>
      </c>
      <c r="N80">
        <v>133</v>
      </c>
      <c r="O80">
        <v>133</v>
      </c>
      <c r="P80">
        <v>133</v>
      </c>
      <c r="Q80">
        <v>133</v>
      </c>
      <c r="R80">
        <v>133</v>
      </c>
      <c r="S80">
        <v>133</v>
      </c>
      <c r="T80">
        <v>133</v>
      </c>
      <c r="U80">
        <v>133</v>
      </c>
      <c r="V80">
        <v>133</v>
      </c>
      <c r="W80">
        <v>133</v>
      </c>
      <c r="X80">
        <v>132</v>
      </c>
      <c r="Y80">
        <v>132</v>
      </c>
      <c r="Z80">
        <v>132</v>
      </c>
      <c r="AA80">
        <v>132</v>
      </c>
      <c r="AB80">
        <v>132</v>
      </c>
      <c r="AC80">
        <v>132</v>
      </c>
      <c r="AD80">
        <v>132</v>
      </c>
      <c r="AE80">
        <v>132</v>
      </c>
      <c r="AF80">
        <v>132</v>
      </c>
      <c r="AG80">
        <v>132</v>
      </c>
      <c r="AH80">
        <v>132</v>
      </c>
      <c r="AI80">
        <v>132</v>
      </c>
      <c r="AJ80">
        <v>132</v>
      </c>
      <c r="AK80">
        <v>132</v>
      </c>
      <c r="AL80">
        <v>132</v>
      </c>
      <c r="AM80">
        <v>132</v>
      </c>
      <c r="AN80">
        <v>132</v>
      </c>
      <c r="AO80">
        <v>132</v>
      </c>
      <c r="AP80">
        <v>132</v>
      </c>
      <c r="AQ80">
        <v>132</v>
      </c>
      <c r="AR80">
        <v>133</v>
      </c>
      <c r="AS80">
        <v>133</v>
      </c>
      <c r="AT80">
        <v>133</v>
      </c>
      <c r="AU80">
        <v>133</v>
      </c>
      <c r="AV80">
        <v>133</v>
      </c>
      <c r="AW80">
        <v>133</v>
      </c>
      <c r="AX80">
        <v>133</v>
      </c>
      <c r="AY80">
        <v>133</v>
      </c>
      <c r="AZ80">
        <v>133</v>
      </c>
      <c r="BA80">
        <v>133</v>
      </c>
      <c r="BB80">
        <v>133</v>
      </c>
      <c r="BC80">
        <v>133</v>
      </c>
      <c r="BD80">
        <v>133</v>
      </c>
      <c r="BE80">
        <v>133</v>
      </c>
      <c r="BF80">
        <v>133</v>
      </c>
      <c r="BG80">
        <v>133</v>
      </c>
      <c r="BH80">
        <v>133</v>
      </c>
      <c r="BI80">
        <v>133</v>
      </c>
      <c r="BJ80">
        <v>133</v>
      </c>
      <c r="BK80">
        <v>133</v>
      </c>
      <c r="BL80">
        <v>133</v>
      </c>
      <c r="BM80">
        <v>133</v>
      </c>
      <c r="BN80">
        <v>132</v>
      </c>
      <c r="BO80">
        <v>132</v>
      </c>
      <c r="BP80">
        <v>132</v>
      </c>
      <c r="BQ80">
        <v>132</v>
      </c>
      <c r="BR80">
        <v>132</v>
      </c>
      <c r="BS80">
        <v>132</v>
      </c>
      <c r="BT80">
        <v>132</v>
      </c>
      <c r="BU80">
        <v>132</v>
      </c>
      <c r="BV80">
        <v>132</v>
      </c>
      <c r="BW80">
        <v>132</v>
      </c>
      <c r="BX80">
        <v>132</v>
      </c>
      <c r="BY80">
        <v>132</v>
      </c>
      <c r="BZ80">
        <v>133</v>
      </c>
      <c r="CA80">
        <v>133</v>
      </c>
      <c r="CB80">
        <v>133</v>
      </c>
      <c r="CC80">
        <v>133</v>
      </c>
      <c r="CD80">
        <v>133</v>
      </c>
      <c r="CE80">
        <v>133</v>
      </c>
      <c r="CF80">
        <v>133</v>
      </c>
      <c r="CG80">
        <v>133</v>
      </c>
      <c r="CH80">
        <v>133</v>
      </c>
    </row>
    <row r="81" spans="1:86" x14ac:dyDescent="0.35">
      <c r="A81">
        <f t="shared" si="3"/>
        <v>80</v>
      </c>
      <c r="B81">
        <v>133</v>
      </c>
      <c r="C81">
        <v>133</v>
      </c>
      <c r="D81">
        <v>133</v>
      </c>
      <c r="E81">
        <v>133</v>
      </c>
      <c r="F81">
        <v>133</v>
      </c>
      <c r="G81">
        <v>133</v>
      </c>
      <c r="H81">
        <v>133</v>
      </c>
      <c r="I81">
        <v>133</v>
      </c>
      <c r="J81">
        <v>133</v>
      </c>
      <c r="K81">
        <v>133</v>
      </c>
      <c r="L81">
        <v>133</v>
      </c>
      <c r="M81">
        <v>133</v>
      </c>
      <c r="N81">
        <v>133</v>
      </c>
      <c r="O81">
        <v>133</v>
      </c>
      <c r="P81">
        <v>133</v>
      </c>
      <c r="Q81">
        <v>133</v>
      </c>
      <c r="R81">
        <v>133</v>
      </c>
      <c r="S81">
        <v>133</v>
      </c>
      <c r="T81">
        <v>133</v>
      </c>
      <c r="U81">
        <v>133</v>
      </c>
      <c r="V81">
        <v>133</v>
      </c>
      <c r="W81">
        <v>132</v>
      </c>
      <c r="X81">
        <v>132</v>
      </c>
      <c r="Y81">
        <v>132</v>
      </c>
      <c r="Z81">
        <v>132</v>
      </c>
      <c r="AA81">
        <v>132</v>
      </c>
      <c r="AB81">
        <v>132</v>
      </c>
      <c r="AC81">
        <v>132</v>
      </c>
      <c r="AD81">
        <v>132</v>
      </c>
      <c r="AE81">
        <v>132</v>
      </c>
      <c r="AF81">
        <v>132</v>
      </c>
      <c r="AG81">
        <v>132</v>
      </c>
      <c r="AH81">
        <v>132</v>
      </c>
      <c r="AI81">
        <v>132</v>
      </c>
      <c r="AJ81">
        <v>132</v>
      </c>
      <c r="AK81">
        <v>132</v>
      </c>
      <c r="AL81">
        <v>132</v>
      </c>
      <c r="AM81">
        <v>132</v>
      </c>
      <c r="AN81">
        <v>132</v>
      </c>
      <c r="AO81">
        <v>132</v>
      </c>
      <c r="AP81">
        <v>132</v>
      </c>
      <c r="AQ81">
        <v>132</v>
      </c>
      <c r="AR81">
        <v>133</v>
      </c>
      <c r="AS81">
        <v>133</v>
      </c>
      <c r="AT81">
        <v>133</v>
      </c>
      <c r="AU81">
        <v>133</v>
      </c>
      <c r="AV81">
        <v>133</v>
      </c>
      <c r="AW81">
        <v>133</v>
      </c>
      <c r="AX81">
        <v>133</v>
      </c>
      <c r="AY81">
        <v>133</v>
      </c>
      <c r="AZ81">
        <v>133</v>
      </c>
      <c r="BA81">
        <v>133</v>
      </c>
      <c r="BB81">
        <v>133</v>
      </c>
      <c r="BC81">
        <v>133</v>
      </c>
      <c r="BD81">
        <v>133</v>
      </c>
      <c r="BE81">
        <v>133</v>
      </c>
      <c r="BF81">
        <v>133</v>
      </c>
      <c r="BG81">
        <v>133</v>
      </c>
      <c r="BH81">
        <v>133</v>
      </c>
      <c r="BI81">
        <v>133</v>
      </c>
      <c r="BJ81">
        <v>133</v>
      </c>
      <c r="BK81">
        <v>133</v>
      </c>
      <c r="BL81">
        <v>133</v>
      </c>
      <c r="BM81">
        <v>133</v>
      </c>
      <c r="BN81">
        <v>132</v>
      </c>
      <c r="BO81">
        <v>132</v>
      </c>
      <c r="BP81">
        <v>132</v>
      </c>
      <c r="BQ81">
        <v>132</v>
      </c>
      <c r="BR81">
        <v>132</v>
      </c>
      <c r="BS81">
        <v>132</v>
      </c>
      <c r="BT81">
        <v>132</v>
      </c>
      <c r="BU81">
        <v>132</v>
      </c>
      <c r="BV81">
        <v>132</v>
      </c>
      <c r="BW81">
        <v>132</v>
      </c>
      <c r="BX81">
        <v>132</v>
      </c>
      <c r="BY81">
        <v>132</v>
      </c>
      <c r="BZ81">
        <v>133</v>
      </c>
      <c r="CA81">
        <v>133</v>
      </c>
      <c r="CB81">
        <v>133</v>
      </c>
      <c r="CC81">
        <v>133</v>
      </c>
      <c r="CD81">
        <v>133</v>
      </c>
      <c r="CE81">
        <v>133</v>
      </c>
      <c r="CF81">
        <v>133</v>
      </c>
      <c r="CG81">
        <v>133</v>
      </c>
      <c r="CH81">
        <v>133</v>
      </c>
    </row>
    <row r="82" spans="1:86" x14ac:dyDescent="0.35">
      <c r="A82">
        <f t="shared" si="3"/>
        <v>81</v>
      </c>
      <c r="B82">
        <v>133</v>
      </c>
      <c r="C82">
        <v>133</v>
      </c>
      <c r="D82">
        <v>133</v>
      </c>
      <c r="E82">
        <v>133</v>
      </c>
      <c r="F82">
        <v>133</v>
      </c>
      <c r="G82">
        <v>133</v>
      </c>
      <c r="H82">
        <v>133</v>
      </c>
      <c r="I82">
        <v>133</v>
      </c>
      <c r="J82">
        <v>133</v>
      </c>
      <c r="K82">
        <v>133</v>
      </c>
      <c r="L82">
        <v>133</v>
      </c>
      <c r="M82">
        <v>133</v>
      </c>
      <c r="N82">
        <v>133</v>
      </c>
      <c r="O82">
        <v>133</v>
      </c>
      <c r="P82">
        <v>133</v>
      </c>
      <c r="Q82">
        <v>133</v>
      </c>
      <c r="R82">
        <v>133</v>
      </c>
      <c r="S82">
        <v>133</v>
      </c>
      <c r="T82">
        <v>133</v>
      </c>
      <c r="U82">
        <v>133</v>
      </c>
      <c r="V82">
        <v>132</v>
      </c>
      <c r="W82">
        <v>132</v>
      </c>
      <c r="X82">
        <v>132</v>
      </c>
      <c r="Y82">
        <v>132</v>
      </c>
      <c r="Z82">
        <v>132</v>
      </c>
      <c r="AA82">
        <v>132</v>
      </c>
      <c r="AB82">
        <v>132</v>
      </c>
      <c r="AC82">
        <v>132</v>
      </c>
      <c r="AD82">
        <v>132</v>
      </c>
      <c r="AE82">
        <v>132</v>
      </c>
      <c r="AF82">
        <v>132</v>
      </c>
      <c r="AG82">
        <v>132</v>
      </c>
      <c r="AH82">
        <v>132</v>
      </c>
      <c r="AI82">
        <v>132</v>
      </c>
      <c r="AJ82">
        <v>132</v>
      </c>
      <c r="AK82">
        <v>132</v>
      </c>
      <c r="AL82">
        <v>132</v>
      </c>
      <c r="AM82">
        <v>132</v>
      </c>
      <c r="AN82">
        <v>132</v>
      </c>
      <c r="AO82">
        <v>133</v>
      </c>
      <c r="AP82">
        <v>133</v>
      </c>
      <c r="AQ82">
        <v>133</v>
      </c>
      <c r="AR82">
        <v>133</v>
      </c>
      <c r="AS82">
        <v>133</v>
      </c>
      <c r="AT82">
        <v>133</v>
      </c>
      <c r="AU82">
        <v>133</v>
      </c>
      <c r="AV82">
        <v>133</v>
      </c>
      <c r="AW82">
        <v>133</v>
      </c>
      <c r="AX82">
        <v>133</v>
      </c>
      <c r="AY82">
        <v>133</v>
      </c>
      <c r="AZ82">
        <v>133</v>
      </c>
      <c r="BA82">
        <v>133</v>
      </c>
      <c r="BB82">
        <v>133</v>
      </c>
      <c r="BC82">
        <v>133</v>
      </c>
      <c r="BD82">
        <v>133</v>
      </c>
      <c r="BE82">
        <v>133</v>
      </c>
      <c r="BF82">
        <v>133</v>
      </c>
      <c r="BG82">
        <v>133</v>
      </c>
      <c r="BH82">
        <v>133</v>
      </c>
      <c r="BI82">
        <v>133</v>
      </c>
      <c r="BJ82">
        <v>133</v>
      </c>
      <c r="BK82">
        <v>133</v>
      </c>
      <c r="BL82">
        <v>133</v>
      </c>
      <c r="BM82">
        <v>133</v>
      </c>
      <c r="BN82">
        <v>132</v>
      </c>
      <c r="BO82">
        <v>132</v>
      </c>
      <c r="BP82">
        <v>132</v>
      </c>
      <c r="BQ82">
        <v>132</v>
      </c>
      <c r="BR82">
        <v>132</v>
      </c>
      <c r="BS82">
        <v>132</v>
      </c>
      <c r="BT82">
        <v>132</v>
      </c>
      <c r="BU82">
        <v>132</v>
      </c>
      <c r="BV82">
        <v>132</v>
      </c>
      <c r="BW82">
        <v>132</v>
      </c>
      <c r="BX82">
        <v>132</v>
      </c>
      <c r="BY82">
        <v>132</v>
      </c>
      <c r="BZ82">
        <v>133</v>
      </c>
      <c r="CA82">
        <v>133</v>
      </c>
      <c r="CB82">
        <v>133</v>
      </c>
      <c r="CC82">
        <v>133</v>
      </c>
      <c r="CD82">
        <v>133</v>
      </c>
      <c r="CE82">
        <v>133</v>
      </c>
      <c r="CF82">
        <v>133</v>
      </c>
      <c r="CG82">
        <v>133</v>
      </c>
      <c r="CH82">
        <v>133</v>
      </c>
    </row>
    <row r="83" spans="1:86" x14ac:dyDescent="0.35">
      <c r="A83">
        <f t="shared" si="3"/>
        <v>82</v>
      </c>
      <c r="B83">
        <v>133</v>
      </c>
      <c r="C83">
        <v>133</v>
      </c>
      <c r="D83">
        <v>133</v>
      </c>
      <c r="E83">
        <v>133</v>
      </c>
      <c r="F83">
        <v>133</v>
      </c>
      <c r="G83">
        <v>133</v>
      </c>
      <c r="H83">
        <v>133</v>
      </c>
      <c r="I83">
        <v>133</v>
      </c>
      <c r="J83">
        <v>133</v>
      </c>
      <c r="K83">
        <v>133</v>
      </c>
      <c r="L83">
        <v>133</v>
      </c>
      <c r="M83">
        <v>133</v>
      </c>
      <c r="N83">
        <v>133</v>
      </c>
      <c r="O83">
        <v>133</v>
      </c>
      <c r="P83">
        <v>133</v>
      </c>
      <c r="Q83">
        <v>133</v>
      </c>
      <c r="R83">
        <v>133</v>
      </c>
      <c r="S83">
        <v>133</v>
      </c>
      <c r="T83">
        <v>133</v>
      </c>
      <c r="U83">
        <v>133</v>
      </c>
      <c r="V83">
        <v>133</v>
      </c>
      <c r="W83">
        <v>132</v>
      </c>
      <c r="X83">
        <v>132</v>
      </c>
      <c r="Y83">
        <v>132</v>
      </c>
      <c r="Z83">
        <v>132</v>
      </c>
      <c r="AA83">
        <v>132</v>
      </c>
      <c r="AB83">
        <v>132</v>
      </c>
      <c r="AC83">
        <v>132</v>
      </c>
      <c r="AD83">
        <v>132</v>
      </c>
      <c r="AE83">
        <v>132</v>
      </c>
      <c r="AF83">
        <v>132</v>
      </c>
      <c r="AG83">
        <v>132</v>
      </c>
      <c r="AH83">
        <v>132</v>
      </c>
      <c r="AI83">
        <v>132</v>
      </c>
      <c r="AJ83">
        <v>132</v>
      </c>
      <c r="AK83">
        <v>132</v>
      </c>
      <c r="AL83">
        <v>132</v>
      </c>
      <c r="AM83">
        <v>133</v>
      </c>
      <c r="AN83">
        <v>133</v>
      </c>
      <c r="AO83">
        <v>133</v>
      </c>
      <c r="AP83">
        <v>133</v>
      </c>
      <c r="AQ83">
        <v>133</v>
      </c>
      <c r="AR83">
        <v>133</v>
      </c>
      <c r="AS83">
        <v>133</v>
      </c>
      <c r="AT83">
        <v>133</v>
      </c>
      <c r="AU83">
        <v>133</v>
      </c>
      <c r="AV83">
        <v>133</v>
      </c>
      <c r="AW83">
        <v>133</v>
      </c>
      <c r="AX83">
        <v>133</v>
      </c>
      <c r="AY83">
        <v>133</v>
      </c>
      <c r="AZ83">
        <v>133</v>
      </c>
      <c r="BA83">
        <v>133</v>
      </c>
      <c r="BB83">
        <v>133</v>
      </c>
      <c r="BC83">
        <v>133</v>
      </c>
      <c r="BD83">
        <v>133</v>
      </c>
      <c r="BE83">
        <v>133</v>
      </c>
      <c r="BF83">
        <v>133</v>
      </c>
      <c r="BG83">
        <v>133</v>
      </c>
      <c r="BH83">
        <v>133</v>
      </c>
      <c r="BI83">
        <v>133</v>
      </c>
      <c r="BJ83">
        <v>133</v>
      </c>
      <c r="BK83">
        <v>133</v>
      </c>
      <c r="BL83">
        <v>133</v>
      </c>
      <c r="BM83">
        <v>133</v>
      </c>
      <c r="BN83">
        <v>133</v>
      </c>
      <c r="BO83">
        <v>132</v>
      </c>
      <c r="BP83">
        <v>132</v>
      </c>
      <c r="BQ83">
        <v>132</v>
      </c>
      <c r="BR83">
        <v>132</v>
      </c>
      <c r="BS83">
        <v>132</v>
      </c>
      <c r="BT83">
        <v>132</v>
      </c>
      <c r="BU83">
        <v>132</v>
      </c>
      <c r="BV83">
        <v>132</v>
      </c>
      <c r="BW83">
        <v>132</v>
      </c>
      <c r="BX83">
        <v>133</v>
      </c>
      <c r="BY83">
        <v>133</v>
      </c>
      <c r="BZ83">
        <v>133</v>
      </c>
      <c r="CA83">
        <v>133</v>
      </c>
      <c r="CB83">
        <v>133</v>
      </c>
      <c r="CC83">
        <v>133</v>
      </c>
      <c r="CD83">
        <v>133</v>
      </c>
      <c r="CE83">
        <v>133</v>
      </c>
      <c r="CF83">
        <v>133</v>
      </c>
      <c r="CG83">
        <v>133</v>
      </c>
      <c r="CH83">
        <v>133</v>
      </c>
    </row>
    <row r="84" spans="1:86" x14ac:dyDescent="0.35">
      <c r="A84">
        <f t="shared" si="3"/>
        <v>83</v>
      </c>
      <c r="B84">
        <v>133</v>
      </c>
      <c r="C84">
        <v>133</v>
      </c>
      <c r="D84">
        <v>133</v>
      </c>
      <c r="E84">
        <v>133</v>
      </c>
      <c r="F84">
        <v>133</v>
      </c>
      <c r="G84">
        <v>133</v>
      </c>
      <c r="H84">
        <v>133</v>
      </c>
      <c r="I84">
        <v>133</v>
      </c>
      <c r="J84">
        <v>133</v>
      </c>
      <c r="K84">
        <v>133</v>
      </c>
      <c r="L84">
        <v>133</v>
      </c>
      <c r="M84">
        <v>133</v>
      </c>
      <c r="N84">
        <v>133</v>
      </c>
      <c r="O84">
        <v>133</v>
      </c>
      <c r="P84">
        <v>133</v>
      </c>
      <c r="Q84">
        <v>133</v>
      </c>
      <c r="R84">
        <v>133</v>
      </c>
      <c r="S84">
        <v>133</v>
      </c>
      <c r="T84">
        <v>133</v>
      </c>
      <c r="U84">
        <v>133</v>
      </c>
      <c r="V84">
        <v>133</v>
      </c>
      <c r="W84">
        <v>133</v>
      </c>
      <c r="X84">
        <v>133</v>
      </c>
      <c r="Y84">
        <v>133</v>
      </c>
      <c r="Z84">
        <v>132</v>
      </c>
      <c r="AA84">
        <v>132</v>
      </c>
      <c r="AB84">
        <v>132</v>
      </c>
      <c r="AC84">
        <v>132</v>
      </c>
      <c r="AD84">
        <v>132</v>
      </c>
      <c r="AE84">
        <v>132</v>
      </c>
      <c r="AF84">
        <v>132</v>
      </c>
      <c r="AG84">
        <v>132</v>
      </c>
      <c r="AH84">
        <v>132</v>
      </c>
      <c r="AI84">
        <v>132</v>
      </c>
      <c r="AJ84">
        <v>132</v>
      </c>
      <c r="AK84">
        <v>133</v>
      </c>
      <c r="AL84">
        <v>133</v>
      </c>
      <c r="AM84">
        <v>133</v>
      </c>
      <c r="AN84">
        <v>133</v>
      </c>
      <c r="AO84">
        <v>133</v>
      </c>
      <c r="AP84">
        <v>133</v>
      </c>
      <c r="AQ84">
        <v>133</v>
      </c>
      <c r="AR84">
        <v>133</v>
      </c>
      <c r="AS84">
        <v>133</v>
      </c>
      <c r="AT84">
        <v>133</v>
      </c>
      <c r="AU84">
        <v>133</v>
      </c>
      <c r="AV84">
        <v>133</v>
      </c>
      <c r="AW84">
        <v>133</v>
      </c>
      <c r="AX84">
        <v>133</v>
      </c>
      <c r="AY84">
        <v>133</v>
      </c>
      <c r="AZ84">
        <v>133</v>
      </c>
      <c r="BA84">
        <v>133</v>
      </c>
      <c r="BB84">
        <v>133</v>
      </c>
      <c r="BC84">
        <v>133</v>
      </c>
      <c r="BD84">
        <v>133</v>
      </c>
      <c r="BE84">
        <v>133</v>
      </c>
      <c r="BF84">
        <v>133</v>
      </c>
      <c r="BG84">
        <v>133</v>
      </c>
      <c r="BH84">
        <v>133</v>
      </c>
      <c r="BI84">
        <v>133</v>
      </c>
      <c r="BJ84">
        <v>133</v>
      </c>
      <c r="BK84">
        <v>133</v>
      </c>
      <c r="BL84">
        <v>133</v>
      </c>
      <c r="BM84">
        <v>133</v>
      </c>
      <c r="BN84">
        <v>133</v>
      </c>
      <c r="BO84">
        <v>132</v>
      </c>
      <c r="BP84">
        <v>132</v>
      </c>
      <c r="BQ84">
        <v>132</v>
      </c>
      <c r="BR84">
        <v>132</v>
      </c>
      <c r="BS84">
        <v>132</v>
      </c>
      <c r="BT84">
        <v>132</v>
      </c>
      <c r="BU84">
        <v>132</v>
      </c>
      <c r="BV84">
        <v>132</v>
      </c>
      <c r="BW84">
        <v>132</v>
      </c>
      <c r="BX84">
        <v>133</v>
      </c>
      <c r="BY84">
        <v>133</v>
      </c>
      <c r="BZ84">
        <v>133</v>
      </c>
      <c r="CA84">
        <v>133</v>
      </c>
      <c r="CB84">
        <v>133</v>
      </c>
      <c r="CC84">
        <v>133</v>
      </c>
      <c r="CD84">
        <v>133</v>
      </c>
      <c r="CE84">
        <v>133</v>
      </c>
      <c r="CF84">
        <v>133</v>
      </c>
      <c r="CG84">
        <v>133</v>
      </c>
      <c r="CH84">
        <v>133</v>
      </c>
    </row>
    <row r="85" spans="1:86" x14ac:dyDescent="0.35">
      <c r="A85">
        <f t="shared" si="3"/>
        <v>84</v>
      </c>
      <c r="B85">
        <v>133</v>
      </c>
      <c r="C85">
        <v>133</v>
      </c>
      <c r="D85">
        <v>133</v>
      </c>
      <c r="E85">
        <v>133</v>
      </c>
      <c r="F85">
        <v>133</v>
      </c>
      <c r="G85">
        <v>133</v>
      </c>
      <c r="H85">
        <v>133</v>
      </c>
      <c r="I85">
        <v>133</v>
      </c>
      <c r="J85">
        <v>133</v>
      </c>
      <c r="K85">
        <v>133</v>
      </c>
      <c r="L85">
        <v>133</v>
      </c>
      <c r="M85">
        <v>133</v>
      </c>
      <c r="N85">
        <v>133</v>
      </c>
      <c r="O85">
        <v>133</v>
      </c>
      <c r="P85">
        <v>133</v>
      </c>
      <c r="Q85">
        <v>133</v>
      </c>
      <c r="R85">
        <v>133</v>
      </c>
      <c r="S85">
        <v>133</v>
      </c>
      <c r="T85">
        <v>133</v>
      </c>
      <c r="U85">
        <v>133</v>
      </c>
      <c r="V85">
        <v>133</v>
      </c>
      <c r="W85">
        <v>133</v>
      </c>
      <c r="X85">
        <v>133</v>
      </c>
      <c r="Y85">
        <v>133</v>
      </c>
      <c r="Z85">
        <v>133</v>
      </c>
      <c r="AA85">
        <v>132</v>
      </c>
      <c r="AB85">
        <v>132</v>
      </c>
      <c r="AC85">
        <v>132</v>
      </c>
      <c r="AD85">
        <v>132</v>
      </c>
      <c r="AE85">
        <v>132</v>
      </c>
      <c r="AF85">
        <v>132</v>
      </c>
      <c r="AG85">
        <v>132</v>
      </c>
      <c r="AH85">
        <v>132</v>
      </c>
      <c r="AI85">
        <v>133</v>
      </c>
      <c r="AJ85">
        <v>133</v>
      </c>
      <c r="AK85">
        <v>133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133</v>
      </c>
      <c r="BO85">
        <v>132</v>
      </c>
      <c r="BP85">
        <v>132</v>
      </c>
      <c r="BQ85">
        <v>132</v>
      </c>
      <c r="BR85">
        <v>132</v>
      </c>
      <c r="BS85">
        <v>132</v>
      </c>
      <c r="BT85">
        <v>132</v>
      </c>
      <c r="BU85">
        <v>132</v>
      </c>
      <c r="BV85">
        <v>132</v>
      </c>
      <c r="BW85">
        <v>132</v>
      </c>
      <c r="BX85">
        <v>133</v>
      </c>
      <c r="BY85">
        <v>133</v>
      </c>
      <c r="BZ85">
        <v>133</v>
      </c>
      <c r="CA85">
        <v>133</v>
      </c>
      <c r="CB85">
        <v>133</v>
      </c>
      <c r="CC85">
        <v>133</v>
      </c>
      <c r="CD85">
        <v>133</v>
      </c>
      <c r="CE85">
        <v>133</v>
      </c>
      <c r="CF85">
        <v>133</v>
      </c>
      <c r="CG85">
        <v>133</v>
      </c>
      <c r="CH85">
        <v>133</v>
      </c>
    </row>
    <row r="86" spans="1:86" x14ac:dyDescent="0.35">
      <c r="A86">
        <f t="shared" si="3"/>
        <v>85</v>
      </c>
      <c r="B86">
        <v>133</v>
      </c>
      <c r="C86">
        <v>133</v>
      </c>
      <c r="D86">
        <v>133</v>
      </c>
      <c r="E86">
        <v>133</v>
      </c>
      <c r="F86">
        <v>133</v>
      </c>
      <c r="G86">
        <v>133</v>
      </c>
      <c r="H86">
        <v>133</v>
      </c>
      <c r="I86">
        <v>133</v>
      </c>
      <c r="J86">
        <v>133</v>
      </c>
      <c r="K86">
        <v>133</v>
      </c>
      <c r="L86">
        <v>133</v>
      </c>
      <c r="M86">
        <v>133</v>
      </c>
      <c r="N86">
        <v>133</v>
      </c>
      <c r="O86">
        <v>133</v>
      </c>
      <c r="P86">
        <v>133</v>
      </c>
      <c r="Q86">
        <v>133</v>
      </c>
      <c r="R86">
        <v>133</v>
      </c>
      <c r="S86">
        <v>133</v>
      </c>
      <c r="T86">
        <v>133</v>
      </c>
      <c r="U86">
        <v>133</v>
      </c>
      <c r="V86">
        <v>133</v>
      </c>
      <c r="W86">
        <v>133</v>
      </c>
      <c r="X86">
        <v>133</v>
      </c>
      <c r="Y86">
        <v>133</v>
      </c>
      <c r="Z86">
        <v>132</v>
      </c>
      <c r="AA86">
        <v>132</v>
      </c>
      <c r="AB86">
        <v>132</v>
      </c>
      <c r="AC86">
        <v>132</v>
      </c>
      <c r="AD86">
        <v>132</v>
      </c>
      <c r="AE86">
        <v>132</v>
      </c>
      <c r="AF86">
        <v>133</v>
      </c>
      <c r="AG86">
        <v>133</v>
      </c>
      <c r="AH86">
        <v>133</v>
      </c>
      <c r="AI86">
        <v>133</v>
      </c>
      <c r="AJ86">
        <v>133</v>
      </c>
      <c r="AK86">
        <v>133</v>
      </c>
      <c r="AL86">
        <v>133</v>
      </c>
      <c r="AM86">
        <v>133</v>
      </c>
      <c r="AN86">
        <v>133</v>
      </c>
      <c r="AO86">
        <v>133</v>
      </c>
      <c r="AP86">
        <v>133</v>
      </c>
      <c r="AQ86">
        <v>133</v>
      </c>
      <c r="AR86">
        <v>133</v>
      </c>
      <c r="AS86">
        <v>133</v>
      </c>
      <c r="AT86">
        <v>133</v>
      </c>
      <c r="AU86">
        <v>133</v>
      </c>
      <c r="AV86">
        <v>133</v>
      </c>
      <c r="AW86">
        <v>133</v>
      </c>
      <c r="AX86">
        <v>133</v>
      </c>
      <c r="AY86">
        <v>133</v>
      </c>
      <c r="AZ86">
        <v>133</v>
      </c>
      <c r="BA86">
        <v>133</v>
      </c>
      <c r="BB86">
        <v>133</v>
      </c>
      <c r="BC86">
        <v>133</v>
      </c>
      <c r="BD86">
        <v>133</v>
      </c>
      <c r="BE86">
        <v>133</v>
      </c>
      <c r="BF86">
        <v>133</v>
      </c>
      <c r="BG86">
        <v>133</v>
      </c>
      <c r="BH86">
        <v>133</v>
      </c>
      <c r="BI86">
        <v>133</v>
      </c>
      <c r="BJ86">
        <v>133</v>
      </c>
      <c r="BK86">
        <v>133</v>
      </c>
      <c r="BL86">
        <v>133</v>
      </c>
      <c r="BM86">
        <v>133</v>
      </c>
      <c r="BN86">
        <v>132</v>
      </c>
      <c r="BO86">
        <v>132</v>
      </c>
      <c r="BP86">
        <v>132</v>
      </c>
      <c r="BQ86">
        <v>132</v>
      </c>
      <c r="BR86">
        <v>132</v>
      </c>
      <c r="BS86">
        <v>132</v>
      </c>
      <c r="BT86">
        <v>132</v>
      </c>
      <c r="BU86">
        <v>132</v>
      </c>
      <c r="BV86">
        <v>132</v>
      </c>
      <c r="BW86">
        <v>132</v>
      </c>
      <c r="BX86">
        <v>133</v>
      </c>
      <c r="BY86">
        <v>133</v>
      </c>
      <c r="BZ86">
        <v>133</v>
      </c>
      <c r="CA86">
        <v>133</v>
      </c>
      <c r="CB86">
        <v>133</v>
      </c>
      <c r="CC86">
        <v>133</v>
      </c>
      <c r="CD86">
        <v>133</v>
      </c>
      <c r="CE86">
        <v>133</v>
      </c>
      <c r="CF86">
        <v>133</v>
      </c>
      <c r="CG86">
        <v>133</v>
      </c>
      <c r="CH86">
        <v>133</v>
      </c>
    </row>
    <row r="87" spans="1:86" x14ac:dyDescent="0.35">
      <c r="A87">
        <f t="shared" si="3"/>
        <v>86</v>
      </c>
      <c r="B87">
        <v>133</v>
      </c>
      <c r="C87">
        <v>133</v>
      </c>
      <c r="D87">
        <v>133</v>
      </c>
      <c r="E87">
        <v>133</v>
      </c>
      <c r="F87">
        <v>133</v>
      </c>
      <c r="G87">
        <v>133</v>
      </c>
      <c r="H87">
        <v>133</v>
      </c>
      <c r="I87">
        <v>133</v>
      </c>
      <c r="J87">
        <v>133</v>
      </c>
      <c r="K87">
        <v>133</v>
      </c>
      <c r="L87">
        <v>133</v>
      </c>
      <c r="M87">
        <v>133</v>
      </c>
      <c r="N87">
        <v>133</v>
      </c>
      <c r="O87">
        <v>133</v>
      </c>
      <c r="P87">
        <v>133</v>
      </c>
      <c r="Q87">
        <v>133</v>
      </c>
      <c r="R87">
        <v>133</v>
      </c>
      <c r="S87">
        <v>133</v>
      </c>
      <c r="T87">
        <v>133</v>
      </c>
      <c r="U87">
        <v>133</v>
      </c>
      <c r="V87">
        <v>133</v>
      </c>
      <c r="W87">
        <v>133</v>
      </c>
      <c r="X87">
        <v>133</v>
      </c>
      <c r="Y87">
        <v>132</v>
      </c>
      <c r="Z87">
        <v>132</v>
      </c>
      <c r="AA87">
        <v>132</v>
      </c>
      <c r="AB87">
        <v>132</v>
      </c>
      <c r="AC87">
        <v>132</v>
      </c>
      <c r="AD87">
        <v>132</v>
      </c>
      <c r="AE87">
        <v>132</v>
      </c>
      <c r="AF87">
        <v>133</v>
      </c>
      <c r="AG87">
        <v>133</v>
      </c>
      <c r="AH87">
        <v>133</v>
      </c>
      <c r="AI87">
        <v>133</v>
      </c>
      <c r="AJ87">
        <v>133</v>
      </c>
      <c r="AK87">
        <v>133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132</v>
      </c>
      <c r="BO87">
        <v>132</v>
      </c>
      <c r="BP87">
        <v>132</v>
      </c>
      <c r="BQ87">
        <v>132</v>
      </c>
      <c r="BR87">
        <v>132</v>
      </c>
      <c r="BS87">
        <v>132</v>
      </c>
      <c r="BT87">
        <v>132</v>
      </c>
      <c r="BU87">
        <v>132</v>
      </c>
      <c r="BV87">
        <v>132</v>
      </c>
      <c r="BW87">
        <v>132</v>
      </c>
      <c r="BX87">
        <v>132</v>
      </c>
      <c r="BY87">
        <v>133</v>
      </c>
      <c r="BZ87">
        <v>133</v>
      </c>
      <c r="CA87">
        <v>133</v>
      </c>
      <c r="CB87">
        <v>133</v>
      </c>
      <c r="CC87">
        <v>133</v>
      </c>
      <c r="CD87">
        <v>133</v>
      </c>
      <c r="CE87">
        <v>133</v>
      </c>
      <c r="CF87">
        <v>133</v>
      </c>
      <c r="CG87">
        <v>133</v>
      </c>
      <c r="CH87">
        <v>133</v>
      </c>
    </row>
    <row r="88" spans="1:86" x14ac:dyDescent="0.35">
      <c r="A88">
        <f t="shared" si="3"/>
        <v>87</v>
      </c>
      <c r="B88">
        <v>133</v>
      </c>
      <c r="C88">
        <v>133</v>
      </c>
      <c r="D88">
        <v>133</v>
      </c>
      <c r="E88">
        <v>133</v>
      </c>
      <c r="F88">
        <v>133</v>
      </c>
      <c r="G88">
        <v>133</v>
      </c>
      <c r="H88">
        <v>133</v>
      </c>
      <c r="I88">
        <v>133</v>
      </c>
      <c r="J88">
        <v>133</v>
      </c>
      <c r="K88">
        <v>133</v>
      </c>
      <c r="L88">
        <v>133</v>
      </c>
      <c r="M88">
        <v>133</v>
      </c>
      <c r="N88">
        <v>133</v>
      </c>
      <c r="O88">
        <v>133</v>
      </c>
      <c r="P88">
        <v>133</v>
      </c>
      <c r="Q88">
        <v>133</v>
      </c>
      <c r="R88">
        <v>133</v>
      </c>
      <c r="S88">
        <v>133</v>
      </c>
      <c r="T88">
        <v>133</v>
      </c>
      <c r="U88">
        <v>133</v>
      </c>
      <c r="V88">
        <v>133</v>
      </c>
      <c r="W88">
        <v>133</v>
      </c>
      <c r="X88">
        <v>132</v>
      </c>
      <c r="Y88">
        <v>132</v>
      </c>
      <c r="Z88">
        <v>132</v>
      </c>
      <c r="AA88">
        <v>132</v>
      </c>
      <c r="AB88">
        <v>132</v>
      </c>
      <c r="AC88">
        <v>132</v>
      </c>
      <c r="AD88">
        <v>132</v>
      </c>
      <c r="AE88">
        <v>133</v>
      </c>
      <c r="AF88">
        <v>133</v>
      </c>
      <c r="AG88">
        <v>133</v>
      </c>
      <c r="AH88">
        <v>133</v>
      </c>
      <c r="AI88">
        <v>133</v>
      </c>
      <c r="AJ88">
        <v>133</v>
      </c>
      <c r="AK88">
        <v>133</v>
      </c>
      <c r="AL88">
        <v>133</v>
      </c>
      <c r="AM88">
        <v>133</v>
      </c>
      <c r="AN88">
        <v>133</v>
      </c>
      <c r="AO88">
        <v>133</v>
      </c>
      <c r="AP88">
        <v>133</v>
      </c>
      <c r="AQ88">
        <v>133</v>
      </c>
      <c r="AR88">
        <v>133</v>
      </c>
      <c r="AS88">
        <v>133</v>
      </c>
      <c r="AT88">
        <v>133</v>
      </c>
      <c r="AU88">
        <v>133</v>
      </c>
      <c r="AV88">
        <v>133</v>
      </c>
      <c r="AW88">
        <v>133</v>
      </c>
      <c r="AX88">
        <v>133</v>
      </c>
      <c r="AY88">
        <v>133</v>
      </c>
      <c r="AZ88">
        <v>133</v>
      </c>
      <c r="BA88">
        <v>133</v>
      </c>
      <c r="BB88">
        <v>133</v>
      </c>
      <c r="BC88">
        <v>133</v>
      </c>
      <c r="BD88">
        <v>133</v>
      </c>
      <c r="BE88">
        <v>133</v>
      </c>
      <c r="BF88">
        <v>133</v>
      </c>
      <c r="BG88">
        <v>133</v>
      </c>
      <c r="BH88">
        <v>133</v>
      </c>
      <c r="BI88">
        <v>133</v>
      </c>
      <c r="BJ88">
        <v>133</v>
      </c>
      <c r="BK88">
        <v>133</v>
      </c>
      <c r="BL88">
        <v>133</v>
      </c>
      <c r="BM88">
        <v>133</v>
      </c>
      <c r="BN88">
        <v>132</v>
      </c>
      <c r="BO88">
        <v>132</v>
      </c>
      <c r="BP88">
        <v>132</v>
      </c>
      <c r="BQ88">
        <v>132</v>
      </c>
      <c r="BR88">
        <v>132</v>
      </c>
      <c r="BS88">
        <v>133</v>
      </c>
      <c r="BT88">
        <v>132</v>
      </c>
      <c r="BU88">
        <v>132</v>
      </c>
      <c r="BV88">
        <v>132</v>
      </c>
      <c r="BW88">
        <v>132</v>
      </c>
      <c r="BX88">
        <v>132</v>
      </c>
      <c r="BY88">
        <v>132</v>
      </c>
      <c r="BZ88">
        <v>132</v>
      </c>
      <c r="CA88">
        <v>132</v>
      </c>
      <c r="CB88">
        <v>133</v>
      </c>
      <c r="CC88">
        <v>133</v>
      </c>
      <c r="CD88">
        <v>133</v>
      </c>
      <c r="CE88">
        <v>133</v>
      </c>
      <c r="CF88">
        <v>133</v>
      </c>
      <c r="CG88">
        <v>133</v>
      </c>
      <c r="CH88">
        <v>133</v>
      </c>
    </row>
    <row r="89" spans="1:86" x14ac:dyDescent="0.35">
      <c r="A89">
        <f t="shared" si="3"/>
        <v>88</v>
      </c>
      <c r="B89">
        <v>133</v>
      </c>
      <c r="C89">
        <v>133</v>
      </c>
      <c r="D89">
        <v>133</v>
      </c>
      <c r="E89">
        <v>133</v>
      </c>
      <c r="F89">
        <v>133</v>
      </c>
      <c r="G89">
        <v>133</v>
      </c>
      <c r="H89">
        <v>133</v>
      </c>
      <c r="I89">
        <v>133</v>
      </c>
      <c r="J89">
        <v>133</v>
      </c>
      <c r="K89">
        <v>133</v>
      </c>
      <c r="L89">
        <v>133</v>
      </c>
      <c r="M89">
        <v>133</v>
      </c>
      <c r="N89">
        <v>133</v>
      </c>
      <c r="O89">
        <v>133</v>
      </c>
      <c r="P89">
        <v>133</v>
      </c>
      <c r="Q89">
        <v>133</v>
      </c>
      <c r="R89">
        <v>133</v>
      </c>
      <c r="S89">
        <v>133</v>
      </c>
      <c r="T89">
        <v>133</v>
      </c>
      <c r="U89">
        <v>132</v>
      </c>
      <c r="V89">
        <v>132</v>
      </c>
      <c r="W89">
        <v>132</v>
      </c>
      <c r="X89">
        <v>132</v>
      </c>
      <c r="Y89">
        <v>132</v>
      </c>
      <c r="Z89">
        <v>132</v>
      </c>
      <c r="AA89">
        <v>132</v>
      </c>
      <c r="AB89">
        <v>132</v>
      </c>
      <c r="AC89">
        <v>132</v>
      </c>
      <c r="AD89">
        <v>132</v>
      </c>
      <c r="AE89">
        <v>133</v>
      </c>
      <c r="AF89">
        <v>133</v>
      </c>
      <c r="AG89">
        <v>133</v>
      </c>
      <c r="AH89">
        <v>133</v>
      </c>
      <c r="AI89">
        <v>133</v>
      </c>
      <c r="AJ89">
        <v>133</v>
      </c>
      <c r="AK89">
        <v>133</v>
      </c>
      <c r="AL89">
        <v>133</v>
      </c>
      <c r="AM89">
        <v>133</v>
      </c>
      <c r="AN89">
        <v>133</v>
      </c>
      <c r="AO89">
        <v>133</v>
      </c>
      <c r="AP89">
        <v>133</v>
      </c>
      <c r="AQ89">
        <v>133</v>
      </c>
      <c r="AR89">
        <v>133</v>
      </c>
      <c r="AS89">
        <v>133</v>
      </c>
      <c r="AT89">
        <v>133</v>
      </c>
      <c r="AU89">
        <v>133</v>
      </c>
      <c r="AV89">
        <v>133</v>
      </c>
      <c r="AW89">
        <v>133</v>
      </c>
      <c r="AX89">
        <v>133</v>
      </c>
      <c r="AY89">
        <v>133</v>
      </c>
      <c r="AZ89">
        <v>133</v>
      </c>
      <c r="BA89">
        <v>133</v>
      </c>
      <c r="BB89">
        <v>133</v>
      </c>
      <c r="BC89">
        <v>133</v>
      </c>
      <c r="BD89">
        <v>133</v>
      </c>
      <c r="BE89">
        <v>133</v>
      </c>
      <c r="BF89">
        <v>133</v>
      </c>
      <c r="BG89">
        <v>133</v>
      </c>
      <c r="BH89">
        <v>133</v>
      </c>
      <c r="BI89">
        <v>133</v>
      </c>
      <c r="BJ89">
        <v>133</v>
      </c>
      <c r="BK89">
        <v>133</v>
      </c>
      <c r="BL89">
        <v>133</v>
      </c>
      <c r="BM89">
        <v>133</v>
      </c>
      <c r="BN89">
        <v>132</v>
      </c>
      <c r="BO89">
        <v>132</v>
      </c>
      <c r="BP89">
        <v>132</v>
      </c>
      <c r="BQ89">
        <v>132</v>
      </c>
      <c r="BR89">
        <v>132</v>
      </c>
      <c r="BS89">
        <v>132</v>
      </c>
      <c r="BT89">
        <v>132</v>
      </c>
      <c r="BU89">
        <v>132</v>
      </c>
      <c r="BV89">
        <v>132</v>
      </c>
      <c r="BW89">
        <v>132</v>
      </c>
      <c r="BX89">
        <v>132</v>
      </c>
      <c r="BY89">
        <v>132</v>
      </c>
      <c r="BZ89">
        <v>132</v>
      </c>
      <c r="CA89">
        <v>132</v>
      </c>
      <c r="CB89">
        <v>133</v>
      </c>
      <c r="CC89">
        <v>133</v>
      </c>
      <c r="CD89">
        <v>133</v>
      </c>
      <c r="CE89">
        <v>133</v>
      </c>
      <c r="CF89">
        <v>133</v>
      </c>
      <c r="CG89">
        <v>133</v>
      </c>
      <c r="CH89">
        <v>133</v>
      </c>
    </row>
    <row r="90" spans="1:86" x14ac:dyDescent="0.35">
      <c r="A90">
        <f t="shared" si="3"/>
        <v>89</v>
      </c>
      <c r="B90">
        <v>133</v>
      </c>
      <c r="C90">
        <v>133</v>
      </c>
      <c r="D90">
        <v>133</v>
      </c>
      <c r="E90">
        <v>133</v>
      </c>
      <c r="F90">
        <v>133</v>
      </c>
      <c r="G90">
        <v>133</v>
      </c>
      <c r="H90">
        <v>133</v>
      </c>
      <c r="I90">
        <v>133</v>
      </c>
      <c r="J90">
        <v>133</v>
      </c>
      <c r="K90">
        <v>133</v>
      </c>
      <c r="L90">
        <v>133</v>
      </c>
      <c r="M90">
        <v>133</v>
      </c>
      <c r="N90">
        <v>133</v>
      </c>
      <c r="O90">
        <v>133</v>
      </c>
      <c r="P90">
        <v>133</v>
      </c>
      <c r="Q90">
        <v>133</v>
      </c>
      <c r="R90">
        <v>132</v>
      </c>
      <c r="S90">
        <v>132</v>
      </c>
      <c r="T90">
        <v>132</v>
      </c>
      <c r="U90">
        <v>132</v>
      </c>
      <c r="V90">
        <v>132</v>
      </c>
      <c r="W90">
        <v>132</v>
      </c>
      <c r="X90">
        <v>132</v>
      </c>
      <c r="Y90">
        <v>132</v>
      </c>
      <c r="Z90">
        <v>132</v>
      </c>
      <c r="AA90">
        <v>132</v>
      </c>
      <c r="AB90">
        <v>132</v>
      </c>
      <c r="AC90">
        <v>132</v>
      </c>
      <c r="AD90">
        <v>132</v>
      </c>
      <c r="AE90">
        <v>133</v>
      </c>
      <c r="AF90">
        <v>133</v>
      </c>
      <c r="AG90">
        <v>133</v>
      </c>
      <c r="AH90">
        <v>133</v>
      </c>
      <c r="AI90">
        <v>133</v>
      </c>
      <c r="AJ90">
        <v>133</v>
      </c>
      <c r="AK90">
        <v>133</v>
      </c>
      <c r="AL90">
        <v>133</v>
      </c>
      <c r="AM90">
        <v>133</v>
      </c>
      <c r="AN90">
        <v>133</v>
      </c>
      <c r="AO90">
        <v>133</v>
      </c>
      <c r="AP90">
        <v>133</v>
      </c>
      <c r="AQ90">
        <v>133</v>
      </c>
      <c r="AR90">
        <v>133</v>
      </c>
      <c r="AS90">
        <v>133</v>
      </c>
      <c r="AT90">
        <v>133</v>
      </c>
      <c r="AU90">
        <v>133</v>
      </c>
      <c r="AV90">
        <v>133</v>
      </c>
      <c r="AW90">
        <v>133</v>
      </c>
      <c r="AX90">
        <v>133</v>
      </c>
      <c r="AY90">
        <v>133</v>
      </c>
      <c r="AZ90">
        <v>133</v>
      </c>
      <c r="BA90">
        <v>133</v>
      </c>
      <c r="BB90">
        <v>133</v>
      </c>
      <c r="BC90">
        <v>133</v>
      </c>
      <c r="BD90">
        <v>133</v>
      </c>
      <c r="BE90">
        <v>133</v>
      </c>
      <c r="BF90">
        <v>133</v>
      </c>
      <c r="BG90">
        <v>133</v>
      </c>
      <c r="BH90">
        <v>133</v>
      </c>
      <c r="BI90">
        <v>133</v>
      </c>
      <c r="BJ90">
        <v>133</v>
      </c>
      <c r="BK90">
        <v>133</v>
      </c>
      <c r="BL90">
        <v>133</v>
      </c>
      <c r="BM90">
        <v>133</v>
      </c>
      <c r="BN90">
        <v>133</v>
      </c>
      <c r="BO90">
        <v>132</v>
      </c>
      <c r="BP90">
        <v>132</v>
      </c>
      <c r="BQ90">
        <v>132</v>
      </c>
      <c r="BR90">
        <v>132</v>
      </c>
      <c r="BS90">
        <v>132</v>
      </c>
      <c r="BT90">
        <v>132</v>
      </c>
      <c r="BU90">
        <v>132</v>
      </c>
      <c r="BV90">
        <v>132</v>
      </c>
      <c r="BW90">
        <v>132</v>
      </c>
      <c r="BX90">
        <v>132</v>
      </c>
      <c r="BY90">
        <v>132</v>
      </c>
      <c r="BZ90">
        <v>132</v>
      </c>
      <c r="CA90">
        <v>132</v>
      </c>
      <c r="CB90">
        <v>132</v>
      </c>
      <c r="CC90">
        <v>133</v>
      </c>
      <c r="CD90">
        <v>133</v>
      </c>
      <c r="CE90">
        <v>133</v>
      </c>
      <c r="CF90">
        <v>133</v>
      </c>
      <c r="CG90">
        <v>133</v>
      </c>
      <c r="CH90">
        <v>133</v>
      </c>
    </row>
    <row r="91" spans="1:86" x14ac:dyDescent="0.35">
      <c r="A91">
        <f t="shared" si="3"/>
        <v>90</v>
      </c>
      <c r="B91">
        <v>133</v>
      </c>
      <c r="C91">
        <v>133</v>
      </c>
      <c r="D91">
        <v>133</v>
      </c>
      <c r="E91">
        <v>133</v>
      </c>
      <c r="F91">
        <v>133</v>
      </c>
      <c r="G91">
        <v>133</v>
      </c>
      <c r="H91">
        <v>133</v>
      </c>
      <c r="I91">
        <v>133</v>
      </c>
      <c r="J91">
        <v>133</v>
      </c>
      <c r="K91">
        <v>133</v>
      </c>
      <c r="L91">
        <v>133</v>
      </c>
      <c r="M91">
        <v>133</v>
      </c>
      <c r="N91">
        <v>133</v>
      </c>
      <c r="O91">
        <v>133</v>
      </c>
      <c r="P91">
        <v>133</v>
      </c>
      <c r="Q91">
        <v>132</v>
      </c>
      <c r="R91">
        <v>132</v>
      </c>
      <c r="S91">
        <v>132</v>
      </c>
      <c r="T91">
        <v>132</v>
      </c>
      <c r="U91">
        <v>132</v>
      </c>
      <c r="V91">
        <v>132</v>
      </c>
      <c r="W91">
        <v>132</v>
      </c>
      <c r="X91">
        <v>132</v>
      </c>
      <c r="Y91">
        <v>132</v>
      </c>
      <c r="Z91">
        <v>132</v>
      </c>
      <c r="AA91">
        <v>132</v>
      </c>
      <c r="AB91">
        <v>132</v>
      </c>
      <c r="AC91">
        <v>133</v>
      </c>
      <c r="AD91">
        <v>133</v>
      </c>
      <c r="AE91">
        <v>133</v>
      </c>
      <c r="AF91">
        <v>133</v>
      </c>
      <c r="AG91">
        <v>133</v>
      </c>
      <c r="AH91">
        <v>133</v>
      </c>
      <c r="AI91">
        <v>133</v>
      </c>
      <c r="AJ91">
        <v>133</v>
      </c>
      <c r="AK91">
        <v>133</v>
      </c>
      <c r="AL91">
        <v>133</v>
      </c>
      <c r="AM91">
        <v>133</v>
      </c>
      <c r="AN91">
        <v>133</v>
      </c>
      <c r="AO91">
        <v>134</v>
      </c>
      <c r="AP91">
        <v>134</v>
      </c>
      <c r="AQ91">
        <v>134</v>
      </c>
      <c r="AR91">
        <v>134</v>
      </c>
      <c r="AS91">
        <v>133</v>
      </c>
      <c r="AT91">
        <v>133</v>
      </c>
      <c r="AU91">
        <v>133</v>
      </c>
      <c r="AV91">
        <v>133</v>
      </c>
      <c r="AW91">
        <v>133</v>
      </c>
      <c r="AX91">
        <v>133</v>
      </c>
      <c r="AY91">
        <v>133</v>
      </c>
      <c r="AZ91">
        <v>133</v>
      </c>
      <c r="BA91">
        <v>133</v>
      </c>
      <c r="BB91">
        <v>133</v>
      </c>
      <c r="BC91">
        <v>133</v>
      </c>
      <c r="BD91">
        <v>133</v>
      </c>
      <c r="BE91">
        <v>133</v>
      </c>
      <c r="BF91">
        <v>133</v>
      </c>
      <c r="BG91">
        <v>133</v>
      </c>
      <c r="BH91">
        <v>133</v>
      </c>
      <c r="BI91">
        <v>133</v>
      </c>
      <c r="BJ91">
        <v>133</v>
      </c>
      <c r="BK91">
        <v>133</v>
      </c>
      <c r="BL91">
        <v>133</v>
      </c>
      <c r="BM91">
        <v>133</v>
      </c>
      <c r="BN91">
        <v>133</v>
      </c>
      <c r="BO91">
        <v>132</v>
      </c>
      <c r="BP91">
        <v>132</v>
      </c>
      <c r="BQ91">
        <v>132</v>
      </c>
      <c r="BR91">
        <v>132</v>
      </c>
      <c r="BS91">
        <v>132</v>
      </c>
      <c r="BT91">
        <v>132</v>
      </c>
      <c r="BU91">
        <v>132</v>
      </c>
      <c r="BV91">
        <v>132</v>
      </c>
      <c r="BW91">
        <v>132</v>
      </c>
      <c r="BX91">
        <v>132</v>
      </c>
      <c r="BY91">
        <v>132</v>
      </c>
      <c r="BZ91">
        <v>132</v>
      </c>
      <c r="CA91">
        <v>132</v>
      </c>
      <c r="CB91">
        <v>132</v>
      </c>
      <c r="CC91">
        <v>132</v>
      </c>
      <c r="CD91">
        <v>133</v>
      </c>
      <c r="CE91">
        <v>133</v>
      </c>
      <c r="CF91">
        <v>133</v>
      </c>
      <c r="CG91">
        <v>133</v>
      </c>
      <c r="CH91">
        <v>133</v>
      </c>
    </row>
    <row r="92" spans="1:86" x14ac:dyDescent="0.35">
      <c r="A92">
        <f t="shared" si="3"/>
        <v>91</v>
      </c>
      <c r="B92">
        <v>133</v>
      </c>
      <c r="C92">
        <v>133</v>
      </c>
      <c r="D92">
        <v>133</v>
      </c>
      <c r="E92">
        <v>133</v>
      </c>
      <c r="F92">
        <v>133</v>
      </c>
      <c r="G92">
        <v>133</v>
      </c>
      <c r="H92">
        <v>133</v>
      </c>
      <c r="I92">
        <v>133</v>
      </c>
      <c r="J92">
        <v>133</v>
      </c>
      <c r="K92">
        <v>133</v>
      </c>
      <c r="L92">
        <v>133</v>
      </c>
      <c r="M92">
        <v>133</v>
      </c>
      <c r="N92">
        <v>133</v>
      </c>
      <c r="O92">
        <v>133</v>
      </c>
      <c r="P92">
        <v>132</v>
      </c>
      <c r="Q92">
        <v>132</v>
      </c>
      <c r="R92">
        <v>132</v>
      </c>
      <c r="S92">
        <v>132</v>
      </c>
      <c r="T92">
        <v>132</v>
      </c>
      <c r="U92">
        <v>132</v>
      </c>
      <c r="V92">
        <v>132</v>
      </c>
      <c r="W92">
        <v>132</v>
      </c>
      <c r="X92">
        <v>132</v>
      </c>
      <c r="Y92">
        <v>133</v>
      </c>
      <c r="Z92">
        <v>133</v>
      </c>
      <c r="AA92">
        <v>133</v>
      </c>
      <c r="AB92">
        <v>133</v>
      </c>
      <c r="AC92">
        <v>133</v>
      </c>
      <c r="AD92">
        <v>133</v>
      </c>
      <c r="AE92">
        <v>133</v>
      </c>
      <c r="AF92">
        <v>133</v>
      </c>
      <c r="AG92">
        <v>133</v>
      </c>
      <c r="AH92">
        <v>133</v>
      </c>
      <c r="AI92">
        <v>133</v>
      </c>
      <c r="AJ92">
        <v>133</v>
      </c>
      <c r="AK92">
        <v>133</v>
      </c>
      <c r="AL92">
        <v>133</v>
      </c>
      <c r="AM92">
        <v>133</v>
      </c>
      <c r="AN92">
        <v>134</v>
      </c>
      <c r="AO92">
        <v>134</v>
      </c>
      <c r="AP92">
        <v>134</v>
      </c>
      <c r="AQ92">
        <v>134</v>
      </c>
      <c r="AR92">
        <v>134</v>
      </c>
      <c r="AS92">
        <v>133</v>
      </c>
      <c r="AT92">
        <v>133</v>
      </c>
      <c r="AU92">
        <v>133</v>
      </c>
      <c r="AV92">
        <v>133</v>
      </c>
      <c r="AW92">
        <v>133</v>
      </c>
      <c r="AX92">
        <v>133</v>
      </c>
      <c r="AY92">
        <v>133</v>
      </c>
      <c r="AZ92">
        <v>133</v>
      </c>
      <c r="BA92">
        <v>133</v>
      </c>
      <c r="BB92">
        <v>133</v>
      </c>
      <c r="BC92">
        <v>133</v>
      </c>
      <c r="BD92">
        <v>133</v>
      </c>
      <c r="BE92">
        <v>133</v>
      </c>
      <c r="BF92">
        <v>133</v>
      </c>
      <c r="BG92">
        <v>133</v>
      </c>
      <c r="BH92">
        <v>133</v>
      </c>
      <c r="BI92">
        <v>133</v>
      </c>
      <c r="BJ92">
        <v>133</v>
      </c>
      <c r="BK92">
        <v>133</v>
      </c>
      <c r="BL92">
        <v>133</v>
      </c>
      <c r="BM92">
        <v>133</v>
      </c>
      <c r="BN92">
        <v>133</v>
      </c>
      <c r="BO92">
        <v>132</v>
      </c>
      <c r="BP92">
        <v>132</v>
      </c>
      <c r="BQ92">
        <v>132</v>
      </c>
      <c r="BR92">
        <v>132</v>
      </c>
      <c r="BS92">
        <v>132</v>
      </c>
      <c r="BT92">
        <v>132</v>
      </c>
      <c r="BU92">
        <v>132</v>
      </c>
      <c r="BV92">
        <v>132</v>
      </c>
      <c r="BW92">
        <v>132</v>
      </c>
      <c r="BX92">
        <v>132</v>
      </c>
      <c r="BY92">
        <v>132</v>
      </c>
      <c r="BZ92">
        <v>132</v>
      </c>
      <c r="CA92">
        <v>132</v>
      </c>
      <c r="CB92">
        <v>132</v>
      </c>
      <c r="CC92">
        <v>132</v>
      </c>
      <c r="CD92">
        <v>133</v>
      </c>
      <c r="CE92">
        <v>133</v>
      </c>
      <c r="CF92">
        <v>133</v>
      </c>
      <c r="CG92">
        <v>133</v>
      </c>
      <c r="CH92">
        <v>133</v>
      </c>
    </row>
    <row r="93" spans="1:86" x14ac:dyDescent="0.35">
      <c r="A93">
        <f t="shared" si="3"/>
        <v>92</v>
      </c>
      <c r="B93">
        <v>133</v>
      </c>
      <c r="C93">
        <v>133</v>
      </c>
      <c r="D93">
        <v>133</v>
      </c>
      <c r="E93">
        <v>133</v>
      </c>
      <c r="F93">
        <v>133</v>
      </c>
      <c r="G93">
        <v>133</v>
      </c>
      <c r="H93">
        <v>133</v>
      </c>
      <c r="I93">
        <v>133</v>
      </c>
      <c r="J93">
        <v>133</v>
      </c>
      <c r="K93">
        <v>133</v>
      </c>
      <c r="L93">
        <v>133</v>
      </c>
      <c r="M93">
        <v>133</v>
      </c>
      <c r="N93">
        <v>133</v>
      </c>
      <c r="O93">
        <v>133</v>
      </c>
      <c r="P93">
        <v>132</v>
      </c>
      <c r="Q93">
        <v>132</v>
      </c>
      <c r="R93">
        <v>132</v>
      </c>
      <c r="S93">
        <v>132</v>
      </c>
      <c r="T93">
        <v>132</v>
      </c>
      <c r="U93">
        <v>132</v>
      </c>
      <c r="V93">
        <v>132</v>
      </c>
      <c r="W93">
        <v>133</v>
      </c>
      <c r="X93">
        <v>133</v>
      </c>
      <c r="Y93">
        <v>133</v>
      </c>
      <c r="Z93">
        <v>133</v>
      </c>
      <c r="AA93">
        <v>133</v>
      </c>
      <c r="AB93">
        <v>133</v>
      </c>
      <c r="AC93">
        <v>133</v>
      </c>
      <c r="AD93">
        <v>133</v>
      </c>
      <c r="AE93">
        <v>133</v>
      </c>
      <c r="AF93">
        <v>133</v>
      </c>
      <c r="AG93">
        <v>133</v>
      </c>
      <c r="AH93">
        <v>133</v>
      </c>
      <c r="AI93">
        <v>133</v>
      </c>
      <c r="AJ93">
        <v>133</v>
      </c>
      <c r="AK93">
        <v>134</v>
      </c>
      <c r="AL93">
        <v>134</v>
      </c>
      <c r="AM93">
        <v>134</v>
      </c>
      <c r="AN93">
        <v>134</v>
      </c>
      <c r="AO93">
        <v>134</v>
      </c>
      <c r="AP93">
        <v>134</v>
      </c>
      <c r="AQ93">
        <v>134</v>
      </c>
      <c r="AR93">
        <v>134</v>
      </c>
      <c r="AS93">
        <v>133</v>
      </c>
      <c r="AT93">
        <v>133</v>
      </c>
      <c r="AU93">
        <v>133</v>
      </c>
      <c r="AV93">
        <v>133</v>
      </c>
      <c r="AW93">
        <v>133</v>
      </c>
      <c r="AX93">
        <v>133</v>
      </c>
      <c r="AY93">
        <v>133</v>
      </c>
      <c r="AZ93">
        <v>133</v>
      </c>
      <c r="BA93">
        <v>133</v>
      </c>
      <c r="BB93">
        <v>133</v>
      </c>
      <c r="BC93">
        <v>133</v>
      </c>
      <c r="BD93">
        <v>133</v>
      </c>
      <c r="BE93">
        <v>133</v>
      </c>
      <c r="BF93">
        <v>133</v>
      </c>
      <c r="BG93">
        <v>133</v>
      </c>
      <c r="BH93">
        <v>133</v>
      </c>
      <c r="BI93">
        <v>133</v>
      </c>
      <c r="BJ93">
        <v>133</v>
      </c>
      <c r="BK93">
        <v>133</v>
      </c>
      <c r="BL93">
        <v>133</v>
      </c>
      <c r="BM93">
        <v>133</v>
      </c>
      <c r="BN93">
        <v>133</v>
      </c>
      <c r="BO93">
        <v>133</v>
      </c>
      <c r="BP93">
        <v>132</v>
      </c>
      <c r="BQ93">
        <v>132</v>
      </c>
      <c r="BR93">
        <v>132</v>
      </c>
      <c r="BS93">
        <v>132</v>
      </c>
      <c r="BT93">
        <v>132</v>
      </c>
      <c r="BU93">
        <v>132</v>
      </c>
      <c r="BV93">
        <v>132</v>
      </c>
      <c r="BW93">
        <v>132</v>
      </c>
      <c r="BX93">
        <v>132</v>
      </c>
      <c r="BY93">
        <v>132</v>
      </c>
      <c r="BZ93">
        <v>132</v>
      </c>
      <c r="CA93">
        <v>132</v>
      </c>
      <c r="CB93">
        <v>132</v>
      </c>
      <c r="CC93">
        <v>132</v>
      </c>
      <c r="CD93">
        <v>132</v>
      </c>
      <c r="CE93">
        <v>133</v>
      </c>
      <c r="CF93">
        <v>133</v>
      </c>
      <c r="CG93">
        <v>133</v>
      </c>
      <c r="CH93">
        <v>133</v>
      </c>
    </row>
    <row r="94" spans="1:86" x14ac:dyDescent="0.35">
      <c r="A94">
        <f t="shared" si="3"/>
        <v>93</v>
      </c>
      <c r="B94">
        <v>133</v>
      </c>
      <c r="C94">
        <v>133</v>
      </c>
      <c r="D94">
        <v>133</v>
      </c>
      <c r="E94">
        <v>133</v>
      </c>
      <c r="F94">
        <v>133</v>
      </c>
      <c r="G94">
        <v>133</v>
      </c>
      <c r="H94">
        <v>133</v>
      </c>
      <c r="I94">
        <v>133</v>
      </c>
      <c r="J94">
        <v>133</v>
      </c>
      <c r="K94">
        <v>133</v>
      </c>
      <c r="L94">
        <v>133</v>
      </c>
      <c r="M94">
        <v>133</v>
      </c>
      <c r="N94">
        <v>133</v>
      </c>
      <c r="O94">
        <v>133</v>
      </c>
      <c r="P94">
        <v>133</v>
      </c>
      <c r="Q94">
        <v>133</v>
      </c>
      <c r="R94">
        <v>133</v>
      </c>
      <c r="S94">
        <v>133</v>
      </c>
      <c r="T94">
        <v>133</v>
      </c>
      <c r="U94">
        <v>133</v>
      </c>
      <c r="V94">
        <v>133</v>
      </c>
      <c r="W94">
        <v>133</v>
      </c>
      <c r="X94">
        <v>133</v>
      </c>
      <c r="Y94">
        <v>133</v>
      </c>
      <c r="Z94">
        <v>133</v>
      </c>
      <c r="AA94">
        <v>133</v>
      </c>
      <c r="AB94">
        <v>133</v>
      </c>
      <c r="AC94">
        <v>133</v>
      </c>
      <c r="AD94">
        <v>133</v>
      </c>
      <c r="AE94">
        <v>133</v>
      </c>
      <c r="AF94">
        <v>133</v>
      </c>
      <c r="AG94">
        <v>133</v>
      </c>
      <c r="AH94">
        <v>133</v>
      </c>
      <c r="AI94">
        <v>134</v>
      </c>
      <c r="AJ94">
        <v>134</v>
      </c>
      <c r="AK94">
        <v>134</v>
      </c>
      <c r="AL94">
        <v>134</v>
      </c>
      <c r="AM94">
        <v>134</v>
      </c>
      <c r="AN94">
        <v>134</v>
      </c>
      <c r="AO94">
        <v>134</v>
      </c>
      <c r="AP94">
        <v>134</v>
      </c>
      <c r="AQ94">
        <v>134</v>
      </c>
      <c r="AR94">
        <v>134</v>
      </c>
      <c r="AS94">
        <v>133</v>
      </c>
      <c r="AT94">
        <v>133</v>
      </c>
      <c r="AU94">
        <v>133</v>
      </c>
      <c r="AV94">
        <v>133</v>
      </c>
      <c r="AW94">
        <v>133</v>
      </c>
      <c r="AX94">
        <v>133</v>
      </c>
      <c r="AY94">
        <v>133</v>
      </c>
      <c r="AZ94">
        <v>133</v>
      </c>
      <c r="BA94">
        <v>133</v>
      </c>
      <c r="BB94">
        <v>133</v>
      </c>
      <c r="BC94">
        <v>133</v>
      </c>
      <c r="BD94">
        <v>133</v>
      </c>
      <c r="BE94">
        <v>133</v>
      </c>
      <c r="BF94">
        <v>133</v>
      </c>
      <c r="BG94">
        <v>133</v>
      </c>
      <c r="BH94">
        <v>133</v>
      </c>
      <c r="BI94">
        <v>133</v>
      </c>
      <c r="BJ94">
        <v>133</v>
      </c>
      <c r="BK94">
        <v>133</v>
      </c>
      <c r="BL94">
        <v>133</v>
      </c>
      <c r="BM94">
        <v>133</v>
      </c>
      <c r="BN94">
        <v>133</v>
      </c>
      <c r="BO94">
        <v>133</v>
      </c>
      <c r="BP94">
        <v>133</v>
      </c>
      <c r="BQ94">
        <v>133</v>
      </c>
      <c r="BR94">
        <v>133</v>
      </c>
      <c r="BS94">
        <v>133</v>
      </c>
      <c r="BT94">
        <v>132</v>
      </c>
      <c r="BU94">
        <v>132</v>
      </c>
      <c r="BV94">
        <v>132</v>
      </c>
      <c r="BW94">
        <v>132</v>
      </c>
      <c r="BX94">
        <v>132</v>
      </c>
      <c r="BY94">
        <v>132</v>
      </c>
      <c r="BZ94">
        <v>132</v>
      </c>
      <c r="CA94">
        <v>132</v>
      </c>
      <c r="CB94">
        <v>132</v>
      </c>
      <c r="CC94">
        <v>132</v>
      </c>
      <c r="CD94">
        <v>132</v>
      </c>
      <c r="CE94">
        <v>132</v>
      </c>
      <c r="CF94">
        <v>132</v>
      </c>
      <c r="CG94">
        <v>133</v>
      </c>
      <c r="CH94">
        <v>133</v>
      </c>
    </row>
    <row r="95" spans="1:86" x14ac:dyDescent="0.35">
      <c r="A95">
        <f t="shared" si="3"/>
        <v>94</v>
      </c>
      <c r="B95">
        <v>133</v>
      </c>
      <c r="C95">
        <v>133</v>
      </c>
      <c r="D95">
        <v>133</v>
      </c>
      <c r="E95">
        <v>133</v>
      </c>
      <c r="F95">
        <v>133</v>
      </c>
      <c r="G95">
        <v>133</v>
      </c>
      <c r="H95">
        <v>133</v>
      </c>
      <c r="I95">
        <v>133</v>
      </c>
      <c r="J95">
        <v>133</v>
      </c>
      <c r="K95">
        <v>133</v>
      </c>
      <c r="L95">
        <v>133</v>
      </c>
      <c r="M95">
        <v>133</v>
      </c>
      <c r="N95">
        <v>133</v>
      </c>
      <c r="O95">
        <v>133</v>
      </c>
      <c r="P95">
        <v>133</v>
      </c>
      <c r="Q95">
        <v>133</v>
      </c>
      <c r="R95">
        <v>133</v>
      </c>
      <c r="S95">
        <v>133</v>
      </c>
      <c r="T95">
        <v>132</v>
      </c>
      <c r="U95">
        <v>132</v>
      </c>
      <c r="V95">
        <v>132</v>
      </c>
      <c r="W95">
        <v>133</v>
      </c>
      <c r="X95">
        <v>133</v>
      </c>
      <c r="Y95">
        <v>133</v>
      </c>
      <c r="Z95">
        <v>133</v>
      </c>
      <c r="AA95">
        <v>133</v>
      </c>
      <c r="AB95">
        <v>133</v>
      </c>
      <c r="AC95">
        <v>133</v>
      </c>
      <c r="AD95">
        <v>133</v>
      </c>
      <c r="AE95">
        <v>133</v>
      </c>
      <c r="AF95">
        <v>133</v>
      </c>
      <c r="AG95">
        <v>133</v>
      </c>
      <c r="AH95">
        <v>134</v>
      </c>
      <c r="AI95">
        <v>134</v>
      </c>
      <c r="AJ95">
        <v>134</v>
      </c>
      <c r="AK95">
        <v>134</v>
      </c>
      <c r="AL95">
        <v>134</v>
      </c>
      <c r="AM95">
        <v>134</v>
      </c>
      <c r="AN95">
        <v>134</v>
      </c>
      <c r="AO95">
        <v>134</v>
      </c>
      <c r="AP95">
        <v>134</v>
      </c>
      <c r="AQ95">
        <v>134</v>
      </c>
      <c r="AR95">
        <v>133</v>
      </c>
      <c r="AS95">
        <v>133</v>
      </c>
      <c r="AT95">
        <v>133</v>
      </c>
      <c r="AU95">
        <v>133</v>
      </c>
      <c r="AV95">
        <v>133</v>
      </c>
      <c r="AW95">
        <v>133</v>
      </c>
      <c r="AX95">
        <v>133</v>
      </c>
      <c r="AY95">
        <v>133</v>
      </c>
      <c r="AZ95">
        <v>133</v>
      </c>
      <c r="BA95">
        <v>133</v>
      </c>
      <c r="BB95">
        <v>133</v>
      </c>
      <c r="BC95">
        <v>133</v>
      </c>
      <c r="BD95">
        <v>133</v>
      </c>
      <c r="BE95">
        <v>133</v>
      </c>
      <c r="BF95">
        <v>133</v>
      </c>
      <c r="BG95">
        <v>133</v>
      </c>
      <c r="BH95">
        <v>133</v>
      </c>
      <c r="BI95">
        <v>133</v>
      </c>
      <c r="BJ95">
        <v>133</v>
      </c>
      <c r="BK95">
        <v>133</v>
      </c>
      <c r="BL95">
        <v>133</v>
      </c>
      <c r="BM95">
        <v>133</v>
      </c>
      <c r="BN95">
        <v>133</v>
      </c>
      <c r="BO95">
        <v>133</v>
      </c>
      <c r="BP95">
        <v>133</v>
      </c>
      <c r="BQ95">
        <v>133</v>
      </c>
      <c r="BR95">
        <v>133</v>
      </c>
      <c r="BS95">
        <v>133</v>
      </c>
      <c r="BT95">
        <v>132</v>
      </c>
      <c r="BU95">
        <v>132</v>
      </c>
      <c r="BV95">
        <v>132</v>
      </c>
      <c r="BW95">
        <v>132</v>
      </c>
      <c r="BX95">
        <v>132</v>
      </c>
      <c r="BY95">
        <v>132</v>
      </c>
      <c r="BZ95">
        <v>132</v>
      </c>
      <c r="CA95">
        <v>132</v>
      </c>
      <c r="CB95">
        <v>132</v>
      </c>
      <c r="CC95">
        <v>132</v>
      </c>
      <c r="CD95">
        <v>132</v>
      </c>
      <c r="CE95">
        <v>132</v>
      </c>
      <c r="CF95">
        <v>132</v>
      </c>
      <c r="CG95">
        <v>132</v>
      </c>
      <c r="CH95">
        <v>133</v>
      </c>
    </row>
    <row r="96" spans="1:86" x14ac:dyDescent="0.35">
      <c r="A96">
        <f t="shared" si="3"/>
        <v>95</v>
      </c>
      <c r="B96">
        <v>133</v>
      </c>
      <c r="C96">
        <v>133</v>
      </c>
      <c r="D96">
        <v>133</v>
      </c>
      <c r="E96">
        <v>133</v>
      </c>
      <c r="F96">
        <v>133</v>
      </c>
      <c r="G96">
        <v>133</v>
      </c>
      <c r="H96">
        <v>133</v>
      </c>
      <c r="I96">
        <v>133</v>
      </c>
      <c r="J96">
        <v>133</v>
      </c>
      <c r="K96">
        <v>133</v>
      </c>
      <c r="L96">
        <v>133</v>
      </c>
      <c r="M96">
        <v>133</v>
      </c>
      <c r="N96">
        <v>133</v>
      </c>
      <c r="O96">
        <v>133</v>
      </c>
      <c r="P96">
        <v>133</v>
      </c>
      <c r="Q96">
        <v>133</v>
      </c>
      <c r="R96">
        <v>132</v>
      </c>
      <c r="S96">
        <v>132</v>
      </c>
      <c r="T96">
        <v>132</v>
      </c>
      <c r="U96">
        <v>132</v>
      </c>
      <c r="V96">
        <v>132</v>
      </c>
      <c r="W96">
        <v>132</v>
      </c>
      <c r="X96">
        <v>132</v>
      </c>
      <c r="Y96">
        <v>132</v>
      </c>
      <c r="Z96">
        <v>132</v>
      </c>
      <c r="AA96">
        <v>133</v>
      </c>
      <c r="AB96">
        <v>133</v>
      </c>
      <c r="AC96">
        <v>133</v>
      </c>
      <c r="AD96">
        <v>133</v>
      </c>
      <c r="AE96">
        <v>133</v>
      </c>
      <c r="AF96">
        <v>133</v>
      </c>
      <c r="AG96">
        <v>133</v>
      </c>
      <c r="AH96">
        <v>133</v>
      </c>
      <c r="AI96">
        <v>134</v>
      </c>
      <c r="AJ96">
        <v>134</v>
      </c>
      <c r="AK96">
        <v>134</v>
      </c>
      <c r="AL96">
        <v>134</v>
      </c>
      <c r="AM96">
        <v>134</v>
      </c>
      <c r="AN96">
        <v>134</v>
      </c>
      <c r="AO96">
        <v>134</v>
      </c>
      <c r="AP96">
        <v>134</v>
      </c>
      <c r="AQ96">
        <v>133</v>
      </c>
      <c r="AR96">
        <v>133</v>
      </c>
      <c r="AS96">
        <v>133</v>
      </c>
      <c r="AT96">
        <v>133</v>
      </c>
      <c r="AU96">
        <v>133</v>
      </c>
      <c r="AV96">
        <v>133</v>
      </c>
      <c r="AW96">
        <v>133</v>
      </c>
      <c r="AX96">
        <v>133</v>
      </c>
      <c r="AY96">
        <v>133</v>
      </c>
      <c r="AZ96">
        <v>133</v>
      </c>
      <c r="BA96">
        <v>133</v>
      </c>
      <c r="BB96">
        <v>133</v>
      </c>
      <c r="BC96">
        <v>133</v>
      </c>
      <c r="BD96">
        <v>133</v>
      </c>
      <c r="BE96">
        <v>133</v>
      </c>
      <c r="BF96">
        <v>133</v>
      </c>
      <c r="BG96">
        <v>133</v>
      </c>
      <c r="BH96">
        <v>133</v>
      </c>
      <c r="BI96">
        <v>133</v>
      </c>
      <c r="BJ96">
        <v>133</v>
      </c>
      <c r="BK96">
        <v>133</v>
      </c>
      <c r="BL96">
        <v>133</v>
      </c>
      <c r="BM96">
        <v>133</v>
      </c>
      <c r="BN96">
        <v>133</v>
      </c>
      <c r="BO96">
        <v>133</v>
      </c>
      <c r="BP96">
        <v>133</v>
      </c>
      <c r="BQ96">
        <v>133</v>
      </c>
      <c r="BR96">
        <v>133</v>
      </c>
      <c r="BS96">
        <v>132</v>
      </c>
      <c r="BT96">
        <v>132</v>
      </c>
      <c r="BU96">
        <v>132</v>
      </c>
      <c r="BV96">
        <v>132</v>
      </c>
      <c r="BW96">
        <v>132</v>
      </c>
      <c r="BX96">
        <v>132</v>
      </c>
      <c r="BY96">
        <v>132</v>
      </c>
      <c r="BZ96">
        <v>132</v>
      </c>
      <c r="CA96">
        <v>132</v>
      </c>
      <c r="CB96">
        <v>132</v>
      </c>
      <c r="CC96">
        <v>132</v>
      </c>
      <c r="CD96">
        <v>132</v>
      </c>
      <c r="CE96">
        <v>132</v>
      </c>
      <c r="CF96">
        <v>132</v>
      </c>
      <c r="CG96">
        <v>132</v>
      </c>
      <c r="CH96">
        <v>132</v>
      </c>
    </row>
    <row r="97" spans="1:86" x14ac:dyDescent="0.35">
      <c r="A97">
        <f t="shared" si="3"/>
        <v>96</v>
      </c>
      <c r="B97">
        <v>133</v>
      </c>
      <c r="C97">
        <v>133</v>
      </c>
      <c r="D97">
        <v>133</v>
      </c>
      <c r="E97">
        <v>133</v>
      </c>
      <c r="F97">
        <v>133</v>
      </c>
      <c r="G97">
        <v>133</v>
      </c>
      <c r="H97">
        <v>133</v>
      </c>
      <c r="I97">
        <v>133</v>
      </c>
      <c r="J97">
        <v>133</v>
      </c>
      <c r="K97">
        <v>133</v>
      </c>
      <c r="L97">
        <v>133</v>
      </c>
      <c r="M97">
        <v>133</v>
      </c>
      <c r="N97">
        <v>133</v>
      </c>
      <c r="O97">
        <v>133</v>
      </c>
      <c r="P97">
        <v>133</v>
      </c>
      <c r="Q97">
        <v>132</v>
      </c>
      <c r="R97">
        <v>132</v>
      </c>
      <c r="S97">
        <v>132</v>
      </c>
      <c r="T97">
        <v>132</v>
      </c>
      <c r="U97">
        <v>132</v>
      </c>
      <c r="V97">
        <v>132</v>
      </c>
      <c r="W97">
        <v>132</v>
      </c>
      <c r="X97">
        <v>132</v>
      </c>
      <c r="Y97">
        <v>132</v>
      </c>
      <c r="Z97">
        <v>132</v>
      </c>
      <c r="AA97">
        <v>132</v>
      </c>
      <c r="AB97">
        <v>133</v>
      </c>
      <c r="AC97">
        <v>133</v>
      </c>
      <c r="AD97">
        <v>133</v>
      </c>
      <c r="AE97">
        <v>133</v>
      </c>
      <c r="AF97">
        <v>133</v>
      </c>
      <c r="AG97">
        <v>133</v>
      </c>
      <c r="AH97">
        <v>133</v>
      </c>
      <c r="AI97">
        <v>133</v>
      </c>
      <c r="AJ97">
        <v>134</v>
      </c>
      <c r="AK97">
        <v>134</v>
      </c>
      <c r="AL97">
        <v>133</v>
      </c>
      <c r="AM97">
        <v>133</v>
      </c>
      <c r="AN97">
        <v>133</v>
      </c>
      <c r="AO97">
        <v>133</v>
      </c>
      <c r="AP97">
        <v>133</v>
      </c>
      <c r="AQ97">
        <v>133</v>
      </c>
      <c r="AR97">
        <v>133</v>
      </c>
      <c r="AS97">
        <v>133</v>
      </c>
      <c r="AT97">
        <v>133</v>
      </c>
      <c r="AU97">
        <v>133</v>
      </c>
      <c r="AV97">
        <v>133</v>
      </c>
      <c r="AW97">
        <v>133</v>
      </c>
      <c r="AX97">
        <v>133</v>
      </c>
      <c r="AY97">
        <v>133</v>
      </c>
      <c r="AZ97">
        <v>133</v>
      </c>
      <c r="BA97">
        <v>133</v>
      </c>
      <c r="BB97">
        <v>133</v>
      </c>
      <c r="BC97">
        <v>133</v>
      </c>
      <c r="BD97">
        <v>133</v>
      </c>
      <c r="BE97">
        <v>133</v>
      </c>
      <c r="BF97">
        <v>133</v>
      </c>
      <c r="BG97">
        <v>133</v>
      </c>
      <c r="BH97">
        <v>133</v>
      </c>
      <c r="BI97">
        <v>133</v>
      </c>
      <c r="BJ97">
        <v>133</v>
      </c>
      <c r="BK97">
        <v>133</v>
      </c>
      <c r="BL97">
        <v>133</v>
      </c>
      <c r="BM97">
        <v>133</v>
      </c>
      <c r="BN97">
        <v>133</v>
      </c>
      <c r="BO97">
        <v>133</v>
      </c>
      <c r="BP97">
        <v>133</v>
      </c>
      <c r="BQ97">
        <v>133</v>
      </c>
      <c r="BR97">
        <v>132</v>
      </c>
      <c r="BS97">
        <v>132</v>
      </c>
      <c r="BT97">
        <v>132</v>
      </c>
      <c r="BU97">
        <v>132</v>
      </c>
      <c r="BV97">
        <v>132</v>
      </c>
      <c r="BW97">
        <v>132</v>
      </c>
      <c r="BX97">
        <v>132</v>
      </c>
      <c r="BY97">
        <v>132</v>
      </c>
      <c r="BZ97">
        <v>132</v>
      </c>
      <c r="CA97">
        <v>132</v>
      </c>
      <c r="CB97">
        <v>132</v>
      </c>
      <c r="CC97">
        <v>132</v>
      </c>
      <c r="CD97">
        <v>132</v>
      </c>
      <c r="CE97">
        <v>132</v>
      </c>
      <c r="CF97">
        <v>132</v>
      </c>
      <c r="CG97">
        <v>132</v>
      </c>
      <c r="CH97">
        <v>132</v>
      </c>
    </row>
    <row r="98" spans="1:86" x14ac:dyDescent="0.35">
      <c r="A98">
        <f t="shared" si="3"/>
        <v>97</v>
      </c>
      <c r="B98">
        <v>133</v>
      </c>
      <c r="C98">
        <v>133</v>
      </c>
      <c r="D98">
        <v>133</v>
      </c>
      <c r="E98">
        <v>133</v>
      </c>
      <c r="F98">
        <v>133</v>
      </c>
      <c r="G98">
        <v>133</v>
      </c>
      <c r="H98">
        <v>133</v>
      </c>
      <c r="I98">
        <v>133</v>
      </c>
      <c r="J98">
        <v>133</v>
      </c>
      <c r="K98">
        <v>133</v>
      </c>
      <c r="L98">
        <v>133</v>
      </c>
      <c r="M98">
        <v>133</v>
      </c>
      <c r="N98">
        <v>133</v>
      </c>
      <c r="O98">
        <v>133</v>
      </c>
      <c r="P98">
        <v>132</v>
      </c>
      <c r="Q98">
        <v>132</v>
      </c>
      <c r="R98">
        <v>132</v>
      </c>
      <c r="S98">
        <v>132</v>
      </c>
      <c r="T98">
        <v>132</v>
      </c>
      <c r="U98">
        <v>132</v>
      </c>
      <c r="V98">
        <v>132</v>
      </c>
      <c r="W98">
        <v>132</v>
      </c>
      <c r="X98">
        <v>132</v>
      </c>
      <c r="Y98">
        <v>132</v>
      </c>
      <c r="Z98">
        <v>132</v>
      </c>
      <c r="AA98">
        <v>132</v>
      </c>
      <c r="AB98">
        <v>133</v>
      </c>
      <c r="AC98">
        <v>133</v>
      </c>
      <c r="AD98">
        <v>133</v>
      </c>
      <c r="AE98">
        <v>133</v>
      </c>
      <c r="AF98">
        <v>133</v>
      </c>
      <c r="AG98">
        <v>133</v>
      </c>
      <c r="AH98">
        <v>133</v>
      </c>
      <c r="AI98">
        <v>133</v>
      </c>
      <c r="AJ98">
        <v>133</v>
      </c>
      <c r="AK98">
        <v>133</v>
      </c>
      <c r="AL98">
        <v>133</v>
      </c>
      <c r="AM98">
        <v>133</v>
      </c>
      <c r="AN98">
        <v>133</v>
      </c>
      <c r="AO98">
        <v>133</v>
      </c>
      <c r="AP98">
        <v>133</v>
      </c>
      <c r="AQ98">
        <v>133</v>
      </c>
      <c r="AR98">
        <v>133</v>
      </c>
      <c r="AS98">
        <v>133</v>
      </c>
      <c r="AT98">
        <v>133</v>
      </c>
      <c r="AU98">
        <v>133</v>
      </c>
      <c r="AV98">
        <v>133</v>
      </c>
      <c r="AW98">
        <v>133</v>
      </c>
      <c r="AX98">
        <v>133</v>
      </c>
      <c r="AY98">
        <v>133</v>
      </c>
      <c r="AZ98">
        <v>133</v>
      </c>
      <c r="BA98">
        <v>133</v>
      </c>
      <c r="BB98">
        <v>133</v>
      </c>
      <c r="BC98">
        <v>133</v>
      </c>
      <c r="BD98">
        <v>133</v>
      </c>
      <c r="BE98">
        <v>133</v>
      </c>
      <c r="BF98">
        <v>133</v>
      </c>
      <c r="BG98">
        <v>133</v>
      </c>
      <c r="BH98">
        <v>133</v>
      </c>
      <c r="BI98">
        <v>133</v>
      </c>
      <c r="BJ98">
        <v>133</v>
      </c>
      <c r="BK98">
        <v>133</v>
      </c>
      <c r="BL98">
        <v>133</v>
      </c>
      <c r="BM98">
        <v>133</v>
      </c>
      <c r="BN98">
        <v>133</v>
      </c>
      <c r="BO98">
        <v>133</v>
      </c>
      <c r="BP98">
        <v>133</v>
      </c>
      <c r="BQ98">
        <v>133</v>
      </c>
      <c r="BR98">
        <v>132</v>
      </c>
      <c r="BS98">
        <v>132</v>
      </c>
      <c r="BT98">
        <v>132</v>
      </c>
      <c r="BU98">
        <v>132</v>
      </c>
      <c r="BV98">
        <v>132</v>
      </c>
      <c r="BW98">
        <v>132</v>
      </c>
      <c r="BX98">
        <v>132</v>
      </c>
      <c r="BY98">
        <v>132</v>
      </c>
      <c r="BZ98">
        <v>132</v>
      </c>
      <c r="CA98">
        <v>132</v>
      </c>
      <c r="CB98">
        <v>132</v>
      </c>
      <c r="CC98">
        <v>132</v>
      </c>
      <c r="CD98">
        <v>132</v>
      </c>
      <c r="CE98">
        <v>132</v>
      </c>
      <c r="CF98">
        <v>132</v>
      </c>
      <c r="CG98">
        <v>132</v>
      </c>
      <c r="CH98">
        <v>132</v>
      </c>
    </row>
    <row r="99" spans="1:86" x14ac:dyDescent="0.35">
      <c r="A99">
        <f t="shared" si="3"/>
        <v>98</v>
      </c>
      <c r="B99">
        <v>133</v>
      </c>
      <c r="C99">
        <v>133</v>
      </c>
      <c r="D99">
        <v>133</v>
      </c>
      <c r="E99">
        <v>133</v>
      </c>
      <c r="F99">
        <v>133</v>
      </c>
      <c r="G99">
        <v>133</v>
      </c>
      <c r="H99">
        <v>133</v>
      </c>
      <c r="I99">
        <v>133</v>
      </c>
      <c r="J99">
        <v>133</v>
      </c>
      <c r="K99">
        <v>133</v>
      </c>
      <c r="L99">
        <v>133</v>
      </c>
      <c r="M99">
        <v>133</v>
      </c>
      <c r="N99">
        <v>132</v>
      </c>
      <c r="O99">
        <v>132</v>
      </c>
      <c r="P99">
        <v>132</v>
      </c>
      <c r="Q99">
        <v>132</v>
      </c>
      <c r="R99">
        <v>132</v>
      </c>
      <c r="S99">
        <v>132</v>
      </c>
      <c r="T99">
        <v>132</v>
      </c>
      <c r="U99">
        <v>132</v>
      </c>
      <c r="V99">
        <v>132</v>
      </c>
      <c r="W99">
        <v>132</v>
      </c>
      <c r="X99">
        <v>132</v>
      </c>
      <c r="Y99">
        <v>132</v>
      </c>
      <c r="Z99">
        <v>132</v>
      </c>
      <c r="AA99">
        <v>133</v>
      </c>
      <c r="AB99">
        <v>133</v>
      </c>
      <c r="AC99">
        <v>133</v>
      </c>
      <c r="AD99">
        <v>133</v>
      </c>
      <c r="AE99">
        <v>133</v>
      </c>
      <c r="AF99">
        <v>133</v>
      </c>
      <c r="AG99">
        <v>133</v>
      </c>
      <c r="AH99">
        <v>133</v>
      </c>
      <c r="AI99">
        <v>133</v>
      </c>
      <c r="AJ99">
        <v>133</v>
      </c>
      <c r="AK99">
        <v>133</v>
      </c>
      <c r="AL99">
        <v>133</v>
      </c>
      <c r="AM99">
        <v>133</v>
      </c>
      <c r="AN99">
        <v>133</v>
      </c>
      <c r="AO99">
        <v>133</v>
      </c>
      <c r="AP99">
        <v>133</v>
      </c>
      <c r="AQ99">
        <v>133</v>
      </c>
      <c r="AR99">
        <v>133</v>
      </c>
      <c r="AS99">
        <v>133</v>
      </c>
      <c r="AT99">
        <v>133</v>
      </c>
      <c r="AU99">
        <v>133</v>
      </c>
      <c r="AV99">
        <v>133</v>
      </c>
      <c r="AW99">
        <v>133</v>
      </c>
      <c r="AX99">
        <v>133</v>
      </c>
      <c r="AY99">
        <v>133</v>
      </c>
      <c r="AZ99">
        <v>133</v>
      </c>
      <c r="BA99">
        <v>133</v>
      </c>
      <c r="BB99">
        <v>133</v>
      </c>
      <c r="BC99">
        <v>133</v>
      </c>
      <c r="BD99">
        <v>133</v>
      </c>
      <c r="BE99">
        <v>133</v>
      </c>
      <c r="BF99">
        <v>133</v>
      </c>
      <c r="BG99">
        <v>133</v>
      </c>
      <c r="BH99">
        <v>133</v>
      </c>
      <c r="BI99">
        <v>133</v>
      </c>
      <c r="BJ99">
        <v>133</v>
      </c>
      <c r="BK99">
        <v>133</v>
      </c>
      <c r="BL99">
        <v>133</v>
      </c>
      <c r="BM99">
        <v>133</v>
      </c>
      <c r="BN99">
        <v>133</v>
      </c>
      <c r="BO99">
        <v>133</v>
      </c>
      <c r="BP99">
        <v>133</v>
      </c>
      <c r="BQ99">
        <v>132</v>
      </c>
      <c r="BR99">
        <v>132</v>
      </c>
      <c r="BS99">
        <v>132</v>
      </c>
      <c r="BT99">
        <v>132</v>
      </c>
      <c r="BU99">
        <v>132</v>
      </c>
      <c r="BV99">
        <v>132</v>
      </c>
      <c r="BW99">
        <v>132</v>
      </c>
      <c r="BX99">
        <v>132</v>
      </c>
      <c r="BY99">
        <v>132</v>
      </c>
      <c r="BZ99">
        <v>132</v>
      </c>
      <c r="CA99">
        <v>132</v>
      </c>
      <c r="CB99">
        <v>132</v>
      </c>
      <c r="CC99">
        <v>132</v>
      </c>
      <c r="CD99">
        <v>132</v>
      </c>
      <c r="CE99">
        <v>132</v>
      </c>
      <c r="CF99">
        <v>132</v>
      </c>
      <c r="CG99">
        <v>132</v>
      </c>
      <c r="CH99">
        <v>132</v>
      </c>
    </row>
    <row r="100" spans="1:86" x14ac:dyDescent="0.35">
      <c r="A100">
        <f t="shared" si="3"/>
        <v>99</v>
      </c>
      <c r="B100">
        <v>133</v>
      </c>
      <c r="C100">
        <v>133</v>
      </c>
      <c r="D100">
        <v>133</v>
      </c>
      <c r="E100">
        <v>133</v>
      </c>
      <c r="F100">
        <v>133</v>
      </c>
      <c r="G100">
        <v>133</v>
      </c>
      <c r="H100">
        <v>133</v>
      </c>
      <c r="I100">
        <v>133</v>
      </c>
      <c r="J100">
        <v>133</v>
      </c>
      <c r="K100">
        <v>132</v>
      </c>
      <c r="L100">
        <v>132</v>
      </c>
      <c r="M100">
        <v>132</v>
      </c>
      <c r="N100">
        <v>132</v>
      </c>
      <c r="O100">
        <v>132</v>
      </c>
      <c r="P100">
        <v>132</v>
      </c>
      <c r="Q100">
        <v>132</v>
      </c>
      <c r="R100">
        <v>132</v>
      </c>
      <c r="S100">
        <v>132</v>
      </c>
      <c r="T100">
        <v>132</v>
      </c>
      <c r="U100">
        <v>132</v>
      </c>
      <c r="V100">
        <v>132</v>
      </c>
      <c r="W100">
        <v>133</v>
      </c>
      <c r="X100">
        <v>133</v>
      </c>
      <c r="Y100">
        <v>133</v>
      </c>
      <c r="Z100">
        <v>133</v>
      </c>
      <c r="AA100">
        <v>133</v>
      </c>
      <c r="AB100">
        <v>133</v>
      </c>
      <c r="AC100">
        <v>133</v>
      </c>
      <c r="AD100">
        <v>133</v>
      </c>
      <c r="AE100">
        <v>133</v>
      </c>
      <c r="AF100">
        <v>133</v>
      </c>
      <c r="AG100">
        <v>133</v>
      </c>
      <c r="AH100">
        <v>133</v>
      </c>
      <c r="AI100">
        <v>133</v>
      </c>
      <c r="AJ100">
        <v>133</v>
      </c>
      <c r="AK100">
        <v>133</v>
      </c>
      <c r="AL100">
        <v>133</v>
      </c>
      <c r="AM100">
        <v>133</v>
      </c>
      <c r="AN100">
        <v>133</v>
      </c>
      <c r="AO100">
        <v>133</v>
      </c>
      <c r="AP100">
        <v>133</v>
      </c>
      <c r="AQ100">
        <v>133</v>
      </c>
      <c r="AR100">
        <v>133</v>
      </c>
      <c r="AS100">
        <v>133</v>
      </c>
      <c r="AT100">
        <v>133</v>
      </c>
      <c r="AU100">
        <v>133</v>
      </c>
      <c r="AV100">
        <v>133</v>
      </c>
      <c r="AW100">
        <v>133</v>
      </c>
      <c r="AX100">
        <v>133</v>
      </c>
      <c r="AY100">
        <v>133</v>
      </c>
      <c r="AZ100">
        <v>133</v>
      </c>
      <c r="BA100">
        <v>133</v>
      </c>
      <c r="BB100">
        <v>133</v>
      </c>
      <c r="BC100">
        <v>133</v>
      </c>
      <c r="BD100">
        <v>133</v>
      </c>
      <c r="BE100">
        <v>133</v>
      </c>
      <c r="BF100">
        <v>133</v>
      </c>
      <c r="BG100">
        <v>133</v>
      </c>
      <c r="BH100">
        <v>133</v>
      </c>
      <c r="BI100">
        <v>133</v>
      </c>
      <c r="BJ100">
        <v>133</v>
      </c>
      <c r="BK100">
        <v>133</v>
      </c>
      <c r="BL100">
        <v>133</v>
      </c>
      <c r="BM100">
        <v>133</v>
      </c>
      <c r="BN100">
        <v>133</v>
      </c>
      <c r="BO100">
        <v>133</v>
      </c>
      <c r="BP100">
        <v>133</v>
      </c>
      <c r="BQ100">
        <v>132</v>
      </c>
      <c r="BR100">
        <v>132</v>
      </c>
      <c r="BS100">
        <v>132</v>
      </c>
      <c r="BT100">
        <v>132</v>
      </c>
      <c r="BU100">
        <v>132</v>
      </c>
      <c r="BV100">
        <v>132</v>
      </c>
      <c r="BW100">
        <v>132</v>
      </c>
      <c r="BX100">
        <v>132</v>
      </c>
      <c r="BY100">
        <v>132</v>
      </c>
      <c r="BZ100">
        <v>132</v>
      </c>
      <c r="CA100">
        <v>132</v>
      </c>
      <c r="CB100">
        <v>132</v>
      </c>
      <c r="CC100">
        <v>132</v>
      </c>
      <c r="CD100">
        <v>132</v>
      </c>
      <c r="CE100">
        <v>132</v>
      </c>
      <c r="CF100">
        <v>132</v>
      </c>
      <c r="CG100">
        <v>132</v>
      </c>
      <c r="CH100">
        <v>132</v>
      </c>
    </row>
    <row r="101" spans="1:86" x14ac:dyDescent="0.35">
      <c r="A101">
        <f t="shared" si="3"/>
        <v>100</v>
      </c>
      <c r="B101">
        <v>133</v>
      </c>
      <c r="C101">
        <v>133</v>
      </c>
      <c r="D101">
        <v>133</v>
      </c>
      <c r="E101">
        <v>133</v>
      </c>
      <c r="F101">
        <v>133</v>
      </c>
      <c r="G101">
        <v>133</v>
      </c>
      <c r="H101">
        <v>133</v>
      </c>
      <c r="I101">
        <v>133</v>
      </c>
      <c r="J101">
        <v>132</v>
      </c>
      <c r="K101">
        <v>132</v>
      </c>
      <c r="L101">
        <v>132</v>
      </c>
      <c r="M101">
        <v>132</v>
      </c>
      <c r="N101">
        <v>132</v>
      </c>
      <c r="O101">
        <v>132</v>
      </c>
      <c r="P101">
        <v>132</v>
      </c>
      <c r="Q101">
        <v>132</v>
      </c>
      <c r="R101">
        <v>132</v>
      </c>
      <c r="S101">
        <v>132</v>
      </c>
      <c r="T101">
        <v>133</v>
      </c>
      <c r="U101">
        <v>133</v>
      </c>
      <c r="V101">
        <v>133</v>
      </c>
      <c r="W101">
        <v>133</v>
      </c>
      <c r="X101">
        <v>133</v>
      </c>
      <c r="Y101">
        <v>133</v>
      </c>
      <c r="Z101">
        <v>133</v>
      </c>
      <c r="AA101">
        <v>133</v>
      </c>
      <c r="AB101">
        <v>133</v>
      </c>
      <c r="AC101">
        <v>133</v>
      </c>
      <c r="AD101">
        <v>133</v>
      </c>
      <c r="AE101">
        <v>133</v>
      </c>
      <c r="AF101">
        <v>133</v>
      </c>
      <c r="AG101">
        <v>133</v>
      </c>
      <c r="AH101">
        <v>133</v>
      </c>
      <c r="AI101">
        <v>133</v>
      </c>
      <c r="AJ101">
        <v>133</v>
      </c>
      <c r="AK101">
        <v>133</v>
      </c>
      <c r="AL101">
        <v>133</v>
      </c>
      <c r="AM101">
        <v>133</v>
      </c>
      <c r="AN101">
        <v>133</v>
      </c>
      <c r="AO101">
        <v>133</v>
      </c>
      <c r="AP101">
        <v>133</v>
      </c>
      <c r="AQ101">
        <v>133</v>
      </c>
      <c r="AR101">
        <v>133</v>
      </c>
      <c r="AS101">
        <v>133</v>
      </c>
      <c r="AT101">
        <v>133</v>
      </c>
      <c r="AU101">
        <v>133</v>
      </c>
      <c r="AV101">
        <v>133</v>
      </c>
      <c r="AW101">
        <v>133</v>
      </c>
      <c r="AX101">
        <v>133</v>
      </c>
      <c r="AY101">
        <v>133</v>
      </c>
      <c r="AZ101">
        <v>133</v>
      </c>
      <c r="BA101">
        <v>133</v>
      </c>
      <c r="BB101">
        <v>133</v>
      </c>
      <c r="BC101">
        <v>133</v>
      </c>
      <c r="BD101">
        <v>133</v>
      </c>
      <c r="BE101">
        <v>133</v>
      </c>
      <c r="BF101">
        <v>133</v>
      </c>
      <c r="BG101">
        <v>133</v>
      </c>
      <c r="BH101">
        <v>133</v>
      </c>
      <c r="BI101">
        <v>133</v>
      </c>
      <c r="BJ101">
        <v>133</v>
      </c>
      <c r="BK101">
        <v>133</v>
      </c>
      <c r="BL101">
        <v>133</v>
      </c>
      <c r="BM101">
        <v>133</v>
      </c>
      <c r="BN101">
        <v>133</v>
      </c>
      <c r="BO101">
        <v>133</v>
      </c>
      <c r="BP101">
        <v>132</v>
      </c>
      <c r="BQ101">
        <v>132</v>
      </c>
      <c r="BR101">
        <v>132</v>
      </c>
      <c r="BS101">
        <v>132</v>
      </c>
      <c r="BT101">
        <v>132</v>
      </c>
      <c r="BU101">
        <v>132</v>
      </c>
      <c r="BV101">
        <v>132</v>
      </c>
      <c r="BW101">
        <v>132</v>
      </c>
      <c r="BX101">
        <v>132</v>
      </c>
      <c r="BY101">
        <v>132</v>
      </c>
      <c r="BZ101">
        <v>132</v>
      </c>
      <c r="CA101">
        <v>132</v>
      </c>
      <c r="CB101">
        <v>132</v>
      </c>
      <c r="CC101">
        <v>132</v>
      </c>
      <c r="CD101">
        <v>132</v>
      </c>
      <c r="CE101">
        <v>132</v>
      </c>
      <c r="CF101">
        <v>132</v>
      </c>
      <c r="CG101">
        <v>132</v>
      </c>
      <c r="CH101">
        <v>132</v>
      </c>
    </row>
    <row r="102" spans="1:86" x14ac:dyDescent="0.35">
      <c r="A102">
        <f t="shared" si="3"/>
        <v>101</v>
      </c>
      <c r="B102">
        <v>133</v>
      </c>
      <c r="C102">
        <v>133</v>
      </c>
      <c r="D102">
        <v>133</v>
      </c>
      <c r="E102">
        <v>133</v>
      </c>
      <c r="F102">
        <v>133</v>
      </c>
      <c r="G102">
        <v>133</v>
      </c>
      <c r="H102">
        <v>133</v>
      </c>
      <c r="I102">
        <v>133</v>
      </c>
      <c r="J102">
        <v>132</v>
      </c>
      <c r="K102">
        <v>132</v>
      </c>
      <c r="L102">
        <v>132</v>
      </c>
      <c r="M102">
        <v>132</v>
      </c>
      <c r="N102">
        <v>133</v>
      </c>
      <c r="O102">
        <v>133</v>
      </c>
      <c r="P102">
        <v>133</v>
      </c>
      <c r="Q102">
        <v>133</v>
      </c>
      <c r="R102">
        <v>133</v>
      </c>
      <c r="S102">
        <v>133</v>
      </c>
      <c r="T102">
        <v>133</v>
      </c>
      <c r="U102">
        <v>133</v>
      </c>
      <c r="V102">
        <v>133</v>
      </c>
      <c r="W102">
        <v>133</v>
      </c>
      <c r="X102">
        <v>133</v>
      </c>
      <c r="Y102">
        <v>133</v>
      </c>
      <c r="Z102">
        <v>133</v>
      </c>
      <c r="AA102">
        <v>133</v>
      </c>
      <c r="AB102">
        <v>133</v>
      </c>
      <c r="AC102">
        <v>133</v>
      </c>
      <c r="AD102">
        <v>133</v>
      </c>
      <c r="AE102">
        <v>133</v>
      </c>
      <c r="AF102">
        <v>133</v>
      </c>
      <c r="AG102">
        <v>133</v>
      </c>
      <c r="AH102">
        <v>133</v>
      </c>
      <c r="AI102">
        <v>133</v>
      </c>
      <c r="AJ102">
        <v>133</v>
      </c>
      <c r="AK102">
        <v>133</v>
      </c>
      <c r="AL102">
        <v>133</v>
      </c>
      <c r="AM102">
        <v>133</v>
      </c>
      <c r="AN102">
        <v>133</v>
      </c>
      <c r="AO102">
        <v>133</v>
      </c>
      <c r="AP102">
        <v>133</v>
      </c>
      <c r="AQ102">
        <v>133</v>
      </c>
      <c r="AR102">
        <v>133</v>
      </c>
      <c r="AS102">
        <v>133</v>
      </c>
      <c r="AT102">
        <v>133</v>
      </c>
      <c r="AU102">
        <v>133</v>
      </c>
      <c r="AV102">
        <v>133</v>
      </c>
      <c r="AW102">
        <v>133</v>
      </c>
      <c r="AX102">
        <v>133</v>
      </c>
      <c r="AY102">
        <v>133</v>
      </c>
      <c r="AZ102">
        <v>133</v>
      </c>
      <c r="BA102">
        <v>133</v>
      </c>
      <c r="BB102">
        <v>133</v>
      </c>
      <c r="BC102">
        <v>133</v>
      </c>
      <c r="BD102">
        <v>133</v>
      </c>
      <c r="BE102">
        <v>133</v>
      </c>
      <c r="BF102">
        <v>133</v>
      </c>
      <c r="BG102">
        <v>133</v>
      </c>
      <c r="BH102">
        <v>133</v>
      </c>
      <c r="BI102">
        <v>133</v>
      </c>
      <c r="BJ102">
        <v>133</v>
      </c>
      <c r="BK102">
        <v>133</v>
      </c>
      <c r="BL102">
        <v>133</v>
      </c>
      <c r="BM102">
        <v>133</v>
      </c>
      <c r="BN102">
        <v>133</v>
      </c>
      <c r="BO102">
        <v>133</v>
      </c>
      <c r="BP102">
        <v>132</v>
      </c>
      <c r="BQ102">
        <v>132</v>
      </c>
      <c r="BR102">
        <v>132</v>
      </c>
      <c r="BS102">
        <v>132</v>
      </c>
      <c r="BT102">
        <v>132</v>
      </c>
      <c r="BU102">
        <v>132</v>
      </c>
      <c r="BV102">
        <v>132</v>
      </c>
      <c r="BW102">
        <v>132</v>
      </c>
      <c r="BX102">
        <v>132</v>
      </c>
      <c r="BY102">
        <v>132</v>
      </c>
      <c r="BZ102">
        <v>132</v>
      </c>
      <c r="CA102">
        <v>132</v>
      </c>
      <c r="CB102">
        <v>132</v>
      </c>
      <c r="CC102">
        <v>132</v>
      </c>
      <c r="CD102">
        <v>132</v>
      </c>
      <c r="CE102">
        <v>132</v>
      </c>
      <c r="CF102">
        <v>132</v>
      </c>
      <c r="CG102">
        <v>132</v>
      </c>
      <c r="CH102">
        <v>132</v>
      </c>
    </row>
    <row r="103" spans="1:86" x14ac:dyDescent="0.35">
      <c r="A103">
        <f t="shared" si="3"/>
        <v>102</v>
      </c>
      <c r="B103">
        <v>133</v>
      </c>
      <c r="C103">
        <v>133</v>
      </c>
      <c r="D103">
        <v>133</v>
      </c>
      <c r="E103">
        <v>133</v>
      </c>
      <c r="F103">
        <v>133</v>
      </c>
      <c r="G103">
        <v>133</v>
      </c>
      <c r="H103">
        <v>133</v>
      </c>
      <c r="I103">
        <v>133</v>
      </c>
      <c r="J103">
        <v>133</v>
      </c>
      <c r="K103">
        <v>133</v>
      </c>
      <c r="L103">
        <v>133</v>
      </c>
      <c r="M103">
        <v>133</v>
      </c>
      <c r="N103">
        <v>133</v>
      </c>
      <c r="O103">
        <v>133</v>
      </c>
      <c r="P103">
        <v>133</v>
      </c>
      <c r="Q103">
        <v>133</v>
      </c>
      <c r="R103">
        <v>133</v>
      </c>
      <c r="S103">
        <v>133</v>
      </c>
      <c r="T103">
        <v>133</v>
      </c>
      <c r="U103">
        <v>133</v>
      </c>
      <c r="V103">
        <v>133</v>
      </c>
      <c r="W103">
        <v>133</v>
      </c>
      <c r="X103">
        <v>133</v>
      </c>
      <c r="Y103">
        <v>133</v>
      </c>
      <c r="Z103">
        <v>133</v>
      </c>
      <c r="AA103">
        <v>133</v>
      </c>
      <c r="AB103">
        <v>133</v>
      </c>
      <c r="AC103">
        <v>133</v>
      </c>
      <c r="AD103">
        <v>133</v>
      </c>
      <c r="AE103">
        <v>133</v>
      </c>
      <c r="AF103">
        <v>133</v>
      </c>
      <c r="AG103">
        <v>133</v>
      </c>
      <c r="AH103">
        <v>133</v>
      </c>
      <c r="AI103">
        <v>133</v>
      </c>
      <c r="AJ103">
        <v>133</v>
      </c>
      <c r="AK103">
        <v>133</v>
      </c>
      <c r="AL103">
        <v>133</v>
      </c>
      <c r="AM103">
        <v>133</v>
      </c>
      <c r="AN103">
        <v>133</v>
      </c>
      <c r="AO103">
        <v>133</v>
      </c>
      <c r="AP103">
        <v>133</v>
      </c>
      <c r="AQ103">
        <v>133</v>
      </c>
      <c r="AR103">
        <v>133</v>
      </c>
      <c r="AS103">
        <v>133</v>
      </c>
      <c r="AT103">
        <v>133</v>
      </c>
      <c r="AU103">
        <v>133</v>
      </c>
      <c r="AV103">
        <v>133</v>
      </c>
      <c r="AW103">
        <v>133</v>
      </c>
      <c r="AX103">
        <v>133</v>
      </c>
      <c r="AY103">
        <v>133</v>
      </c>
      <c r="AZ103">
        <v>133</v>
      </c>
      <c r="BA103">
        <v>133</v>
      </c>
      <c r="BB103">
        <v>133</v>
      </c>
      <c r="BC103">
        <v>133</v>
      </c>
      <c r="BD103">
        <v>133</v>
      </c>
      <c r="BE103">
        <v>133</v>
      </c>
      <c r="BF103">
        <v>133</v>
      </c>
      <c r="BG103">
        <v>133</v>
      </c>
      <c r="BH103">
        <v>133</v>
      </c>
      <c r="BI103">
        <v>133</v>
      </c>
      <c r="BJ103">
        <v>133</v>
      </c>
      <c r="BK103">
        <v>133</v>
      </c>
      <c r="BL103">
        <v>133</v>
      </c>
      <c r="BM103">
        <v>133</v>
      </c>
      <c r="BN103">
        <v>133</v>
      </c>
      <c r="BO103">
        <v>133</v>
      </c>
      <c r="BP103">
        <v>133</v>
      </c>
      <c r="BQ103">
        <v>132</v>
      </c>
      <c r="BR103">
        <v>132</v>
      </c>
      <c r="BS103">
        <v>132</v>
      </c>
      <c r="BT103">
        <v>132</v>
      </c>
      <c r="BU103">
        <v>132</v>
      </c>
      <c r="BV103">
        <v>132</v>
      </c>
      <c r="BW103">
        <v>132</v>
      </c>
      <c r="BX103">
        <v>132</v>
      </c>
      <c r="BY103">
        <v>132</v>
      </c>
      <c r="BZ103">
        <v>132</v>
      </c>
      <c r="CA103">
        <v>132</v>
      </c>
      <c r="CB103">
        <v>132</v>
      </c>
      <c r="CC103">
        <v>132</v>
      </c>
      <c r="CD103">
        <v>132</v>
      </c>
      <c r="CE103">
        <v>132</v>
      </c>
      <c r="CF103">
        <v>132</v>
      </c>
      <c r="CG103">
        <v>132</v>
      </c>
      <c r="CH103">
        <v>132</v>
      </c>
    </row>
    <row r="104" spans="1:86" x14ac:dyDescent="0.35">
      <c r="A104">
        <f t="shared" si="3"/>
        <v>103</v>
      </c>
      <c r="B104">
        <v>133</v>
      </c>
      <c r="C104">
        <v>133</v>
      </c>
      <c r="D104">
        <v>133</v>
      </c>
      <c r="E104">
        <v>133</v>
      </c>
      <c r="F104">
        <v>133</v>
      </c>
      <c r="G104">
        <v>133</v>
      </c>
      <c r="H104">
        <v>133</v>
      </c>
      <c r="I104">
        <v>133</v>
      </c>
      <c r="J104">
        <v>133</v>
      </c>
      <c r="K104">
        <v>133</v>
      </c>
      <c r="L104">
        <v>133</v>
      </c>
      <c r="M104">
        <v>133</v>
      </c>
      <c r="N104">
        <v>133</v>
      </c>
      <c r="O104">
        <v>133</v>
      </c>
      <c r="P104">
        <v>133</v>
      </c>
      <c r="Q104">
        <v>133</v>
      </c>
      <c r="R104">
        <v>133</v>
      </c>
      <c r="S104">
        <v>133</v>
      </c>
      <c r="T104">
        <v>133</v>
      </c>
      <c r="U104">
        <v>133</v>
      </c>
      <c r="V104">
        <v>133</v>
      </c>
      <c r="W104">
        <v>133</v>
      </c>
      <c r="X104">
        <v>133</v>
      </c>
      <c r="Y104">
        <v>133</v>
      </c>
      <c r="Z104">
        <v>133</v>
      </c>
      <c r="AA104">
        <v>133</v>
      </c>
      <c r="AB104">
        <v>133</v>
      </c>
      <c r="AC104">
        <v>133</v>
      </c>
      <c r="AD104">
        <v>133</v>
      </c>
      <c r="AE104">
        <v>133</v>
      </c>
      <c r="AF104">
        <v>133</v>
      </c>
      <c r="AG104">
        <v>133</v>
      </c>
      <c r="AH104">
        <v>133</v>
      </c>
      <c r="AI104">
        <v>133</v>
      </c>
      <c r="AJ104">
        <v>133</v>
      </c>
      <c r="AK104">
        <v>133</v>
      </c>
      <c r="AL104">
        <v>133</v>
      </c>
      <c r="AM104">
        <v>133</v>
      </c>
      <c r="AN104">
        <v>133</v>
      </c>
      <c r="AO104">
        <v>133</v>
      </c>
      <c r="AP104">
        <v>133</v>
      </c>
      <c r="AQ104">
        <v>133</v>
      </c>
      <c r="AR104">
        <v>133</v>
      </c>
      <c r="AS104">
        <v>133</v>
      </c>
      <c r="AT104">
        <v>133</v>
      </c>
      <c r="AU104">
        <v>133</v>
      </c>
      <c r="AV104">
        <v>133</v>
      </c>
      <c r="AW104">
        <v>133</v>
      </c>
      <c r="AX104">
        <v>133</v>
      </c>
      <c r="AY104">
        <v>133</v>
      </c>
      <c r="AZ104">
        <v>133</v>
      </c>
      <c r="BA104">
        <v>133</v>
      </c>
      <c r="BB104">
        <v>133</v>
      </c>
      <c r="BC104">
        <v>133</v>
      </c>
      <c r="BD104">
        <v>133</v>
      </c>
      <c r="BE104">
        <v>133</v>
      </c>
      <c r="BF104">
        <v>133</v>
      </c>
      <c r="BG104">
        <v>133</v>
      </c>
      <c r="BH104">
        <v>133</v>
      </c>
      <c r="BI104">
        <v>133</v>
      </c>
      <c r="BJ104">
        <v>133</v>
      </c>
      <c r="BK104">
        <v>133</v>
      </c>
      <c r="BL104">
        <v>133</v>
      </c>
      <c r="BM104">
        <v>133</v>
      </c>
      <c r="BN104">
        <v>133</v>
      </c>
      <c r="BO104">
        <v>133</v>
      </c>
      <c r="BP104">
        <v>133</v>
      </c>
      <c r="BQ104">
        <v>133</v>
      </c>
      <c r="BR104">
        <v>132</v>
      </c>
      <c r="BS104">
        <v>132</v>
      </c>
      <c r="BT104">
        <v>132</v>
      </c>
      <c r="BU104">
        <v>132</v>
      </c>
      <c r="BV104">
        <v>132</v>
      </c>
      <c r="BW104">
        <v>132</v>
      </c>
      <c r="BX104">
        <v>132</v>
      </c>
      <c r="BY104">
        <v>132</v>
      </c>
      <c r="BZ104">
        <v>132</v>
      </c>
      <c r="CA104">
        <v>132</v>
      </c>
      <c r="CB104">
        <v>132</v>
      </c>
      <c r="CC104">
        <v>132</v>
      </c>
      <c r="CD104">
        <v>132</v>
      </c>
      <c r="CE104">
        <v>132</v>
      </c>
      <c r="CF104">
        <v>132</v>
      </c>
      <c r="CG104">
        <v>132</v>
      </c>
      <c r="CH104"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D08F-9465-480B-82C7-F730658B32FB}">
  <dimension ref="A1:CH104"/>
  <sheetViews>
    <sheetView tabSelected="1" topLeftCell="BI19" zoomScale="104" zoomScaleNormal="104" workbookViewId="0">
      <selection activeCell="AD20" sqref="AD20"/>
    </sheetView>
  </sheetViews>
  <sheetFormatPr defaultRowHeight="14.5" x14ac:dyDescent="0.35"/>
  <sheetData>
    <row r="1" spans="1:86" x14ac:dyDescent="0.35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H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</row>
    <row r="2" spans="1:86" x14ac:dyDescent="0.35">
      <c r="A2">
        <v>1</v>
      </c>
      <c r="B2">
        <f>IF(ABS(pixs5!B2-(150+20))&lt;21,pixs5!B2,100)</f>
        <v>100</v>
      </c>
      <c r="C2">
        <f>IF(ABS(pixs5!C2-(150+20))&lt;21,pixs5!C2,100)</f>
        <v>100</v>
      </c>
      <c r="D2">
        <f>IF(ABS(pixs5!D2-(150+20))&lt;21,pixs5!D2,100)</f>
        <v>100</v>
      </c>
      <c r="E2">
        <f>IF(ABS(pixs5!E2-(150+20))&lt;21,pixs5!E2,100)</f>
        <v>100</v>
      </c>
      <c r="F2">
        <f>IF(ABS(pixs5!F2-(150+20))&lt;21,pixs5!F2,100)</f>
        <v>100</v>
      </c>
      <c r="G2">
        <f>IF(ABS(pixs5!G2-(150+20))&lt;21,pixs5!G2,100)</f>
        <v>100</v>
      </c>
      <c r="H2">
        <f>IF(ABS(pixs5!H2-(150+20))&lt;21,pixs5!H2,100)</f>
        <v>100</v>
      </c>
      <c r="I2">
        <f>IF(ABS(pixs5!I2-(150+20))&lt;21,pixs5!I2,100)</f>
        <v>100</v>
      </c>
      <c r="J2">
        <f>IF(ABS(pixs5!J2-(150+20))&lt;21,pixs5!J2,100)</f>
        <v>100</v>
      </c>
      <c r="K2">
        <f>IF(ABS(pixs5!K2-(150+20))&lt;21,pixs5!K2,100)</f>
        <v>100</v>
      </c>
      <c r="L2">
        <f>IF(ABS(pixs5!L2-(150+20))&lt;21,pixs5!L2,100)</f>
        <v>100</v>
      </c>
      <c r="M2">
        <f>IF(ABS(pixs5!M2-(150+20))&lt;21,pixs5!M2,100)</f>
        <v>100</v>
      </c>
      <c r="N2">
        <f>IF(ABS(pixs5!N2-(150+20))&lt;21,pixs5!N2,100)</f>
        <v>100</v>
      </c>
      <c r="O2">
        <f>IF(ABS(pixs5!O2-(150+20))&lt;21,pixs5!O2,100)</f>
        <v>100</v>
      </c>
      <c r="P2">
        <f>IF(ABS(pixs5!P2-(150+20))&lt;21,pixs5!P2,100)</f>
        <v>100</v>
      </c>
      <c r="Q2">
        <f>IF(ABS(pixs5!Q2-(150+20))&lt;21,pixs5!Q2,100)</f>
        <v>100</v>
      </c>
      <c r="R2">
        <f>IF(ABS(pixs5!R2-(150+20))&lt;21,pixs5!R2,100)</f>
        <v>100</v>
      </c>
      <c r="S2">
        <f>IF(ABS(pixs5!S2-(150+20))&lt;21,pixs5!S2,100)</f>
        <v>100</v>
      </c>
      <c r="T2">
        <f>IF(ABS(pixs5!T2-(150+20))&lt;21,pixs5!T2,100)</f>
        <v>100</v>
      </c>
      <c r="U2">
        <f>IF(ABS(pixs5!U2-(150+20))&lt;21,pixs5!U2,100)</f>
        <v>100</v>
      </c>
      <c r="V2">
        <f>IF(ABS(pixs5!V2-(150+20))&lt;21,pixs5!V2,100)</f>
        <v>100</v>
      </c>
      <c r="W2">
        <f>IF(ABS(pixs5!W2-(150+20))&lt;21,pixs5!W2,100)</f>
        <v>100</v>
      </c>
      <c r="X2">
        <f>IF(ABS(pixs5!X2-(150+20))&lt;21,pixs5!X2,100)</f>
        <v>100</v>
      </c>
      <c r="Y2">
        <f>IF(ABS(pixs5!Y2-(150+20))&lt;21,pixs5!Y2,100)</f>
        <v>100</v>
      </c>
      <c r="Z2">
        <f>IF(ABS(pixs5!Z2-(150+20))&lt;21,pixs5!Z2,100)</f>
        <v>100</v>
      </c>
      <c r="AA2">
        <f>IF(ABS(pixs5!AA2-(150+20))&lt;21,pixs5!AA2,100)</f>
        <v>100</v>
      </c>
      <c r="AB2">
        <f>IF(ABS(pixs5!AB2-(150+20))&lt;21,pixs5!AB2,100)</f>
        <v>100</v>
      </c>
      <c r="AC2">
        <f>IF(ABS(pixs5!AC2-(150+20))&lt;21,pixs5!AC2,100)</f>
        <v>100</v>
      </c>
      <c r="AD2">
        <f>IF(ABS(pixs5!AD2-(150+20))&lt;21,pixs5!AD2,100)</f>
        <v>100</v>
      </c>
      <c r="AE2">
        <f>IF(ABS(pixs5!AE2-(150+20))&lt;21,pixs5!AE2,100)</f>
        <v>100</v>
      </c>
      <c r="AF2">
        <f>IF(ABS(pixs5!AF2-(150+20))&lt;21,pixs5!AF2,100)</f>
        <v>100</v>
      </c>
      <c r="AG2">
        <f>IF(ABS(pixs5!AG2-(150+20))&lt;21,pixs5!AG2,100)</f>
        <v>100</v>
      </c>
      <c r="AH2">
        <f>IF(ABS(pixs5!AH2-(150+20))&lt;21,pixs5!AH2,100)</f>
        <v>100</v>
      </c>
      <c r="AI2">
        <f>IF(ABS(pixs5!AI2-(150+20))&lt;21,pixs5!AI2,100)</f>
        <v>100</v>
      </c>
      <c r="AJ2">
        <f>IF(ABS(pixs5!AJ2-(150+20))&lt;21,pixs5!AJ2,100)</f>
        <v>100</v>
      </c>
      <c r="AK2">
        <f>IF(ABS(pixs5!AK2-(150+20))&lt;21,pixs5!AK2,100)</f>
        <v>100</v>
      </c>
      <c r="AL2">
        <f>IF(ABS(pixs5!AL2-(150+20))&lt;21,pixs5!AL2,100)</f>
        <v>100</v>
      </c>
      <c r="AM2">
        <f>IF(ABS(pixs5!AM2-(150+20))&lt;21,pixs5!AM2,100)</f>
        <v>100</v>
      </c>
      <c r="AN2">
        <f>IF(ABS(pixs5!AN2-(150+20))&lt;21,pixs5!AN2,100)</f>
        <v>100</v>
      </c>
      <c r="AO2">
        <f>IF(ABS(pixs5!AO2-(150+20))&lt;21,pixs5!AO2,100)</f>
        <v>100</v>
      </c>
      <c r="AP2">
        <f>IF(ABS(pixs5!AP2-(150+20))&lt;21,pixs5!AP2,100)</f>
        <v>100</v>
      </c>
      <c r="AQ2">
        <f>IF(ABS(pixs5!AQ2-(150+20))&lt;21,pixs5!AQ2,100)</f>
        <v>100</v>
      </c>
      <c r="AR2">
        <f>IF(ABS(pixs5!AR2-(150+20))&lt;21,pixs5!AR2,100)</f>
        <v>100</v>
      </c>
      <c r="AS2">
        <f>IF(ABS(pixs5!AS2-(150+20))&lt;21,pixs5!AS2,100)</f>
        <v>100</v>
      </c>
      <c r="AT2">
        <f>IF(ABS(pixs5!AT2-(150+20))&lt;21,pixs5!AT2,100)</f>
        <v>100</v>
      </c>
      <c r="AU2">
        <f>IF(ABS(pixs5!AU2-(150+20))&lt;21,pixs5!AU2,100)</f>
        <v>100</v>
      </c>
      <c r="AV2">
        <f>IF(ABS(pixs5!AV2-(150+20))&lt;21,pixs5!AV2,100)</f>
        <v>100</v>
      </c>
      <c r="AW2">
        <f>IF(ABS(pixs5!AW2-(150+20))&lt;21,pixs5!AW2,100)</f>
        <v>100</v>
      </c>
      <c r="AX2">
        <f>IF(ABS(pixs5!AX2-(150+20))&lt;21,pixs5!AX2,100)</f>
        <v>100</v>
      </c>
      <c r="AY2">
        <f>IF(ABS(pixs5!AY2-(150+20))&lt;21,pixs5!AY2,100)</f>
        <v>100</v>
      </c>
      <c r="AZ2">
        <f>IF(ABS(pixs5!AZ2-(150+20))&lt;21,pixs5!AZ2,100)</f>
        <v>100</v>
      </c>
      <c r="BA2">
        <f>IF(ABS(pixs5!BA2-(150+20))&lt;21,pixs5!BA2,100)</f>
        <v>100</v>
      </c>
      <c r="BB2">
        <f>IF(ABS(pixs5!BB2-(150+20))&lt;21,pixs5!BB2,100)</f>
        <v>100</v>
      </c>
      <c r="BC2">
        <f>IF(ABS(pixs5!BC2-(150+20))&lt;21,pixs5!BC2,100)</f>
        <v>100</v>
      </c>
      <c r="BD2">
        <f>IF(ABS(pixs5!BD2-(150+20))&lt;21,pixs5!BD2,100)</f>
        <v>100</v>
      </c>
      <c r="BE2">
        <f>IF(ABS(pixs5!BE2-(150+20))&lt;21,pixs5!BE2,100)</f>
        <v>100</v>
      </c>
      <c r="BF2">
        <f>IF(ABS(pixs5!BF2-(150+20))&lt;21,pixs5!BF2,100)</f>
        <v>100</v>
      </c>
      <c r="BG2">
        <f>IF(ABS(pixs5!BG2-(150+20))&lt;21,pixs5!BG2,100)</f>
        <v>100</v>
      </c>
      <c r="BH2">
        <f>IF(ABS(pixs5!BH2-(150+20))&lt;21,pixs5!BH2,100)</f>
        <v>100</v>
      </c>
      <c r="BI2">
        <f>IF(ABS(pixs5!BI2-(150+20))&lt;21,pixs5!BI2,100)</f>
        <v>100</v>
      </c>
      <c r="BJ2">
        <f>IF(ABS(pixs5!BJ2-(150+20))&lt;21,pixs5!BJ2,100)</f>
        <v>100</v>
      </c>
      <c r="BK2">
        <f>IF(ABS(pixs5!BK2-(150+20))&lt;21,pixs5!BK2,100)</f>
        <v>100</v>
      </c>
      <c r="BL2">
        <f>IF(ABS(pixs5!BL2-(150+20))&lt;21,pixs5!BL2,100)</f>
        <v>100</v>
      </c>
      <c r="BM2">
        <f>IF(ABS(pixs5!BM2-(150+20))&lt;21,pixs5!BM2,100)</f>
        <v>100</v>
      </c>
      <c r="BN2">
        <f>IF(ABS(pixs5!BN2-(150+20))&lt;21,pixs5!BN2,100)</f>
        <v>100</v>
      </c>
      <c r="BO2">
        <f>IF(ABS(pixs5!BO2-(150+20))&lt;21,pixs5!BO2,100)</f>
        <v>100</v>
      </c>
      <c r="BP2">
        <f>IF(ABS(pixs5!BP2-(150+20))&lt;21,pixs5!BP2,100)</f>
        <v>100</v>
      </c>
      <c r="BQ2">
        <f>IF(ABS(pixs5!BQ2-(150+20))&lt;21,pixs5!BQ2,100)</f>
        <v>100</v>
      </c>
      <c r="BR2">
        <f>IF(ABS(pixs5!BR2-(150+20))&lt;21,pixs5!BR2,100)</f>
        <v>100</v>
      </c>
      <c r="BS2">
        <f>IF(ABS(pixs5!BS2-(150+20))&lt;21,pixs5!BS2,100)</f>
        <v>100</v>
      </c>
      <c r="BT2">
        <f>IF(ABS(pixs5!BT2-(150+20))&lt;21,pixs5!BT2,100)</f>
        <v>100</v>
      </c>
      <c r="BU2">
        <f>IF(ABS(pixs5!BU2-(150+20))&lt;21,pixs5!BU2,100)</f>
        <v>100</v>
      </c>
      <c r="BV2">
        <f>IF(ABS(pixs5!BV2-(150+20))&lt;21,pixs5!BV2,100)</f>
        <v>100</v>
      </c>
      <c r="BW2">
        <f>IF(ABS(pixs5!BW2-(150+20))&lt;21,pixs5!BW2,100)</f>
        <v>100</v>
      </c>
      <c r="BX2">
        <f>IF(ABS(pixs5!BX2-(150+20))&lt;21,pixs5!BX2,100)</f>
        <v>100</v>
      </c>
      <c r="BY2">
        <f>IF(ABS(pixs5!BY2-(150+20))&lt;21,pixs5!BY2,100)</f>
        <v>100</v>
      </c>
      <c r="BZ2">
        <f>IF(ABS(pixs5!BZ2-(150+20))&lt;21,pixs5!BZ2,100)</f>
        <v>100</v>
      </c>
      <c r="CA2">
        <f>IF(ABS(pixs5!CA2-(150+20))&lt;21,pixs5!CA2,100)</f>
        <v>100</v>
      </c>
      <c r="CB2">
        <f>IF(ABS(pixs5!CB2-(150+20))&lt;21,pixs5!CB2,100)</f>
        <v>100</v>
      </c>
      <c r="CC2">
        <f>IF(ABS(pixs5!CC2-(150+20))&lt;21,pixs5!CC2,100)</f>
        <v>100</v>
      </c>
      <c r="CD2">
        <f>IF(ABS(pixs5!CD2-(150+20))&lt;21,pixs5!CD2,100)</f>
        <v>100</v>
      </c>
      <c r="CE2">
        <f>IF(ABS(pixs5!CE2-(150+20))&lt;21,pixs5!CE2,100)</f>
        <v>100</v>
      </c>
      <c r="CF2">
        <f>IF(ABS(pixs5!CF2-(150+20))&lt;21,pixs5!CF2,100)</f>
        <v>100</v>
      </c>
      <c r="CG2">
        <f>IF(ABS(pixs5!CG2-(150+20))&lt;21,pixs5!CG2,100)</f>
        <v>100</v>
      </c>
      <c r="CH2">
        <f>IF(ABS(pixs5!CH2-(150+20))&lt;21,pixs5!CH2,100)</f>
        <v>100</v>
      </c>
    </row>
    <row r="3" spans="1:86" x14ac:dyDescent="0.35">
      <c r="A3">
        <f>A2+1</f>
        <v>2</v>
      </c>
      <c r="B3">
        <f>IF(ABS(pixs5!B3-(150+20))&lt;21,pixs5!B3,100)</f>
        <v>100</v>
      </c>
      <c r="C3">
        <f>IF(ABS(pixs5!C3-(150+20))&lt;21,pixs5!C3,100)</f>
        <v>100</v>
      </c>
      <c r="D3">
        <f>IF(ABS(pixs5!D3-(150+20))&lt;21,pixs5!D3,100)</f>
        <v>100</v>
      </c>
      <c r="E3">
        <f>IF(ABS(pixs5!E3-(150+20))&lt;21,pixs5!E3,100)</f>
        <v>100</v>
      </c>
      <c r="F3">
        <f>IF(ABS(pixs5!F3-(150+20))&lt;21,pixs5!F3,100)</f>
        <v>100</v>
      </c>
      <c r="G3">
        <f>IF(ABS(pixs5!G3-(150+20))&lt;21,pixs5!G3,100)</f>
        <v>100</v>
      </c>
      <c r="H3">
        <f>IF(ABS(pixs5!H3-(150+20))&lt;21,pixs5!H3,100)</f>
        <v>100</v>
      </c>
      <c r="I3">
        <f>IF(ABS(pixs5!I3-(150+20))&lt;21,pixs5!I3,100)</f>
        <v>100</v>
      </c>
      <c r="J3">
        <f>IF(ABS(pixs5!J3-(150+20))&lt;21,pixs5!J3,100)</f>
        <v>100</v>
      </c>
      <c r="K3">
        <f>IF(ABS(pixs5!K3-(150+20))&lt;21,pixs5!K3,100)</f>
        <v>100</v>
      </c>
      <c r="L3">
        <f>IF(ABS(pixs5!L3-(150+20))&lt;21,pixs5!L3,100)</f>
        <v>100</v>
      </c>
      <c r="M3">
        <f>IF(ABS(pixs5!M3-(150+20))&lt;21,pixs5!M3,100)</f>
        <v>100</v>
      </c>
      <c r="N3">
        <f>IF(ABS(pixs5!N3-(150+20))&lt;21,pixs5!N3,100)</f>
        <v>100</v>
      </c>
      <c r="O3">
        <f>IF(ABS(pixs5!O3-(150+20))&lt;21,pixs5!O3,100)</f>
        <v>100</v>
      </c>
      <c r="P3">
        <f>IF(ABS(pixs5!P3-(150+20))&lt;21,pixs5!P3,100)</f>
        <v>100</v>
      </c>
      <c r="Q3">
        <f>IF(ABS(pixs5!Q3-(150+20))&lt;21,pixs5!Q3,100)</f>
        <v>100</v>
      </c>
      <c r="R3">
        <f>IF(ABS(pixs5!R3-(150+20))&lt;21,pixs5!R3,100)</f>
        <v>100</v>
      </c>
      <c r="S3">
        <f>IF(ABS(pixs5!S3-(150+20))&lt;21,pixs5!S3,100)</f>
        <v>100</v>
      </c>
      <c r="T3">
        <f>IF(ABS(pixs5!T3-(150+20))&lt;21,pixs5!T3,100)</f>
        <v>100</v>
      </c>
      <c r="U3">
        <f>IF(ABS(pixs5!U3-(150+20))&lt;21,pixs5!U3,100)</f>
        <v>100</v>
      </c>
      <c r="V3">
        <f>IF(ABS(pixs5!V3-(150+20))&lt;21,pixs5!V3,100)</f>
        <v>100</v>
      </c>
      <c r="W3">
        <f>IF(ABS(pixs5!W3-(150+20))&lt;21,pixs5!W3,100)</f>
        <v>100</v>
      </c>
      <c r="X3">
        <f>IF(ABS(pixs5!X3-(150+20))&lt;21,pixs5!X3,100)</f>
        <v>100</v>
      </c>
      <c r="Y3">
        <f>IF(ABS(pixs5!Y3-(150+20))&lt;21,pixs5!Y3,100)</f>
        <v>100</v>
      </c>
      <c r="Z3">
        <f>IF(ABS(pixs5!Z3-(150+20))&lt;21,pixs5!Z3,100)</f>
        <v>100</v>
      </c>
      <c r="AA3">
        <f>IF(ABS(pixs5!AA3-(150+20))&lt;21,pixs5!AA3,100)</f>
        <v>100</v>
      </c>
      <c r="AB3">
        <f>IF(ABS(pixs5!AB3-(150+20))&lt;21,pixs5!AB3,100)</f>
        <v>100</v>
      </c>
      <c r="AC3">
        <f>IF(ABS(pixs5!AC3-(150+20))&lt;21,pixs5!AC3,100)</f>
        <v>100</v>
      </c>
      <c r="AD3">
        <f>IF(ABS(pixs5!AD3-(150+20))&lt;21,pixs5!AD3,100)</f>
        <v>100</v>
      </c>
      <c r="AE3">
        <f>IF(ABS(pixs5!AE3-(150+20))&lt;21,pixs5!AE3,100)</f>
        <v>100</v>
      </c>
      <c r="AF3">
        <f>IF(ABS(pixs5!AF3-(150+20))&lt;21,pixs5!AF3,100)</f>
        <v>100</v>
      </c>
      <c r="AG3">
        <f>IF(ABS(pixs5!AG3-(150+20))&lt;21,pixs5!AG3,100)</f>
        <v>100</v>
      </c>
      <c r="AH3">
        <f>IF(ABS(pixs5!AH3-(150+20))&lt;21,pixs5!AH3,100)</f>
        <v>100</v>
      </c>
      <c r="AI3">
        <f>IF(ABS(pixs5!AI3-(150+20))&lt;21,pixs5!AI3,100)</f>
        <v>100</v>
      </c>
      <c r="AJ3">
        <f>IF(ABS(pixs5!AJ3-(150+20))&lt;21,pixs5!AJ3,100)</f>
        <v>100</v>
      </c>
      <c r="AK3">
        <f>IF(ABS(pixs5!AK3-(150+20))&lt;21,pixs5!AK3,100)</f>
        <v>100</v>
      </c>
      <c r="AL3">
        <f>IF(ABS(pixs5!AL3-(150+20))&lt;21,pixs5!AL3,100)</f>
        <v>100</v>
      </c>
      <c r="AM3">
        <f>IF(ABS(pixs5!AM3-(150+20))&lt;21,pixs5!AM3,100)</f>
        <v>100</v>
      </c>
      <c r="AN3">
        <f>IF(ABS(pixs5!AN3-(150+20))&lt;21,pixs5!AN3,100)</f>
        <v>100</v>
      </c>
      <c r="AO3">
        <f>IF(ABS(pixs5!AO3-(150+20))&lt;21,pixs5!AO3,100)</f>
        <v>100</v>
      </c>
      <c r="AP3">
        <f>IF(ABS(pixs5!AP3-(150+20))&lt;21,pixs5!AP3,100)</f>
        <v>100</v>
      </c>
      <c r="AQ3">
        <f>IF(ABS(pixs5!AQ3-(150+20))&lt;21,pixs5!AQ3,100)</f>
        <v>100</v>
      </c>
      <c r="AR3">
        <f>IF(ABS(pixs5!AR3-(150+20))&lt;21,pixs5!AR3,100)</f>
        <v>100</v>
      </c>
      <c r="AS3">
        <f>IF(ABS(pixs5!AS3-(150+20))&lt;21,pixs5!AS3,100)</f>
        <v>100</v>
      </c>
      <c r="AT3">
        <f>IF(ABS(pixs5!AT3-(150+20))&lt;21,pixs5!AT3,100)</f>
        <v>100</v>
      </c>
      <c r="AU3">
        <f>IF(ABS(pixs5!AU3-(150+20))&lt;21,pixs5!AU3,100)</f>
        <v>100</v>
      </c>
      <c r="AV3">
        <f>IF(ABS(pixs5!AV3-(150+20))&lt;21,pixs5!AV3,100)</f>
        <v>100</v>
      </c>
      <c r="AW3">
        <f>IF(ABS(pixs5!AW3-(150+20))&lt;21,pixs5!AW3,100)</f>
        <v>100</v>
      </c>
      <c r="AX3">
        <f>IF(ABS(pixs5!AX3-(150+20))&lt;21,pixs5!AX3,100)</f>
        <v>100</v>
      </c>
      <c r="AY3">
        <f>IF(ABS(pixs5!AY3-(150+20))&lt;21,pixs5!AY3,100)</f>
        <v>100</v>
      </c>
      <c r="AZ3">
        <f>IF(ABS(pixs5!AZ3-(150+20))&lt;21,pixs5!AZ3,100)</f>
        <v>100</v>
      </c>
      <c r="BA3">
        <f>IF(ABS(pixs5!BA3-(150+20))&lt;21,pixs5!BA3,100)</f>
        <v>100</v>
      </c>
      <c r="BB3">
        <f>IF(ABS(pixs5!BB3-(150+20))&lt;21,pixs5!BB3,100)</f>
        <v>100</v>
      </c>
      <c r="BC3">
        <f>IF(ABS(pixs5!BC3-(150+20))&lt;21,pixs5!BC3,100)</f>
        <v>100</v>
      </c>
      <c r="BD3">
        <f>IF(ABS(pixs5!BD3-(150+20))&lt;21,pixs5!BD3,100)</f>
        <v>100</v>
      </c>
      <c r="BE3">
        <f>IF(ABS(pixs5!BE3-(150+20))&lt;21,pixs5!BE3,100)</f>
        <v>100</v>
      </c>
      <c r="BF3">
        <f>IF(ABS(pixs5!BF3-(150+20))&lt;21,pixs5!BF3,100)</f>
        <v>100</v>
      </c>
      <c r="BG3">
        <f>IF(ABS(pixs5!BG3-(150+20))&lt;21,pixs5!BG3,100)</f>
        <v>100</v>
      </c>
      <c r="BH3">
        <f>IF(ABS(pixs5!BH3-(150+20))&lt;21,pixs5!BH3,100)</f>
        <v>100</v>
      </c>
      <c r="BI3">
        <f>IF(ABS(pixs5!BI3-(150+20))&lt;21,pixs5!BI3,100)</f>
        <v>100</v>
      </c>
      <c r="BJ3">
        <f>IF(ABS(pixs5!BJ3-(150+20))&lt;21,pixs5!BJ3,100)</f>
        <v>100</v>
      </c>
      <c r="BK3">
        <f>IF(ABS(pixs5!BK3-(150+20))&lt;21,pixs5!BK3,100)</f>
        <v>100</v>
      </c>
      <c r="BL3">
        <f>IF(ABS(pixs5!BL3-(150+20))&lt;21,pixs5!BL3,100)</f>
        <v>100</v>
      </c>
      <c r="BM3">
        <f>IF(ABS(pixs5!BM3-(150+20))&lt;21,pixs5!BM3,100)</f>
        <v>100</v>
      </c>
      <c r="BN3">
        <f>IF(ABS(pixs5!BN3-(150+20))&lt;21,pixs5!BN3,100)</f>
        <v>100</v>
      </c>
      <c r="BO3">
        <f>IF(ABS(pixs5!BO3-(150+20))&lt;21,pixs5!BO3,100)</f>
        <v>100</v>
      </c>
      <c r="BP3">
        <f>IF(ABS(pixs5!BP3-(150+20))&lt;21,pixs5!BP3,100)</f>
        <v>100</v>
      </c>
      <c r="BQ3">
        <f>IF(ABS(pixs5!BQ3-(150+20))&lt;21,pixs5!BQ3,100)</f>
        <v>100</v>
      </c>
      <c r="BR3">
        <f>IF(ABS(pixs5!BR3-(150+20))&lt;21,pixs5!BR3,100)</f>
        <v>100</v>
      </c>
      <c r="BS3">
        <f>IF(ABS(pixs5!BS3-(150+20))&lt;21,pixs5!BS3,100)</f>
        <v>100</v>
      </c>
      <c r="BT3">
        <f>IF(ABS(pixs5!BT3-(150+20))&lt;21,pixs5!BT3,100)</f>
        <v>100</v>
      </c>
      <c r="BU3">
        <f>IF(ABS(pixs5!BU3-(150+20))&lt;21,pixs5!BU3,100)</f>
        <v>100</v>
      </c>
      <c r="BV3">
        <f>IF(ABS(pixs5!BV3-(150+20))&lt;21,pixs5!BV3,100)</f>
        <v>100</v>
      </c>
      <c r="BW3">
        <f>IF(ABS(pixs5!BW3-(150+20))&lt;21,pixs5!BW3,100)</f>
        <v>100</v>
      </c>
      <c r="BX3">
        <f>IF(ABS(pixs5!BX3-(150+20))&lt;21,pixs5!BX3,100)</f>
        <v>100</v>
      </c>
      <c r="BY3">
        <f>IF(ABS(pixs5!BY3-(150+20))&lt;21,pixs5!BY3,100)</f>
        <v>100</v>
      </c>
      <c r="BZ3">
        <f>IF(ABS(pixs5!BZ3-(150+20))&lt;21,pixs5!BZ3,100)</f>
        <v>100</v>
      </c>
      <c r="CA3">
        <f>IF(ABS(pixs5!CA3-(150+20))&lt;21,pixs5!CA3,100)</f>
        <v>100</v>
      </c>
      <c r="CB3">
        <f>IF(ABS(pixs5!CB3-(150+20))&lt;21,pixs5!CB3,100)</f>
        <v>100</v>
      </c>
      <c r="CC3">
        <f>IF(ABS(pixs5!CC3-(150+20))&lt;21,pixs5!CC3,100)</f>
        <v>100</v>
      </c>
      <c r="CD3">
        <f>IF(ABS(pixs5!CD3-(150+20))&lt;21,pixs5!CD3,100)</f>
        <v>100</v>
      </c>
      <c r="CE3">
        <f>IF(ABS(pixs5!CE3-(150+20))&lt;21,pixs5!CE3,100)</f>
        <v>100</v>
      </c>
      <c r="CF3">
        <f>IF(ABS(pixs5!CF3-(150+20))&lt;21,pixs5!CF3,100)</f>
        <v>100</v>
      </c>
      <c r="CG3">
        <f>IF(ABS(pixs5!CG3-(150+20))&lt;21,pixs5!CG3,100)</f>
        <v>100</v>
      </c>
      <c r="CH3">
        <f>IF(ABS(pixs5!CH3-(150+20))&lt;21,pixs5!CH3,100)</f>
        <v>100</v>
      </c>
    </row>
    <row r="4" spans="1:86" x14ac:dyDescent="0.35">
      <c r="A4">
        <f t="shared" ref="A4:A67" si="2">A3+1</f>
        <v>3</v>
      </c>
      <c r="B4">
        <f>IF(ABS(pixs5!B4-(150+20))&lt;21,pixs5!B4,100)</f>
        <v>100</v>
      </c>
      <c r="C4">
        <f>IF(ABS(pixs5!C4-(150+20))&lt;21,pixs5!C4,100)</f>
        <v>100</v>
      </c>
      <c r="D4">
        <f>IF(ABS(pixs5!D4-(150+20))&lt;21,pixs5!D4,100)</f>
        <v>100</v>
      </c>
      <c r="E4">
        <f>IF(ABS(pixs5!E4-(150+20))&lt;21,pixs5!E4,100)</f>
        <v>100</v>
      </c>
      <c r="F4">
        <f>IF(ABS(pixs5!F4-(150+20))&lt;21,pixs5!F4,100)</f>
        <v>100</v>
      </c>
      <c r="G4">
        <f>IF(ABS(pixs5!G4-(150+20))&lt;21,pixs5!G4,100)</f>
        <v>100</v>
      </c>
      <c r="H4">
        <f>IF(ABS(pixs5!H4-(150+20))&lt;21,pixs5!H4,100)</f>
        <v>100</v>
      </c>
      <c r="I4">
        <f>IF(ABS(pixs5!I4-(150+20))&lt;21,pixs5!I4,100)</f>
        <v>100</v>
      </c>
      <c r="J4">
        <f>IF(ABS(pixs5!J4-(150+20))&lt;21,pixs5!J4,100)</f>
        <v>100</v>
      </c>
      <c r="K4">
        <f>IF(ABS(pixs5!K4-(150+20))&lt;21,pixs5!K4,100)</f>
        <v>100</v>
      </c>
      <c r="L4">
        <f>IF(ABS(pixs5!L4-(150+20))&lt;21,pixs5!L4,100)</f>
        <v>100</v>
      </c>
      <c r="M4">
        <f>IF(ABS(pixs5!M4-(150+20))&lt;21,pixs5!M4,100)</f>
        <v>100</v>
      </c>
      <c r="N4">
        <f>IF(ABS(pixs5!N4-(150+20))&lt;21,pixs5!N4,100)</f>
        <v>100</v>
      </c>
      <c r="O4">
        <f>IF(ABS(pixs5!O4-(150+20))&lt;21,pixs5!O4,100)</f>
        <v>100</v>
      </c>
      <c r="P4">
        <f>IF(ABS(pixs5!P4-(150+20))&lt;21,pixs5!P4,100)</f>
        <v>100</v>
      </c>
      <c r="Q4">
        <f>IF(ABS(pixs5!Q4-(150+20))&lt;21,pixs5!Q4,100)</f>
        <v>100</v>
      </c>
      <c r="R4">
        <f>IF(ABS(pixs5!R4-(150+20))&lt;21,pixs5!R4,100)</f>
        <v>100</v>
      </c>
      <c r="S4">
        <f>IF(ABS(pixs5!S4-(150+20))&lt;21,pixs5!S4,100)</f>
        <v>100</v>
      </c>
      <c r="T4">
        <f>IF(ABS(pixs5!T4-(150+20))&lt;21,pixs5!T4,100)</f>
        <v>100</v>
      </c>
      <c r="U4">
        <f>IF(ABS(pixs5!U4-(150+20))&lt;21,pixs5!U4,100)</f>
        <v>100</v>
      </c>
      <c r="V4">
        <f>IF(ABS(pixs5!V4-(150+20))&lt;21,pixs5!V4,100)</f>
        <v>100</v>
      </c>
      <c r="W4">
        <f>IF(ABS(pixs5!W4-(150+20))&lt;21,pixs5!W4,100)</f>
        <v>100</v>
      </c>
      <c r="X4">
        <f>IF(ABS(pixs5!X4-(150+20))&lt;21,pixs5!X4,100)</f>
        <v>100</v>
      </c>
      <c r="Y4">
        <f>IF(ABS(pixs5!Y4-(150+20))&lt;21,pixs5!Y4,100)</f>
        <v>100</v>
      </c>
      <c r="Z4">
        <f>IF(ABS(pixs5!Z4-(150+20))&lt;21,pixs5!Z4,100)</f>
        <v>100</v>
      </c>
      <c r="AA4">
        <f>IF(ABS(pixs5!AA4-(150+20))&lt;21,pixs5!AA4,100)</f>
        <v>100</v>
      </c>
      <c r="AB4">
        <f>IF(ABS(pixs5!AB4-(150+20))&lt;21,pixs5!AB4,100)</f>
        <v>100</v>
      </c>
      <c r="AC4">
        <f>IF(ABS(pixs5!AC4-(150+20))&lt;21,pixs5!AC4,100)</f>
        <v>100</v>
      </c>
      <c r="AD4">
        <f>IF(ABS(pixs5!AD4-(150+20))&lt;21,pixs5!AD4,100)</f>
        <v>100</v>
      </c>
      <c r="AE4">
        <f>IF(ABS(pixs5!AE4-(150+20))&lt;21,pixs5!AE4,100)</f>
        <v>100</v>
      </c>
      <c r="AF4">
        <f>IF(ABS(pixs5!AF4-(150+20))&lt;21,pixs5!AF4,100)</f>
        <v>100</v>
      </c>
      <c r="AG4">
        <f>IF(ABS(pixs5!AG4-(150+20))&lt;21,pixs5!AG4,100)</f>
        <v>100</v>
      </c>
      <c r="AH4">
        <f>IF(ABS(pixs5!AH4-(150+20))&lt;21,pixs5!AH4,100)</f>
        <v>100</v>
      </c>
      <c r="AI4">
        <f>IF(ABS(pixs5!AI4-(150+20))&lt;21,pixs5!AI4,100)</f>
        <v>100</v>
      </c>
      <c r="AJ4">
        <f>IF(ABS(pixs5!AJ4-(150+20))&lt;21,pixs5!AJ4,100)</f>
        <v>100</v>
      </c>
      <c r="AK4">
        <f>IF(ABS(pixs5!AK4-(150+20))&lt;21,pixs5!AK4,100)</f>
        <v>100</v>
      </c>
      <c r="AL4">
        <f>IF(ABS(pixs5!AL4-(150+20))&lt;21,pixs5!AL4,100)</f>
        <v>100</v>
      </c>
      <c r="AM4">
        <f>IF(ABS(pixs5!AM4-(150+20))&lt;21,pixs5!AM4,100)</f>
        <v>100</v>
      </c>
      <c r="AN4">
        <f>IF(ABS(pixs5!AN4-(150+20))&lt;21,pixs5!AN4,100)</f>
        <v>100</v>
      </c>
      <c r="AO4">
        <f>IF(ABS(pixs5!AO4-(150+20))&lt;21,pixs5!AO4,100)</f>
        <v>100</v>
      </c>
      <c r="AP4">
        <f>IF(ABS(pixs5!AP4-(150+20))&lt;21,pixs5!AP4,100)</f>
        <v>100</v>
      </c>
      <c r="AQ4">
        <f>IF(ABS(pixs5!AQ4-(150+20))&lt;21,pixs5!AQ4,100)</f>
        <v>100</v>
      </c>
      <c r="AR4">
        <f>IF(ABS(pixs5!AR4-(150+20))&lt;21,pixs5!AR4,100)</f>
        <v>100</v>
      </c>
      <c r="AS4">
        <f>IF(ABS(pixs5!AS4-(150+20))&lt;21,pixs5!AS4,100)</f>
        <v>100</v>
      </c>
      <c r="AT4">
        <f>IF(ABS(pixs5!AT4-(150+20))&lt;21,pixs5!AT4,100)</f>
        <v>100</v>
      </c>
      <c r="AU4">
        <f>IF(ABS(pixs5!AU4-(150+20))&lt;21,pixs5!AU4,100)</f>
        <v>100</v>
      </c>
      <c r="AV4">
        <f>IF(ABS(pixs5!AV4-(150+20))&lt;21,pixs5!AV4,100)</f>
        <v>100</v>
      </c>
      <c r="AW4">
        <f>IF(ABS(pixs5!AW4-(150+20))&lt;21,pixs5!AW4,100)</f>
        <v>100</v>
      </c>
      <c r="AX4">
        <f>IF(ABS(pixs5!AX4-(150+20))&lt;21,pixs5!AX4,100)</f>
        <v>100</v>
      </c>
      <c r="AY4">
        <f>IF(ABS(pixs5!AY4-(150+20))&lt;21,pixs5!AY4,100)</f>
        <v>100</v>
      </c>
      <c r="AZ4">
        <f>IF(ABS(pixs5!AZ4-(150+20))&lt;21,pixs5!AZ4,100)</f>
        <v>100</v>
      </c>
      <c r="BA4">
        <f>IF(ABS(pixs5!BA4-(150+20))&lt;21,pixs5!BA4,100)</f>
        <v>100</v>
      </c>
      <c r="BB4">
        <f>IF(ABS(pixs5!BB4-(150+20))&lt;21,pixs5!BB4,100)</f>
        <v>100</v>
      </c>
      <c r="BC4">
        <f>IF(ABS(pixs5!BC4-(150+20))&lt;21,pixs5!BC4,100)</f>
        <v>100</v>
      </c>
      <c r="BD4">
        <f>IF(ABS(pixs5!BD4-(150+20))&lt;21,pixs5!BD4,100)</f>
        <v>100</v>
      </c>
      <c r="BE4">
        <f>IF(ABS(pixs5!BE4-(150+20))&lt;21,pixs5!BE4,100)</f>
        <v>100</v>
      </c>
      <c r="BF4">
        <f>IF(ABS(pixs5!BF4-(150+20))&lt;21,pixs5!BF4,100)</f>
        <v>100</v>
      </c>
      <c r="BG4">
        <f>IF(ABS(pixs5!BG4-(150+20))&lt;21,pixs5!BG4,100)</f>
        <v>100</v>
      </c>
      <c r="BH4">
        <f>IF(ABS(pixs5!BH4-(150+20))&lt;21,pixs5!BH4,100)</f>
        <v>100</v>
      </c>
      <c r="BI4">
        <f>IF(ABS(pixs5!BI4-(150+20))&lt;21,pixs5!BI4,100)</f>
        <v>100</v>
      </c>
      <c r="BJ4">
        <f>IF(ABS(pixs5!BJ4-(150+20))&lt;21,pixs5!BJ4,100)</f>
        <v>100</v>
      </c>
      <c r="BK4">
        <f>IF(ABS(pixs5!BK4-(150+20))&lt;21,pixs5!BK4,100)</f>
        <v>100</v>
      </c>
      <c r="BL4">
        <f>IF(ABS(pixs5!BL4-(150+20))&lt;21,pixs5!BL4,100)</f>
        <v>100</v>
      </c>
      <c r="BM4">
        <f>IF(ABS(pixs5!BM4-(150+20))&lt;21,pixs5!BM4,100)</f>
        <v>100</v>
      </c>
      <c r="BN4">
        <f>IF(ABS(pixs5!BN4-(150+20))&lt;21,pixs5!BN4,100)</f>
        <v>100</v>
      </c>
      <c r="BO4">
        <f>IF(ABS(pixs5!BO4-(150+20))&lt;21,pixs5!BO4,100)</f>
        <v>100</v>
      </c>
      <c r="BP4">
        <f>IF(ABS(pixs5!BP4-(150+20))&lt;21,pixs5!BP4,100)</f>
        <v>100</v>
      </c>
      <c r="BQ4">
        <f>IF(ABS(pixs5!BQ4-(150+20))&lt;21,pixs5!BQ4,100)</f>
        <v>100</v>
      </c>
      <c r="BR4">
        <f>IF(ABS(pixs5!BR4-(150+20))&lt;21,pixs5!BR4,100)</f>
        <v>100</v>
      </c>
      <c r="BS4">
        <f>IF(ABS(pixs5!BS4-(150+20))&lt;21,pixs5!BS4,100)</f>
        <v>100</v>
      </c>
      <c r="BT4">
        <f>IF(ABS(pixs5!BT4-(150+20))&lt;21,pixs5!BT4,100)</f>
        <v>100</v>
      </c>
      <c r="BU4">
        <f>IF(ABS(pixs5!BU4-(150+20))&lt;21,pixs5!BU4,100)</f>
        <v>100</v>
      </c>
      <c r="BV4">
        <f>IF(ABS(pixs5!BV4-(150+20))&lt;21,pixs5!BV4,100)</f>
        <v>100</v>
      </c>
      <c r="BW4">
        <f>IF(ABS(pixs5!BW4-(150+20))&lt;21,pixs5!BW4,100)</f>
        <v>100</v>
      </c>
      <c r="BX4">
        <f>IF(ABS(pixs5!BX4-(150+20))&lt;21,pixs5!BX4,100)</f>
        <v>100</v>
      </c>
      <c r="BY4">
        <f>IF(ABS(pixs5!BY4-(150+20))&lt;21,pixs5!BY4,100)</f>
        <v>100</v>
      </c>
      <c r="BZ4">
        <f>IF(ABS(pixs5!BZ4-(150+20))&lt;21,pixs5!BZ4,100)</f>
        <v>100</v>
      </c>
      <c r="CA4">
        <f>IF(ABS(pixs5!CA4-(150+20))&lt;21,pixs5!CA4,100)</f>
        <v>100</v>
      </c>
      <c r="CB4">
        <f>IF(ABS(pixs5!CB4-(150+20))&lt;21,pixs5!CB4,100)</f>
        <v>100</v>
      </c>
      <c r="CC4">
        <f>IF(ABS(pixs5!CC4-(150+20))&lt;21,pixs5!CC4,100)</f>
        <v>100</v>
      </c>
      <c r="CD4">
        <f>IF(ABS(pixs5!CD4-(150+20))&lt;21,pixs5!CD4,100)</f>
        <v>100</v>
      </c>
      <c r="CE4">
        <f>IF(ABS(pixs5!CE4-(150+20))&lt;21,pixs5!CE4,100)</f>
        <v>100</v>
      </c>
      <c r="CF4">
        <f>IF(ABS(pixs5!CF4-(150+20))&lt;21,pixs5!CF4,100)</f>
        <v>100</v>
      </c>
      <c r="CG4">
        <f>IF(ABS(pixs5!CG4-(150+20))&lt;21,pixs5!CG4,100)</f>
        <v>100</v>
      </c>
      <c r="CH4">
        <f>IF(ABS(pixs5!CH4-(150+20))&lt;21,pixs5!CH4,100)</f>
        <v>100</v>
      </c>
    </row>
    <row r="5" spans="1:86" x14ac:dyDescent="0.35">
      <c r="A5">
        <f t="shared" si="2"/>
        <v>4</v>
      </c>
      <c r="B5">
        <f>IF(ABS(pixs5!B5-(150+20))&lt;21,pixs5!B5,100)</f>
        <v>100</v>
      </c>
      <c r="C5">
        <f>IF(ABS(pixs5!C5-(150+20))&lt;21,pixs5!C5,100)</f>
        <v>100</v>
      </c>
      <c r="D5">
        <f>IF(ABS(pixs5!D5-(150+20))&lt;21,pixs5!D5,100)</f>
        <v>100</v>
      </c>
      <c r="E5">
        <f>IF(ABS(pixs5!E5-(150+20))&lt;21,pixs5!E5,100)</f>
        <v>100</v>
      </c>
      <c r="F5">
        <f>IF(ABS(pixs5!F5-(150+20))&lt;21,pixs5!F5,100)</f>
        <v>100</v>
      </c>
      <c r="G5">
        <f>IF(ABS(pixs5!G5-(150+20))&lt;21,pixs5!G5,100)</f>
        <v>100</v>
      </c>
      <c r="H5">
        <f>IF(ABS(pixs5!H5-(150+20))&lt;21,pixs5!H5,100)</f>
        <v>100</v>
      </c>
      <c r="I5">
        <f>IF(ABS(pixs5!I5-(150+20))&lt;21,pixs5!I5,100)</f>
        <v>100</v>
      </c>
      <c r="J5">
        <f>IF(ABS(pixs5!J5-(150+20))&lt;21,pixs5!J5,100)</f>
        <v>100</v>
      </c>
      <c r="K5">
        <f>IF(ABS(pixs5!K5-(150+20))&lt;21,pixs5!K5,100)</f>
        <v>100</v>
      </c>
      <c r="L5">
        <f>IF(ABS(pixs5!L5-(150+20))&lt;21,pixs5!L5,100)</f>
        <v>100</v>
      </c>
      <c r="M5">
        <f>IF(ABS(pixs5!M5-(150+20))&lt;21,pixs5!M5,100)</f>
        <v>100</v>
      </c>
      <c r="N5">
        <f>IF(ABS(pixs5!N5-(150+20))&lt;21,pixs5!N5,100)</f>
        <v>100</v>
      </c>
      <c r="O5">
        <f>IF(ABS(pixs5!O5-(150+20))&lt;21,pixs5!O5,100)</f>
        <v>100</v>
      </c>
      <c r="P5">
        <f>IF(ABS(pixs5!P5-(150+20))&lt;21,pixs5!P5,100)</f>
        <v>100</v>
      </c>
      <c r="Q5">
        <f>IF(ABS(pixs5!Q5-(150+20))&lt;21,pixs5!Q5,100)</f>
        <v>100</v>
      </c>
      <c r="R5">
        <f>IF(ABS(pixs5!R5-(150+20))&lt;21,pixs5!R5,100)</f>
        <v>100</v>
      </c>
      <c r="S5">
        <f>IF(ABS(pixs5!S5-(150+20))&lt;21,pixs5!S5,100)</f>
        <v>100</v>
      </c>
      <c r="T5">
        <f>IF(ABS(pixs5!T5-(150+20))&lt;21,pixs5!T5,100)</f>
        <v>100</v>
      </c>
      <c r="U5">
        <f>IF(ABS(pixs5!U5-(150+20))&lt;21,pixs5!U5,100)</f>
        <v>100</v>
      </c>
      <c r="V5">
        <f>IF(ABS(pixs5!V5-(150+20))&lt;21,pixs5!V5,100)</f>
        <v>100</v>
      </c>
      <c r="W5">
        <f>IF(ABS(pixs5!W5-(150+20))&lt;21,pixs5!W5,100)</f>
        <v>100</v>
      </c>
      <c r="X5">
        <f>IF(ABS(pixs5!X5-(150+20))&lt;21,pixs5!X5,100)</f>
        <v>100</v>
      </c>
      <c r="Y5">
        <f>IF(ABS(pixs5!Y5-(150+20))&lt;21,pixs5!Y5,100)</f>
        <v>100</v>
      </c>
      <c r="Z5">
        <f>IF(ABS(pixs5!Z5-(150+20))&lt;21,pixs5!Z5,100)</f>
        <v>100</v>
      </c>
      <c r="AA5">
        <f>IF(ABS(pixs5!AA5-(150+20))&lt;21,pixs5!AA5,100)</f>
        <v>100</v>
      </c>
      <c r="AB5">
        <f>IF(ABS(pixs5!AB5-(150+20))&lt;21,pixs5!AB5,100)</f>
        <v>100</v>
      </c>
      <c r="AC5">
        <f>IF(ABS(pixs5!AC5-(150+20))&lt;21,pixs5!AC5,100)</f>
        <v>100</v>
      </c>
      <c r="AD5">
        <f>IF(ABS(pixs5!AD5-(150+20))&lt;21,pixs5!AD5,100)</f>
        <v>100</v>
      </c>
      <c r="AE5">
        <f>IF(ABS(pixs5!AE5-(150+20))&lt;21,pixs5!AE5,100)</f>
        <v>100</v>
      </c>
      <c r="AF5">
        <f>IF(ABS(pixs5!AF5-(150+20))&lt;21,pixs5!AF5,100)</f>
        <v>100</v>
      </c>
      <c r="AG5">
        <f>IF(ABS(pixs5!AG5-(150+20))&lt;21,pixs5!AG5,100)</f>
        <v>100</v>
      </c>
      <c r="AH5">
        <f>IF(ABS(pixs5!AH5-(150+20))&lt;21,pixs5!AH5,100)</f>
        <v>100</v>
      </c>
      <c r="AI5">
        <f>IF(ABS(pixs5!AI5-(150+20))&lt;21,pixs5!AI5,100)</f>
        <v>100</v>
      </c>
      <c r="AJ5">
        <f>IF(ABS(pixs5!AJ5-(150+20))&lt;21,pixs5!AJ5,100)</f>
        <v>100</v>
      </c>
      <c r="AK5">
        <f>IF(ABS(pixs5!AK5-(150+20))&lt;21,pixs5!AK5,100)</f>
        <v>100</v>
      </c>
      <c r="AL5">
        <f>IF(ABS(pixs5!AL5-(150+20))&lt;21,pixs5!AL5,100)</f>
        <v>100</v>
      </c>
      <c r="AM5">
        <f>IF(ABS(pixs5!AM5-(150+20))&lt;21,pixs5!AM5,100)</f>
        <v>100</v>
      </c>
      <c r="AN5">
        <f>IF(ABS(pixs5!AN5-(150+20))&lt;21,pixs5!AN5,100)</f>
        <v>100</v>
      </c>
      <c r="AO5">
        <f>IF(ABS(pixs5!AO5-(150+20))&lt;21,pixs5!AO5,100)</f>
        <v>100</v>
      </c>
      <c r="AP5">
        <f>IF(ABS(pixs5!AP5-(150+20))&lt;21,pixs5!AP5,100)</f>
        <v>100</v>
      </c>
      <c r="AQ5">
        <f>IF(ABS(pixs5!AQ5-(150+20))&lt;21,pixs5!AQ5,100)</f>
        <v>100</v>
      </c>
      <c r="AR5">
        <f>IF(ABS(pixs5!AR5-(150+20))&lt;21,pixs5!AR5,100)</f>
        <v>100</v>
      </c>
      <c r="AS5">
        <f>IF(ABS(pixs5!AS5-(150+20))&lt;21,pixs5!AS5,100)</f>
        <v>100</v>
      </c>
      <c r="AT5">
        <f>IF(ABS(pixs5!AT5-(150+20))&lt;21,pixs5!AT5,100)</f>
        <v>100</v>
      </c>
      <c r="AU5">
        <f>IF(ABS(pixs5!AU5-(150+20))&lt;21,pixs5!AU5,100)</f>
        <v>100</v>
      </c>
      <c r="AV5">
        <f>IF(ABS(pixs5!AV5-(150+20))&lt;21,pixs5!AV5,100)</f>
        <v>100</v>
      </c>
      <c r="AW5">
        <f>IF(ABS(pixs5!AW5-(150+20))&lt;21,pixs5!AW5,100)</f>
        <v>100</v>
      </c>
      <c r="AX5">
        <f>IF(ABS(pixs5!AX5-(150+20))&lt;21,pixs5!AX5,100)</f>
        <v>100</v>
      </c>
      <c r="AY5">
        <f>IF(ABS(pixs5!AY5-(150+20))&lt;21,pixs5!AY5,100)</f>
        <v>100</v>
      </c>
      <c r="AZ5">
        <f>IF(ABS(pixs5!AZ5-(150+20))&lt;21,pixs5!AZ5,100)</f>
        <v>100</v>
      </c>
      <c r="BA5">
        <f>IF(ABS(pixs5!BA5-(150+20))&lt;21,pixs5!BA5,100)</f>
        <v>100</v>
      </c>
      <c r="BB5">
        <f>IF(ABS(pixs5!BB5-(150+20))&lt;21,pixs5!BB5,100)</f>
        <v>100</v>
      </c>
      <c r="BC5">
        <f>IF(ABS(pixs5!BC5-(150+20))&lt;21,pixs5!BC5,100)</f>
        <v>100</v>
      </c>
      <c r="BD5">
        <f>IF(ABS(pixs5!BD5-(150+20))&lt;21,pixs5!BD5,100)</f>
        <v>100</v>
      </c>
      <c r="BE5">
        <f>IF(ABS(pixs5!BE5-(150+20))&lt;21,pixs5!BE5,100)</f>
        <v>100</v>
      </c>
      <c r="BF5">
        <f>IF(ABS(pixs5!BF5-(150+20))&lt;21,pixs5!BF5,100)</f>
        <v>100</v>
      </c>
      <c r="BG5">
        <f>IF(ABS(pixs5!BG5-(150+20))&lt;21,pixs5!BG5,100)</f>
        <v>100</v>
      </c>
      <c r="BH5">
        <f>IF(ABS(pixs5!BH5-(150+20))&lt;21,pixs5!BH5,100)</f>
        <v>100</v>
      </c>
      <c r="BI5">
        <f>IF(ABS(pixs5!BI5-(150+20))&lt;21,pixs5!BI5,100)</f>
        <v>100</v>
      </c>
      <c r="BJ5">
        <f>IF(ABS(pixs5!BJ5-(150+20))&lt;21,pixs5!BJ5,100)</f>
        <v>100</v>
      </c>
      <c r="BK5">
        <f>IF(ABS(pixs5!BK5-(150+20))&lt;21,pixs5!BK5,100)</f>
        <v>100</v>
      </c>
      <c r="BL5">
        <f>IF(ABS(pixs5!BL5-(150+20))&lt;21,pixs5!BL5,100)</f>
        <v>100</v>
      </c>
      <c r="BM5">
        <f>IF(ABS(pixs5!BM5-(150+20))&lt;21,pixs5!BM5,100)</f>
        <v>100</v>
      </c>
      <c r="BN5">
        <f>IF(ABS(pixs5!BN5-(150+20))&lt;21,pixs5!BN5,100)</f>
        <v>100</v>
      </c>
      <c r="BO5">
        <f>IF(ABS(pixs5!BO5-(150+20))&lt;21,pixs5!BO5,100)</f>
        <v>100</v>
      </c>
      <c r="BP5">
        <f>IF(ABS(pixs5!BP5-(150+20))&lt;21,pixs5!BP5,100)</f>
        <v>100</v>
      </c>
      <c r="BQ5">
        <f>IF(ABS(pixs5!BQ5-(150+20))&lt;21,pixs5!BQ5,100)</f>
        <v>100</v>
      </c>
      <c r="BR5">
        <f>IF(ABS(pixs5!BR5-(150+20))&lt;21,pixs5!BR5,100)</f>
        <v>100</v>
      </c>
      <c r="BS5">
        <f>IF(ABS(pixs5!BS5-(150+20))&lt;21,pixs5!BS5,100)</f>
        <v>100</v>
      </c>
      <c r="BT5">
        <f>IF(ABS(pixs5!BT5-(150+20))&lt;21,pixs5!BT5,100)</f>
        <v>100</v>
      </c>
      <c r="BU5">
        <f>IF(ABS(pixs5!BU5-(150+20))&lt;21,pixs5!BU5,100)</f>
        <v>100</v>
      </c>
      <c r="BV5">
        <f>IF(ABS(pixs5!BV5-(150+20))&lt;21,pixs5!BV5,100)</f>
        <v>100</v>
      </c>
      <c r="BW5">
        <f>IF(ABS(pixs5!BW5-(150+20))&lt;21,pixs5!BW5,100)</f>
        <v>100</v>
      </c>
      <c r="BX5">
        <f>IF(ABS(pixs5!BX5-(150+20))&lt;21,pixs5!BX5,100)</f>
        <v>100</v>
      </c>
      <c r="BY5">
        <f>IF(ABS(pixs5!BY5-(150+20))&lt;21,pixs5!BY5,100)</f>
        <v>100</v>
      </c>
      <c r="BZ5">
        <f>IF(ABS(pixs5!BZ5-(150+20))&lt;21,pixs5!BZ5,100)</f>
        <v>100</v>
      </c>
      <c r="CA5">
        <f>IF(ABS(pixs5!CA5-(150+20))&lt;21,pixs5!CA5,100)</f>
        <v>100</v>
      </c>
      <c r="CB5">
        <f>IF(ABS(pixs5!CB5-(150+20))&lt;21,pixs5!CB5,100)</f>
        <v>100</v>
      </c>
      <c r="CC5">
        <f>IF(ABS(pixs5!CC5-(150+20))&lt;21,pixs5!CC5,100)</f>
        <v>100</v>
      </c>
      <c r="CD5">
        <f>IF(ABS(pixs5!CD5-(150+20))&lt;21,pixs5!CD5,100)</f>
        <v>100</v>
      </c>
      <c r="CE5">
        <f>IF(ABS(pixs5!CE5-(150+20))&lt;21,pixs5!CE5,100)</f>
        <v>100</v>
      </c>
      <c r="CF5">
        <f>IF(ABS(pixs5!CF5-(150+20))&lt;21,pixs5!CF5,100)</f>
        <v>100</v>
      </c>
      <c r="CG5">
        <f>IF(ABS(pixs5!CG5-(150+20))&lt;21,pixs5!CG5,100)</f>
        <v>100</v>
      </c>
      <c r="CH5">
        <f>IF(ABS(pixs5!CH5-(150+20))&lt;21,pixs5!CH5,100)</f>
        <v>100</v>
      </c>
    </row>
    <row r="6" spans="1:86" x14ac:dyDescent="0.35">
      <c r="A6">
        <f t="shared" si="2"/>
        <v>5</v>
      </c>
      <c r="B6">
        <f>IF(ABS(pixs5!B6-(150+20))&lt;21,pixs5!B6,100)</f>
        <v>100</v>
      </c>
      <c r="C6">
        <f>IF(ABS(pixs5!C6-(150+20))&lt;21,pixs5!C6,100)</f>
        <v>100</v>
      </c>
      <c r="D6">
        <f>IF(ABS(pixs5!D6-(150+20))&lt;21,pixs5!D6,100)</f>
        <v>100</v>
      </c>
      <c r="E6">
        <f>IF(ABS(pixs5!E6-(150+20))&lt;21,pixs5!E6,100)</f>
        <v>100</v>
      </c>
      <c r="F6">
        <f>IF(ABS(pixs5!F6-(150+20))&lt;21,pixs5!F6,100)</f>
        <v>100</v>
      </c>
      <c r="G6">
        <f>IF(ABS(pixs5!G6-(150+20))&lt;21,pixs5!G6,100)</f>
        <v>100</v>
      </c>
      <c r="H6">
        <f>IF(ABS(pixs5!H6-(150+20))&lt;21,pixs5!H6,100)</f>
        <v>100</v>
      </c>
      <c r="I6">
        <f>IF(ABS(pixs5!I6-(150+20))&lt;21,pixs5!I6,100)</f>
        <v>100</v>
      </c>
      <c r="J6">
        <f>IF(ABS(pixs5!J6-(150+20))&lt;21,pixs5!J6,100)</f>
        <v>100</v>
      </c>
      <c r="K6">
        <f>IF(ABS(pixs5!K6-(150+20))&lt;21,pixs5!K6,100)</f>
        <v>100</v>
      </c>
      <c r="L6">
        <f>IF(ABS(pixs5!L6-(150+20))&lt;21,pixs5!L6,100)</f>
        <v>100</v>
      </c>
      <c r="M6">
        <f>IF(ABS(pixs5!M6-(150+20))&lt;21,pixs5!M6,100)</f>
        <v>100</v>
      </c>
      <c r="N6">
        <f>IF(ABS(pixs5!N6-(150+20))&lt;21,pixs5!N6,100)</f>
        <v>100</v>
      </c>
      <c r="O6">
        <f>IF(ABS(pixs5!O6-(150+20))&lt;21,pixs5!O6,100)</f>
        <v>100</v>
      </c>
      <c r="P6">
        <f>IF(ABS(pixs5!P6-(150+20))&lt;21,pixs5!P6,100)</f>
        <v>100</v>
      </c>
      <c r="Q6">
        <f>IF(ABS(pixs5!Q6-(150+20))&lt;21,pixs5!Q6,100)</f>
        <v>100</v>
      </c>
      <c r="R6">
        <f>IF(ABS(pixs5!R6-(150+20))&lt;21,pixs5!R6,100)</f>
        <v>100</v>
      </c>
      <c r="S6">
        <f>IF(ABS(pixs5!S6-(150+20))&lt;21,pixs5!S6,100)</f>
        <v>100</v>
      </c>
      <c r="T6">
        <f>IF(ABS(pixs5!T6-(150+20))&lt;21,pixs5!T6,100)</f>
        <v>100</v>
      </c>
      <c r="U6">
        <f>IF(ABS(pixs5!U6-(150+20))&lt;21,pixs5!U6,100)</f>
        <v>100</v>
      </c>
      <c r="V6">
        <f>IF(ABS(pixs5!V6-(150+20))&lt;21,pixs5!V6,100)</f>
        <v>100</v>
      </c>
      <c r="W6">
        <f>IF(ABS(pixs5!W6-(150+20))&lt;21,pixs5!W6,100)</f>
        <v>100</v>
      </c>
      <c r="X6">
        <f>IF(ABS(pixs5!X6-(150+20))&lt;21,pixs5!X6,100)</f>
        <v>100</v>
      </c>
      <c r="Y6">
        <f>IF(ABS(pixs5!Y6-(150+20))&lt;21,pixs5!Y6,100)</f>
        <v>100</v>
      </c>
      <c r="Z6">
        <f>IF(ABS(pixs5!Z6-(150+20))&lt;21,pixs5!Z6,100)</f>
        <v>100</v>
      </c>
      <c r="AA6">
        <f>IF(ABS(pixs5!AA6-(150+20))&lt;21,pixs5!AA6,100)</f>
        <v>100</v>
      </c>
      <c r="AB6">
        <f>IF(ABS(pixs5!AB6-(150+20))&lt;21,pixs5!AB6,100)</f>
        <v>100</v>
      </c>
      <c r="AC6">
        <f>IF(ABS(pixs5!AC6-(150+20))&lt;21,pixs5!AC6,100)</f>
        <v>100</v>
      </c>
      <c r="AD6">
        <f>IF(ABS(pixs5!AD6-(150+20))&lt;21,pixs5!AD6,100)</f>
        <v>100</v>
      </c>
      <c r="AE6">
        <f>IF(ABS(pixs5!AE6-(150+20))&lt;21,pixs5!AE6,100)</f>
        <v>100</v>
      </c>
      <c r="AF6">
        <f>IF(ABS(pixs5!AF6-(150+20))&lt;21,pixs5!AF6,100)</f>
        <v>100</v>
      </c>
      <c r="AG6">
        <f>IF(ABS(pixs5!AG6-(150+20))&lt;21,pixs5!AG6,100)</f>
        <v>100</v>
      </c>
      <c r="AH6">
        <f>IF(ABS(pixs5!AH6-(150+20))&lt;21,pixs5!AH6,100)</f>
        <v>100</v>
      </c>
      <c r="AI6">
        <f>IF(ABS(pixs5!AI6-(150+20))&lt;21,pixs5!AI6,100)</f>
        <v>100</v>
      </c>
      <c r="AJ6">
        <f>IF(ABS(pixs5!AJ6-(150+20))&lt;21,pixs5!AJ6,100)</f>
        <v>100</v>
      </c>
      <c r="AK6">
        <f>IF(ABS(pixs5!AK6-(150+20))&lt;21,pixs5!AK6,100)</f>
        <v>100</v>
      </c>
      <c r="AL6">
        <f>IF(ABS(pixs5!AL6-(150+20))&lt;21,pixs5!AL6,100)</f>
        <v>100</v>
      </c>
      <c r="AM6">
        <f>IF(ABS(pixs5!AM6-(150+20))&lt;21,pixs5!AM6,100)</f>
        <v>100</v>
      </c>
      <c r="AN6">
        <f>IF(ABS(pixs5!AN6-(150+20))&lt;21,pixs5!AN6,100)</f>
        <v>100</v>
      </c>
      <c r="AO6">
        <f>IF(ABS(pixs5!AO6-(150+20))&lt;21,pixs5!AO6,100)</f>
        <v>100</v>
      </c>
      <c r="AP6">
        <f>IF(ABS(pixs5!AP6-(150+20))&lt;21,pixs5!AP6,100)</f>
        <v>100</v>
      </c>
      <c r="AQ6">
        <f>IF(ABS(pixs5!AQ6-(150+20))&lt;21,pixs5!AQ6,100)</f>
        <v>100</v>
      </c>
      <c r="AR6">
        <f>IF(ABS(pixs5!AR6-(150+20))&lt;21,pixs5!AR6,100)</f>
        <v>100</v>
      </c>
      <c r="AS6">
        <f>IF(ABS(pixs5!AS6-(150+20))&lt;21,pixs5!AS6,100)</f>
        <v>100</v>
      </c>
      <c r="AT6">
        <f>IF(ABS(pixs5!AT6-(150+20))&lt;21,pixs5!AT6,100)</f>
        <v>100</v>
      </c>
      <c r="AU6">
        <f>IF(ABS(pixs5!AU6-(150+20))&lt;21,pixs5!AU6,100)</f>
        <v>100</v>
      </c>
      <c r="AV6">
        <f>IF(ABS(pixs5!AV6-(150+20))&lt;21,pixs5!AV6,100)</f>
        <v>100</v>
      </c>
      <c r="AW6">
        <f>IF(ABS(pixs5!AW6-(150+20))&lt;21,pixs5!AW6,100)</f>
        <v>100</v>
      </c>
      <c r="AX6">
        <f>IF(ABS(pixs5!AX6-(150+20))&lt;21,pixs5!AX6,100)</f>
        <v>100</v>
      </c>
      <c r="AY6">
        <f>IF(ABS(pixs5!AY6-(150+20))&lt;21,pixs5!AY6,100)</f>
        <v>100</v>
      </c>
      <c r="AZ6">
        <f>IF(ABS(pixs5!AZ6-(150+20))&lt;21,pixs5!AZ6,100)</f>
        <v>100</v>
      </c>
      <c r="BA6">
        <f>IF(ABS(pixs5!BA6-(150+20))&lt;21,pixs5!BA6,100)</f>
        <v>100</v>
      </c>
      <c r="BB6">
        <f>IF(ABS(pixs5!BB6-(150+20))&lt;21,pixs5!BB6,100)</f>
        <v>100</v>
      </c>
      <c r="BC6">
        <f>IF(ABS(pixs5!BC6-(150+20))&lt;21,pixs5!BC6,100)</f>
        <v>100</v>
      </c>
      <c r="BD6">
        <f>IF(ABS(pixs5!BD6-(150+20))&lt;21,pixs5!BD6,100)</f>
        <v>100</v>
      </c>
      <c r="BE6">
        <f>IF(ABS(pixs5!BE6-(150+20))&lt;21,pixs5!BE6,100)</f>
        <v>100</v>
      </c>
      <c r="BF6">
        <f>IF(ABS(pixs5!BF6-(150+20))&lt;21,pixs5!BF6,100)</f>
        <v>100</v>
      </c>
      <c r="BG6">
        <f>IF(ABS(pixs5!BG6-(150+20))&lt;21,pixs5!BG6,100)</f>
        <v>100</v>
      </c>
      <c r="BH6">
        <f>IF(ABS(pixs5!BH6-(150+20))&lt;21,pixs5!BH6,100)</f>
        <v>100</v>
      </c>
      <c r="BI6">
        <f>IF(ABS(pixs5!BI6-(150+20))&lt;21,pixs5!BI6,100)</f>
        <v>100</v>
      </c>
      <c r="BJ6">
        <f>IF(ABS(pixs5!BJ6-(150+20))&lt;21,pixs5!BJ6,100)</f>
        <v>100</v>
      </c>
      <c r="BK6">
        <f>IF(ABS(pixs5!BK6-(150+20))&lt;21,pixs5!BK6,100)</f>
        <v>100</v>
      </c>
      <c r="BL6">
        <f>IF(ABS(pixs5!BL6-(150+20))&lt;21,pixs5!BL6,100)</f>
        <v>100</v>
      </c>
      <c r="BM6">
        <f>IF(ABS(pixs5!BM6-(150+20))&lt;21,pixs5!BM6,100)</f>
        <v>100</v>
      </c>
      <c r="BN6">
        <f>IF(ABS(pixs5!BN6-(150+20))&lt;21,pixs5!BN6,100)</f>
        <v>100</v>
      </c>
      <c r="BO6">
        <f>IF(ABS(pixs5!BO6-(150+20))&lt;21,pixs5!BO6,100)</f>
        <v>100</v>
      </c>
      <c r="BP6">
        <f>IF(ABS(pixs5!BP6-(150+20))&lt;21,pixs5!BP6,100)</f>
        <v>100</v>
      </c>
      <c r="BQ6">
        <f>IF(ABS(pixs5!BQ6-(150+20))&lt;21,pixs5!BQ6,100)</f>
        <v>100</v>
      </c>
      <c r="BR6">
        <f>IF(ABS(pixs5!BR6-(150+20))&lt;21,pixs5!BR6,100)</f>
        <v>100</v>
      </c>
      <c r="BS6">
        <f>IF(ABS(pixs5!BS6-(150+20))&lt;21,pixs5!BS6,100)</f>
        <v>100</v>
      </c>
      <c r="BT6">
        <f>IF(ABS(pixs5!BT6-(150+20))&lt;21,pixs5!BT6,100)</f>
        <v>100</v>
      </c>
      <c r="BU6">
        <f>IF(ABS(pixs5!BU6-(150+20))&lt;21,pixs5!BU6,100)</f>
        <v>100</v>
      </c>
      <c r="BV6">
        <f>IF(ABS(pixs5!BV6-(150+20))&lt;21,pixs5!BV6,100)</f>
        <v>100</v>
      </c>
      <c r="BW6">
        <f>IF(ABS(pixs5!BW6-(150+20))&lt;21,pixs5!BW6,100)</f>
        <v>100</v>
      </c>
      <c r="BX6">
        <f>IF(ABS(pixs5!BX6-(150+20))&lt;21,pixs5!BX6,100)</f>
        <v>100</v>
      </c>
      <c r="BY6">
        <f>IF(ABS(pixs5!BY6-(150+20))&lt;21,pixs5!BY6,100)</f>
        <v>100</v>
      </c>
      <c r="BZ6">
        <f>IF(ABS(pixs5!BZ6-(150+20))&lt;21,pixs5!BZ6,100)</f>
        <v>100</v>
      </c>
      <c r="CA6">
        <f>IF(ABS(pixs5!CA6-(150+20))&lt;21,pixs5!CA6,100)</f>
        <v>100</v>
      </c>
      <c r="CB6">
        <f>IF(ABS(pixs5!CB6-(150+20))&lt;21,pixs5!CB6,100)</f>
        <v>100</v>
      </c>
      <c r="CC6">
        <f>IF(ABS(pixs5!CC6-(150+20))&lt;21,pixs5!CC6,100)</f>
        <v>100</v>
      </c>
      <c r="CD6">
        <f>IF(ABS(pixs5!CD6-(150+20))&lt;21,pixs5!CD6,100)</f>
        <v>100</v>
      </c>
      <c r="CE6">
        <f>IF(ABS(pixs5!CE6-(150+20))&lt;21,pixs5!CE6,100)</f>
        <v>100</v>
      </c>
      <c r="CF6">
        <f>IF(ABS(pixs5!CF6-(150+20))&lt;21,pixs5!CF6,100)</f>
        <v>100</v>
      </c>
      <c r="CG6">
        <f>IF(ABS(pixs5!CG6-(150+20))&lt;21,pixs5!CG6,100)</f>
        <v>100</v>
      </c>
      <c r="CH6">
        <f>IF(ABS(pixs5!CH6-(150+20))&lt;21,pixs5!CH6,100)</f>
        <v>100</v>
      </c>
    </row>
    <row r="7" spans="1:86" x14ac:dyDescent="0.35">
      <c r="A7">
        <f t="shared" si="2"/>
        <v>6</v>
      </c>
      <c r="B7">
        <f>IF(ABS(pixs5!B7-(150+20))&lt;21,pixs5!B7,100)</f>
        <v>100</v>
      </c>
      <c r="C7">
        <f>IF(ABS(pixs5!C7-(150+20))&lt;21,pixs5!C7,100)</f>
        <v>100</v>
      </c>
      <c r="D7">
        <f>IF(ABS(pixs5!D7-(150+20))&lt;21,pixs5!D7,100)</f>
        <v>100</v>
      </c>
      <c r="E7">
        <f>IF(ABS(pixs5!E7-(150+20))&lt;21,pixs5!E7,100)</f>
        <v>100</v>
      </c>
      <c r="F7">
        <f>IF(ABS(pixs5!F7-(150+20))&lt;21,pixs5!F7,100)</f>
        <v>100</v>
      </c>
      <c r="G7">
        <f>IF(ABS(pixs5!G7-(150+20))&lt;21,pixs5!G7,100)</f>
        <v>100</v>
      </c>
      <c r="H7">
        <f>IF(ABS(pixs5!H7-(150+20))&lt;21,pixs5!H7,100)</f>
        <v>100</v>
      </c>
      <c r="I7">
        <f>IF(ABS(pixs5!I7-(150+20))&lt;21,pixs5!I7,100)</f>
        <v>100</v>
      </c>
      <c r="J7">
        <f>IF(ABS(pixs5!J7-(150+20))&lt;21,pixs5!J7,100)</f>
        <v>100</v>
      </c>
      <c r="K7">
        <f>IF(ABS(pixs5!K7-(150+20))&lt;21,pixs5!K7,100)</f>
        <v>100</v>
      </c>
      <c r="L7">
        <f>IF(ABS(pixs5!L7-(150+20))&lt;21,pixs5!L7,100)</f>
        <v>100</v>
      </c>
      <c r="M7">
        <f>IF(ABS(pixs5!M7-(150+20))&lt;21,pixs5!M7,100)</f>
        <v>100</v>
      </c>
      <c r="N7">
        <f>IF(ABS(pixs5!N7-(150+20))&lt;21,pixs5!N7,100)</f>
        <v>100</v>
      </c>
      <c r="O7">
        <f>IF(ABS(pixs5!O7-(150+20))&lt;21,pixs5!O7,100)</f>
        <v>100</v>
      </c>
      <c r="P7">
        <f>IF(ABS(pixs5!P7-(150+20))&lt;21,pixs5!P7,100)</f>
        <v>100</v>
      </c>
      <c r="Q7">
        <f>IF(ABS(pixs5!Q7-(150+20))&lt;21,pixs5!Q7,100)</f>
        <v>100</v>
      </c>
      <c r="R7">
        <f>IF(ABS(pixs5!R7-(150+20))&lt;21,pixs5!R7,100)</f>
        <v>100</v>
      </c>
      <c r="S7">
        <f>IF(ABS(pixs5!S7-(150+20))&lt;21,pixs5!S7,100)</f>
        <v>100</v>
      </c>
      <c r="T7">
        <f>IF(ABS(pixs5!T7-(150+20))&lt;21,pixs5!T7,100)</f>
        <v>100</v>
      </c>
      <c r="U7">
        <f>IF(ABS(pixs5!U7-(150+20))&lt;21,pixs5!U7,100)</f>
        <v>100</v>
      </c>
      <c r="V7">
        <f>IF(ABS(pixs5!V7-(150+20))&lt;21,pixs5!V7,100)</f>
        <v>100</v>
      </c>
      <c r="W7">
        <f>IF(ABS(pixs5!W7-(150+20))&lt;21,pixs5!W7,100)</f>
        <v>100</v>
      </c>
      <c r="X7">
        <f>IF(ABS(pixs5!X7-(150+20))&lt;21,pixs5!X7,100)</f>
        <v>100</v>
      </c>
      <c r="Y7">
        <f>IF(ABS(pixs5!Y7-(150+20))&lt;21,pixs5!Y7,100)</f>
        <v>100</v>
      </c>
      <c r="Z7">
        <f>IF(ABS(pixs5!Z7-(150+20))&lt;21,pixs5!Z7,100)</f>
        <v>100</v>
      </c>
      <c r="AA7">
        <f>IF(ABS(pixs5!AA7-(150+20))&lt;21,pixs5!AA7,100)</f>
        <v>100</v>
      </c>
      <c r="AB7">
        <f>IF(ABS(pixs5!AB7-(150+20))&lt;21,pixs5!AB7,100)</f>
        <v>100</v>
      </c>
      <c r="AC7">
        <f>IF(ABS(pixs5!AC7-(150+20))&lt;21,pixs5!AC7,100)</f>
        <v>100</v>
      </c>
      <c r="AD7">
        <f>IF(ABS(pixs5!AD7-(150+20))&lt;21,pixs5!AD7,100)</f>
        <v>100</v>
      </c>
      <c r="AE7">
        <f>IF(ABS(pixs5!AE7-(150+20))&lt;21,pixs5!AE7,100)</f>
        <v>100</v>
      </c>
      <c r="AF7">
        <f>IF(ABS(pixs5!AF7-(150+20))&lt;21,pixs5!AF7,100)</f>
        <v>100</v>
      </c>
      <c r="AG7">
        <f>IF(ABS(pixs5!AG7-(150+20))&lt;21,pixs5!AG7,100)</f>
        <v>100</v>
      </c>
      <c r="AH7">
        <f>IF(ABS(pixs5!AH7-(150+20))&lt;21,pixs5!AH7,100)</f>
        <v>100</v>
      </c>
      <c r="AI7">
        <f>IF(ABS(pixs5!AI7-(150+20))&lt;21,pixs5!AI7,100)</f>
        <v>100</v>
      </c>
      <c r="AJ7">
        <f>IF(ABS(pixs5!AJ7-(150+20))&lt;21,pixs5!AJ7,100)</f>
        <v>100</v>
      </c>
      <c r="AK7">
        <f>IF(ABS(pixs5!AK7-(150+20))&lt;21,pixs5!AK7,100)</f>
        <v>100</v>
      </c>
      <c r="AL7">
        <f>IF(ABS(pixs5!AL7-(150+20))&lt;21,pixs5!AL7,100)</f>
        <v>100</v>
      </c>
      <c r="AM7">
        <f>IF(ABS(pixs5!AM7-(150+20))&lt;21,pixs5!AM7,100)</f>
        <v>100</v>
      </c>
      <c r="AN7">
        <f>IF(ABS(pixs5!AN7-(150+20))&lt;21,pixs5!AN7,100)</f>
        <v>100</v>
      </c>
      <c r="AO7">
        <f>IF(ABS(pixs5!AO7-(150+20))&lt;21,pixs5!AO7,100)</f>
        <v>100</v>
      </c>
      <c r="AP7">
        <f>IF(ABS(pixs5!AP7-(150+20))&lt;21,pixs5!AP7,100)</f>
        <v>100</v>
      </c>
      <c r="AQ7">
        <f>IF(ABS(pixs5!AQ7-(150+20))&lt;21,pixs5!AQ7,100)</f>
        <v>100</v>
      </c>
      <c r="AR7">
        <f>IF(ABS(pixs5!AR7-(150+20))&lt;21,pixs5!AR7,100)</f>
        <v>100</v>
      </c>
      <c r="AS7">
        <f>IF(ABS(pixs5!AS7-(150+20))&lt;21,pixs5!AS7,100)</f>
        <v>100</v>
      </c>
      <c r="AT7">
        <f>IF(ABS(pixs5!AT7-(150+20))&lt;21,pixs5!AT7,100)</f>
        <v>100</v>
      </c>
      <c r="AU7">
        <f>IF(ABS(pixs5!AU7-(150+20))&lt;21,pixs5!AU7,100)</f>
        <v>100</v>
      </c>
      <c r="AV7">
        <f>IF(ABS(pixs5!AV7-(150+20))&lt;21,pixs5!AV7,100)</f>
        <v>100</v>
      </c>
      <c r="AW7">
        <f>IF(ABS(pixs5!AW7-(150+20))&lt;21,pixs5!AW7,100)</f>
        <v>100</v>
      </c>
      <c r="AX7">
        <f>IF(ABS(pixs5!AX7-(150+20))&lt;21,pixs5!AX7,100)</f>
        <v>100</v>
      </c>
      <c r="AY7">
        <f>IF(ABS(pixs5!AY7-(150+20))&lt;21,pixs5!AY7,100)</f>
        <v>100</v>
      </c>
      <c r="AZ7">
        <f>IF(ABS(pixs5!AZ7-(150+20))&lt;21,pixs5!AZ7,100)</f>
        <v>100</v>
      </c>
      <c r="BA7">
        <f>IF(ABS(pixs5!BA7-(150+20))&lt;21,pixs5!BA7,100)</f>
        <v>100</v>
      </c>
      <c r="BB7">
        <f>IF(ABS(pixs5!BB7-(150+20))&lt;21,pixs5!BB7,100)</f>
        <v>100</v>
      </c>
      <c r="BC7">
        <f>IF(ABS(pixs5!BC7-(150+20))&lt;21,pixs5!BC7,100)</f>
        <v>100</v>
      </c>
      <c r="BD7">
        <f>IF(ABS(pixs5!BD7-(150+20))&lt;21,pixs5!BD7,100)</f>
        <v>100</v>
      </c>
      <c r="BE7">
        <f>IF(ABS(pixs5!BE7-(150+20))&lt;21,pixs5!BE7,100)</f>
        <v>100</v>
      </c>
      <c r="BF7">
        <f>IF(ABS(pixs5!BF7-(150+20))&lt;21,pixs5!BF7,100)</f>
        <v>100</v>
      </c>
      <c r="BG7">
        <f>IF(ABS(pixs5!BG7-(150+20))&lt;21,pixs5!BG7,100)</f>
        <v>100</v>
      </c>
      <c r="BH7">
        <f>IF(ABS(pixs5!BH7-(150+20))&lt;21,pixs5!BH7,100)</f>
        <v>100</v>
      </c>
      <c r="BI7">
        <f>IF(ABS(pixs5!BI7-(150+20))&lt;21,pixs5!BI7,100)</f>
        <v>100</v>
      </c>
      <c r="BJ7">
        <f>IF(ABS(pixs5!BJ7-(150+20))&lt;21,pixs5!BJ7,100)</f>
        <v>100</v>
      </c>
      <c r="BK7">
        <f>IF(ABS(pixs5!BK7-(150+20))&lt;21,pixs5!BK7,100)</f>
        <v>100</v>
      </c>
      <c r="BL7">
        <f>IF(ABS(pixs5!BL7-(150+20))&lt;21,pixs5!BL7,100)</f>
        <v>100</v>
      </c>
      <c r="BM7">
        <f>IF(ABS(pixs5!BM7-(150+20))&lt;21,pixs5!BM7,100)</f>
        <v>100</v>
      </c>
      <c r="BN7">
        <f>IF(ABS(pixs5!BN7-(150+20))&lt;21,pixs5!BN7,100)</f>
        <v>100</v>
      </c>
      <c r="BO7">
        <f>IF(ABS(pixs5!BO7-(150+20))&lt;21,pixs5!BO7,100)</f>
        <v>100</v>
      </c>
      <c r="BP7">
        <f>IF(ABS(pixs5!BP7-(150+20))&lt;21,pixs5!BP7,100)</f>
        <v>100</v>
      </c>
      <c r="BQ7">
        <f>IF(ABS(pixs5!BQ7-(150+20))&lt;21,pixs5!BQ7,100)</f>
        <v>100</v>
      </c>
      <c r="BR7">
        <f>IF(ABS(pixs5!BR7-(150+20))&lt;21,pixs5!BR7,100)</f>
        <v>100</v>
      </c>
      <c r="BS7">
        <f>IF(ABS(pixs5!BS7-(150+20))&lt;21,pixs5!BS7,100)</f>
        <v>100</v>
      </c>
      <c r="BT7">
        <f>IF(ABS(pixs5!BT7-(150+20))&lt;21,pixs5!BT7,100)</f>
        <v>100</v>
      </c>
      <c r="BU7">
        <f>IF(ABS(pixs5!BU7-(150+20))&lt;21,pixs5!BU7,100)</f>
        <v>100</v>
      </c>
      <c r="BV7">
        <f>IF(ABS(pixs5!BV7-(150+20))&lt;21,pixs5!BV7,100)</f>
        <v>100</v>
      </c>
      <c r="BW7">
        <f>IF(ABS(pixs5!BW7-(150+20))&lt;21,pixs5!BW7,100)</f>
        <v>100</v>
      </c>
      <c r="BX7">
        <f>IF(ABS(pixs5!BX7-(150+20))&lt;21,pixs5!BX7,100)</f>
        <v>100</v>
      </c>
      <c r="BY7">
        <f>IF(ABS(pixs5!BY7-(150+20))&lt;21,pixs5!BY7,100)</f>
        <v>100</v>
      </c>
      <c r="BZ7">
        <f>IF(ABS(pixs5!BZ7-(150+20))&lt;21,pixs5!BZ7,100)</f>
        <v>100</v>
      </c>
      <c r="CA7">
        <f>IF(ABS(pixs5!CA7-(150+20))&lt;21,pixs5!CA7,100)</f>
        <v>100</v>
      </c>
      <c r="CB7">
        <f>IF(ABS(pixs5!CB7-(150+20))&lt;21,pixs5!CB7,100)</f>
        <v>100</v>
      </c>
      <c r="CC7">
        <f>IF(ABS(pixs5!CC7-(150+20))&lt;21,pixs5!CC7,100)</f>
        <v>100</v>
      </c>
      <c r="CD7">
        <f>IF(ABS(pixs5!CD7-(150+20))&lt;21,pixs5!CD7,100)</f>
        <v>100</v>
      </c>
      <c r="CE7">
        <f>IF(ABS(pixs5!CE7-(150+20))&lt;21,pixs5!CE7,100)</f>
        <v>100</v>
      </c>
      <c r="CF7">
        <f>IF(ABS(pixs5!CF7-(150+20))&lt;21,pixs5!CF7,100)</f>
        <v>100</v>
      </c>
      <c r="CG7">
        <f>IF(ABS(pixs5!CG7-(150+20))&lt;21,pixs5!CG7,100)</f>
        <v>100</v>
      </c>
      <c r="CH7">
        <f>IF(ABS(pixs5!CH7-(150+20))&lt;21,pixs5!CH7,100)</f>
        <v>100</v>
      </c>
    </row>
    <row r="8" spans="1:86" x14ac:dyDescent="0.35">
      <c r="A8">
        <f t="shared" si="2"/>
        <v>7</v>
      </c>
      <c r="B8">
        <f>IF(ABS(pixs5!B8-(150+20))&lt;21,pixs5!B8,100)</f>
        <v>100</v>
      </c>
      <c r="C8">
        <f>IF(ABS(pixs5!C8-(150+20))&lt;21,pixs5!C8,100)</f>
        <v>100</v>
      </c>
      <c r="D8">
        <f>IF(ABS(pixs5!D8-(150+20))&lt;21,pixs5!D8,100)</f>
        <v>100</v>
      </c>
      <c r="E8">
        <f>IF(ABS(pixs5!E8-(150+20))&lt;21,pixs5!E8,100)</f>
        <v>100</v>
      </c>
      <c r="F8">
        <f>IF(ABS(pixs5!F8-(150+20))&lt;21,pixs5!F8,100)</f>
        <v>100</v>
      </c>
      <c r="G8">
        <f>IF(ABS(pixs5!G8-(150+20))&lt;21,pixs5!G8,100)</f>
        <v>100</v>
      </c>
      <c r="H8">
        <f>IF(ABS(pixs5!H8-(150+20))&lt;21,pixs5!H8,100)</f>
        <v>100</v>
      </c>
      <c r="I8">
        <f>IF(ABS(pixs5!I8-(150+20))&lt;21,pixs5!I8,100)</f>
        <v>100</v>
      </c>
      <c r="J8">
        <f>IF(ABS(pixs5!J8-(150+20))&lt;21,pixs5!J8,100)</f>
        <v>100</v>
      </c>
      <c r="K8">
        <f>IF(ABS(pixs5!K8-(150+20))&lt;21,pixs5!K8,100)</f>
        <v>100</v>
      </c>
      <c r="L8">
        <f>IF(ABS(pixs5!L8-(150+20))&lt;21,pixs5!L8,100)</f>
        <v>100</v>
      </c>
      <c r="M8">
        <f>IF(ABS(pixs5!M8-(150+20))&lt;21,pixs5!M8,100)</f>
        <v>100</v>
      </c>
      <c r="N8">
        <f>IF(ABS(pixs5!N8-(150+20))&lt;21,pixs5!N8,100)</f>
        <v>100</v>
      </c>
      <c r="O8">
        <f>IF(ABS(pixs5!O8-(150+20))&lt;21,pixs5!O8,100)</f>
        <v>100</v>
      </c>
      <c r="P8">
        <f>IF(ABS(pixs5!P8-(150+20))&lt;21,pixs5!P8,100)</f>
        <v>100</v>
      </c>
      <c r="Q8">
        <f>IF(ABS(pixs5!Q8-(150+20))&lt;21,pixs5!Q8,100)</f>
        <v>100</v>
      </c>
      <c r="R8">
        <f>IF(ABS(pixs5!R8-(150+20))&lt;21,pixs5!R8,100)</f>
        <v>100</v>
      </c>
      <c r="S8">
        <f>IF(ABS(pixs5!S8-(150+20))&lt;21,pixs5!S8,100)</f>
        <v>100</v>
      </c>
      <c r="T8">
        <f>IF(ABS(pixs5!T8-(150+20))&lt;21,pixs5!T8,100)</f>
        <v>100</v>
      </c>
      <c r="U8">
        <f>IF(ABS(pixs5!U8-(150+20))&lt;21,pixs5!U8,100)</f>
        <v>100</v>
      </c>
      <c r="V8">
        <f>IF(ABS(pixs5!V8-(150+20))&lt;21,pixs5!V8,100)</f>
        <v>100</v>
      </c>
      <c r="W8">
        <f>IF(ABS(pixs5!W8-(150+20))&lt;21,pixs5!W8,100)</f>
        <v>100</v>
      </c>
      <c r="X8">
        <f>IF(ABS(pixs5!X8-(150+20))&lt;21,pixs5!X8,100)</f>
        <v>100</v>
      </c>
      <c r="Y8">
        <f>IF(ABS(pixs5!Y8-(150+20))&lt;21,pixs5!Y8,100)</f>
        <v>100</v>
      </c>
      <c r="Z8">
        <f>IF(ABS(pixs5!Z8-(150+20))&lt;21,pixs5!Z8,100)</f>
        <v>100</v>
      </c>
      <c r="AA8">
        <f>IF(ABS(pixs5!AA8-(150+20))&lt;21,pixs5!AA8,100)</f>
        <v>100</v>
      </c>
      <c r="AB8">
        <f>IF(ABS(pixs5!AB8-(150+20))&lt;21,pixs5!AB8,100)</f>
        <v>100</v>
      </c>
      <c r="AC8">
        <f>IF(ABS(pixs5!AC8-(150+20))&lt;21,pixs5!AC8,100)</f>
        <v>100</v>
      </c>
      <c r="AD8">
        <f>IF(ABS(pixs5!AD8-(150+20))&lt;21,pixs5!AD8,100)</f>
        <v>100</v>
      </c>
      <c r="AE8">
        <f>IF(ABS(pixs5!AE8-(150+20))&lt;21,pixs5!AE8,100)</f>
        <v>100</v>
      </c>
      <c r="AF8">
        <f>IF(ABS(pixs5!AF8-(150+20))&lt;21,pixs5!AF8,100)</f>
        <v>100</v>
      </c>
      <c r="AG8">
        <f>IF(ABS(pixs5!AG8-(150+20))&lt;21,pixs5!AG8,100)</f>
        <v>100</v>
      </c>
      <c r="AH8">
        <f>IF(ABS(pixs5!AH8-(150+20))&lt;21,pixs5!AH8,100)</f>
        <v>100</v>
      </c>
      <c r="AI8">
        <f>IF(ABS(pixs5!AI8-(150+20))&lt;21,pixs5!AI8,100)</f>
        <v>100</v>
      </c>
      <c r="AJ8">
        <f>IF(ABS(pixs5!AJ8-(150+20))&lt;21,pixs5!AJ8,100)</f>
        <v>100</v>
      </c>
      <c r="AK8">
        <f>IF(ABS(pixs5!AK8-(150+20))&lt;21,pixs5!AK8,100)</f>
        <v>100</v>
      </c>
      <c r="AL8">
        <f>IF(ABS(pixs5!AL8-(150+20))&lt;21,pixs5!AL8,100)</f>
        <v>100</v>
      </c>
      <c r="AM8">
        <f>IF(ABS(pixs5!AM8-(150+20))&lt;21,pixs5!AM8,100)</f>
        <v>100</v>
      </c>
      <c r="AN8">
        <f>IF(ABS(pixs5!AN8-(150+20))&lt;21,pixs5!AN8,100)</f>
        <v>100</v>
      </c>
      <c r="AO8">
        <f>IF(ABS(pixs5!AO8-(150+20))&lt;21,pixs5!AO8,100)</f>
        <v>100</v>
      </c>
      <c r="AP8">
        <f>IF(ABS(pixs5!AP8-(150+20))&lt;21,pixs5!AP8,100)</f>
        <v>100</v>
      </c>
      <c r="AQ8">
        <f>IF(ABS(pixs5!AQ8-(150+20))&lt;21,pixs5!AQ8,100)</f>
        <v>100</v>
      </c>
      <c r="AR8">
        <f>IF(ABS(pixs5!AR8-(150+20))&lt;21,pixs5!AR8,100)</f>
        <v>100</v>
      </c>
      <c r="AS8">
        <f>IF(ABS(pixs5!AS8-(150+20))&lt;21,pixs5!AS8,100)</f>
        <v>100</v>
      </c>
      <c r="AT8">
        <f>IF(ABS(pixs5!AT8-(150+20))&lt;21,pixs5!AT8,100)</f>
        <v>100</v>
      </c>
      <c r="AU8">
        <f>IF(ABS(pixs5!AU8-(150+20))&lt;21,pixs5!AU8,100)</f>
        <v>100</v>
      </c>
      <c r="AV8">
        <f>IF(ABS(pixs5!AV8-(150+20))&lt;21,pixs5!AV8,100)</f>
        <v>100</v>
      </c>
      <c r="AW8">
        <f>IF(ABS(pixs5!AW8-(150+20))&lt;21,pixs5!AW8,100)</f>
        <v>100</v>
      </c>
      <c r="AX8">
        <f>IF(ABS(pixs5!AX8-(150+20))&lt;21,pixs5!AX8,100)</f>
        <v>100</v>
      </c>
      <c r="AY8">
        <f>IF(ABS(pixs5!AY8-(150+20))&lt;21,pixs5!AY8,100)</f>
        <v>100</v>
      </c>
      <c r="AZ8">
        <f>IF(ABS(pixs5!AZ8-(150+20))&lt;21,pixs5!AZ8,100)</f>
        <v>100</v>
      </c>
      <c r="BA8">
        <f>IF(ABS(pixs5!BA8-(150+20))&lt;21,pixs5!BA8,100)</f>
        <v>100</v>
      </c>
      <c r="BB8">
        <f>IF(ABS(pixs5!BB8-(150+20))&lt;21,pixs5!BB8,100)</f>
        <v>100</v>
      </c>
      <c r="BC8">
        <f>IF(ABS(pixs5!BC8-(150+20))&lt;21,pixs5!BC8,100)</f>
        <v>100</v>
      </c>
      <c r="BD8">
        <f>IF(ABS(pixs5!BD8-(150+20))&lt;21,pixs5!BD8,100)</f>
        <v>100</v>
      </c>
      <c r="BE8">
        <f>IF(ABS(pixs5!BE8-(150+20))&lt;21,pixs5!BE8,100)</f>
        <v>100</v>
      </c>
      <c r="BF8">
        <f>IF(ABS(pixs5!BF8-(150+20))&lt;21,pixs5!BF8,100)</f>
        <v>100</v>
      </c>
      <c r="BG8">
        <f>IF(ABS(pixs5!BG8-(150+20))&lt;21,pixs5!BG8,100)</f>
        <v>100</v>
      </c>
      <c r="BH8">
        <f>IF(ABS(pixs5!BH8-(150+20))&lt;21,pixs5!BH8,100)</f>
        <v>100</v>
      </c>
      <c r="BI8">
        <f>IF(ABS(pixs5!BI8-(150+20))&lt;21,pixs5!BI8,100)</f>
        <v>100</v>
      </c>
      <c r="BJ8">
        <f>IF(ABS(pixs5!BJ8-(150+20))&lt;21,pixs5!BJ8,100)</f>
        <v>100</v>
      </c>
      <c r="BK8">
        <f>IF(ABS(pixs5!BK8-(150+20))&lt;21,pixs5!BK8,100)</f>
        <v>100</v>
      </c>
      <c r="BL8">
        <f>IF(ABS(pixs5!BL8-(150+20))&lt;21,pixs5!BL8,100)</f>
        <v>100</v>
      </c>
      <c r="BM8">
        <f>IF(ABS(pixs5!BM8-(150+20))&lt;21,pixs5!BM8,100)</f>
        <v>100</v>
      </c>
      <c r="BN8">
        <f>IF(ABS(pixs5!BN8-(150+20))&lt;21,pixs5!BN8,100)</f>
        <v>100</v>
      </c>
      <c r="BO8">
        <f>IF(ABS(pixs5!BO8-(150+20))&lt;21,pixs5!BO8,100)</f>
        <v>100</v>
      </c>
      <c r="BP8">
        <f>IF(ABS(pixs5!BP8-(150+20))&lt;21,pixs5!BP8,100)</f>
        <v>100</v>
      </c>
      <c r="BQ8">
        <f>IF(ABS(pixs5!BQ8-(150+20))&lt;21,pixs5!BQ8,100)</f>
        <v>100</v>
      </c>
      <c r="BR8">
        <f>IF(ABS(pixs5!BR8-(150+20))&lt;21,pixs5!BR8,100)</f>
        <v>100</v>
      </c>
      <c r="BS8">
        <f>IF(ABS(pixs5!BS8-(150+20))&lt;21,pixs5!BS8,100)</f>
        <v>100</v>
      </c>
      <c r="BT8">
        <f>IF(ABS(pixs5!BT8-(150+20))&lt;21,pixs5!BT8,100)</f>
        <v>100</v>
      </c>
      <c r="BU8">
        <f>IF(ABS(pixs5!BU8-(150+20))&lt;21,pixs5!BU8,100)</f>
        <v>100</v>
      </c>
      <c r="BV8">
        <f>IF(ABS(pixs5!BV8-(150+20))&lt;21,pixs5!BV8,100)</f>
        <v>100</v>
      </c>
      <c r="BW8">
        <f>IF(ABS(pixs5!BW8-(150+20))&lt;21,pixs5!BW8,100)</f>
        <v>100</v>
      </c>
      <c r="BX8">
        <f>IF(ABS(pixs5!BX8-(150+20))&lt;21,pixs5!BX8,100)</f>
        <v>100</v>
      </c>
      <c r="BY8">
        <f>IF(ABS(pixs5!BY8-(150+20))&lt;21,pixs5!BY8,100)</f>
        <v>100</v>
      </c>
      <c r="BZ8">
        <f>IF(ABS(pixs5!BZ8-(150+20))&lt;21,pixs5!BZ8,100)</f>
        <v>100</v>
      </c>
      <c r="CA8">
        <f>IF(ABS(pixs5!CA8-(150+20))&lt;21,pixs5!CA8,100)</f>
        <v>100</v>
      </c>
      <c r="CB8">
        <f>IF(ABS(pixs5!CB8-(150+20))&lt;21,pixs5!CB8,100)</f>
        <v>100</v>
      </c>
      <c r="CC8">
        <f>IF(ABS(pixs5!CC8-(150+20))&lt;21,pixs5!CC8,100)</f>
        <v>100</v>
      </c>
      <c r="CD8">
        <f>IF(ABS(pixs5!CD8-(150+20))&lt;21,pixs5!CD8,100)</f>
        <v>100</v>
      </c>
      <c r="CE8">
        <f>IF(ABS(pixs5!CE8-(150+20))&lt;21,pixs5!CE8,100)</f>
        <v>100</v>
      </c>
      <c r="CF8">
        <f>IF(ABS(pixs5!CF8-(150+20))&lt;21,pixs5!CF8,100)</f>
        <v>100</v>
      </c>
      <c r="CG8">
        <f>IF(ABS(pixs5!CG8-(150+20))&lt;21,pixs5!CG8,100)</f>
        <v>100</v>
      </c>
      <c r="CH8">
        <f>IF(ABS(pixs5!CH8-(150+20))&lt;21,pixs5!CH8,100)</f>
        <v>100</v>
      </c>
    </row>
    <row r="9" spans="1:86" x14ac:dyDescent="0.35">
      <c r="A9">
        <f t="shared" si="2"/>
        <v>8</v>
      </c>
      <c r="B9">
        <f>IF(ABS(pixs5!B9-(150+20))&lt;21,pixs5!B9,100)</f>
        <v>100</v>
      </c>
      <c r="C9">
        <f>IF(ABS(pixs5!C9-(150+20))&lt;21,pixs5!C9,100)</f>
        <v>100</v>
      </c>
      <c r="D9">
        <f>IF(ABS(pixs5!D9-(150+20))&lt;21,pixs5!D9,100)</f>
        <v>100</v>
      </c>
      <c r="E9">
        <f>IF(ABS(pixs5!E9-(150+20))&lt;21,pixs5!E9,100)</f>
        <v>100</v>
      </c>
      <c r="F9">
        <f>IF(ABS(pixs5!F9-(150+20))&lt;21,pixs5!F9,100)</f>
        <v>100</v>
      </c>
      <c r="G9">
        <f>IF(ABS(pixs5!G9-(150+20))&lt;21,pixs5!G9,100)</f>
        <v>100</v>
      </c>
      <c r="H9">
        <f>IF(ABS(pixs5!H9-(150+20))&lt;21,pixs5!H9,100)</f>
        <v>100</v>
      </c>
      <c r="I9">
        <f>IF(ABS(pixs5!I9-(150+20))&lt;21,pixs5!I9,100)</f>
        <v>100</v>
      </c>
      <c r="J9">
        <f>IF(ABS(pixs5!J9-(150+20))&lt;21,pixs5!J9,100)</f>
        <v>100</v>
      </c>
      <c r="K9">
        <f>IF(ABS(pixs5!K9-(150+20))&lt;21,pixs5!K9,100)</f>
        <v>100</v>
      </c>
      <c r="L9">
        <f>IF(ABS(pixs5!L9-(150+20))&lt;21,pixs5!L9,100)</f>
        <v>100</v>
      </c>
      <c r="M9">
        <f>IF(ABS(pixs5!M9-(150+20))&lt;21,pixs5!M9,100)</f>
        <v>100</v>
      </c>
      <c r="N9">
        <f>IF(ABS(pixs5!N9-(150+20))&lt;21,pixs5!N9,100)</f>
        <v>100</v>
      </c>
      <c r="O9">
        <f>IF(ABS(pixs5!O9-(150+20))&lt;21,pixs5!O9,100)</f>
        <v>100</v>
      </c>
      <c r="P9">
        <f>IF(ABS(pixs5!P9-(150+20))&lt;21,pixs5!P9,100)</f>
        <v>100</v>
      </c>
      <c r="Q9">
        <f>IF(ABS(pixs5!Q9-(150+20))&lt;21,pixs5!Q9,100)</f>
        <v>100</v>
      </c>
      <c r="R9">
        <f>IF(ABS(pixs5!R9-(150+20))&lt;21,pixs5!R9,100)</f>
        <v>100</v>
      </c>
      <c r="S9">
        <f>IF(ABS(pixs5!S9-(150+20))&lt;21,pixs5!S9,100)</f>
        <v>100</v>
      </c>
      <c r="T9">
        <f>IF(ABS(pixs5!T9-(150+20))&lt;21,pixs5!T9,100)</f>
        <v>100</v>
      </c>
      <c r="U9">
        <f>IF(ABS(pixs5!U9-(150+20))&lt;21,pixs5!U9,100)</f>
        <v>100</v>
      </c>
      <c r="V9">
        <f>IF(ABS(pixs5!V9-(150+20))&lt;21,pixs5!V9,100)</f>
        <v>100</v>
      </c>
      <c r="W9">
        <f>IF(ABS(pixs5!W9-(150+20))&lt;21,pixs5!W9,100)</f>
        <v>100</v>
      </c>
      <c r="X9">
        <f>IF(ABS(pixs5!X9-(150+20))&lt;21,pixs5!X9,100)</f>
        <v>100</v>
      </c>
      <c r="Y9">
        <f>IF(ABS(pixs5!Y9-(150+20))&lt;21,pixs5!Y9,100)</f>
        <v>100</v>
      </c>
      <c r="Z9">
        <f>IF(ABS(pixs5!Z9-(150+20))&lt;21,pixs5!Z9,100)</f>
        <v>100</v>
      </c>
      <c r="AA9">
        <f>IF(ABS(pixs5!AA9-(150+20))&lt;21,pixs5!AA9,100)</f>
        <v>100</v>
      </c>
      <c r="AB9">
        <f>IF(ABS(pixs5!AB9-(150+20))&lt;21,pixs5!AB9,100)</f>
        <v>100</v>
      </c>
      <c r="AC9">
        <f>IF(ABS(pixs5!AC9-(150+20))&lt;21,pixs5!AC9,100)</f>
        <v>100</v>
      </c>
      <c r="AD9">
        <f>IF(ABS(pixs5!AD9-(150+20))&lt;21,pixs5!AD9,100)</f>
        <v>100</v>
      </c>
      <c r="AE9">
        <f>IF(ABS(pixs5!AE9-(150+20))&lt;21,pixs5!AE9,100)</f>
        <v>100</v>
      </c>
      <c r="AF9">
        <f>IF(ABS(pixs5!AF9-(150+20))&lt;21,pixs5!AF9,100)</f>
        <v>100</v>
      </c>
      <c r="AG9">
        <f>IF(ABS(pixs5!AG9-(150+20))&lt;21,pixs5!AG9,100)</f>
        <v>100</v>
      </c>
      <c r="AH9">
        <f>IF(ABS(pixs5!AH9-(150+20))&lt;21,pixs5!AH9,100)</f>
        <v>100</v>
      </c>
      <c r="AI9">
        <f>IF(ABS(pixs5!AI9-(150+20))&lt;21,pixs5!AI9,100)</f>
        <v>100</v>
      </c>
      <c r="AJ9">
        <f>IF(ABS(pixs5!AJ9-(150+20))&lt;21,pixs5!AJ9,100)</f>
        <v>100</v>
      </c>
      <c r="AK9">
        <f>IF(ABS(pixs5!AK9-(150+20))&lt;21,pixs5!AK9,100)</f>
        <v>100</v>
      </c>
      <c r="AL9">
        <f>IF(ABS(pixs5!AL9-(150+20))&lt;21,pixs5!AL9,100)</f>
        <v>100</v>
      </c>
      <c r="AM9">
        <f>IF(ABS(pixs5!AM9-(150+20))&lt;21,pixs5!AM9,100)</f>
        <v>100</v>
      </c>
      <c r="AN9">
        <f>IF(ABS(pixs5!AN9-(150+20))&lt;21,pixs5!AN9,100)</f>
        <v>100</v>
      </c>
      <c r="AO9">
        <f>IF(ABS(pixs5!AO9-(150+20))&lt;21,pixs5!AO9,100)</f>
        <v>100</v>
      </c>
      <c r="AP9">
        <f>IF(ABS(pixs5!AP9-(150+20))&lt;21,pixs5!AP9,100)</f>
        <v>100</v>
      </c>
      <c r="AQ9">
        <f>IF(ABS(pixs5!AQ9-(150+20))&lt;21,pixs5!AQ9,100)</f>
        <v>100</v>
      </c>
      <c r="AR9">
        <f>IF(ABS(pixs5!AR9-(150+20))&lt;21,pixs5!AR9,100)</f>
        <v>100</v>
      </c>
      <c r="AS9">
        <f>IF(ABS(pixs5!AS9-(150+20))&lt;21,pixs5!AS9,100)</f>
        <v>100</v>
      </c>
      <c r="AT9">
        <f>IF(ABS(pixs5!AT9-(150+20))&lt;21,pixs5!AT9,100)</f>
        <v>100</v>
      </c>
      <c r="AU9">
        <f>IF(ABS(pixs5!AU9-(150+20))&lt;21,pixs5!AU9,100)</f>
        <v>100</v>
      </c>
      <c r="AV9">
        <f>IF(ABS(pixs5!AV9-(150+20))&lt;21,pixs5!AV9,100)</f>
        <v>100</v>
      </c>
      <c r="AW9">
        <f>IF(ABS(pixs5!AW9-(150+20))&lt;21,pixs5!AW9,100)</f>
        <v>100</v>
      </c>
      <c r="AX9">
        <f>IF(ABS(pixs5!AX9-(150+20))&lt;21,pixs5!AX9,100)</f>
        <v>100</v>
      </c>
      <c r="AY9">
        <f>IF(ABS(pixs5!AY9-(150+20))&lt;21,pixs5!AY9,100)</f>
        <v>100</v>
      </c>
      <c r="AZ9">
        <f>IF(ABS(pixs5!AZ9-(150+20))&lt;21,pixs5!AZ9,100)</f>
        <v>100</v>
      </c>
      <c r="BA9">
        <f>IF(ABS(pixs5!BA9-(150+20))&lt;21,pixs5!BA9,100)</f>
        <v>100</v>
      </c>
      <c r="BB9">
        <f>IF(ABS(pixs5!BB9-(150+20))&lt;21,pixs5!BB9,100)</f>
        <v>100</v>
      </c>
      <c r="BC9">
        <f>IF(ABS(pixs5!BC9-(150+20))&lt;21,pixs5!BC9,100)</f>
        <v>100</v>
      </c>
      <c r="BD9">
        <f>IF(ABS(pixs5!BD9-(150+20))&lt;21,pixs5!BD9,100)</f>
        <v>100</v>
      </c>
      <c r="BE9">
        <f>IF(ABS(pixs5!BE9-(150+20))&lt;21,pixs5!BE9,100)</f>
        <v>100</v>
      </c>
      <c r="BF9">
        <f>IF(ABS(pixs5!BF9-(150+20))&lt;21,pixs5!BF9,100)</f>
        <v>100</v>
      </c>
      <c r="BG9">
        <f>IF(ABS(pixs5!BG9-(150+20))&lt;21,pixs5!BG9,100)</f>
        <v>100</v>
      </c>
      <c r="BH9">
        <f>IF(ABS(pixs5!BH9-(150+20))&lt;21,pixs5!BH9,100)</f>
        <v>100</v>
      </c>
      <c r="BI9">
        <f>IF(ABS(pixs5!BI9-(150+20))&lt;21,pixs5!BI9,100)</f>
        <v>100</v>
      </c>
      <c r="BJ9">
        <f>IF(ABS(pixs5!BJ9-(150+20))&lt;21,pixs5!BJ9,100)</f>
        <v>100</v>
      </c>
      <c r="BK9">
        <f>IF(ABS(pixs5!BK9-(150+20))&lt;21,pixs5!BK9,100)</f>
        <v>100</v>
      </c>
      <c r="BL9">
        <f>IF(ABS(pixs5!BL9-(150+20))&lt;21,pixs5!BL9,100)</f>
        <v>100</v>
      </c>
      <c r="BM9">
        <f>IF(ABS(pixs5!BM9-(150+20))&lt;21,pixs5!BM9,100)</f>
        <v>100</v>
      </c>
      <c r="BN9">
        <f>IF(ABS(pixs5!BN9-(150+20))&lt;21,pixs5!BN9,100)</f>
        <v>100</v>
      </c>
      <c r="BO9">
        <f>IF(ABS(pixs5!BO9-(150+20))&lt;21,pixs5!BO9,100)</f>
        <v>100</v>
      </c>
      <c r="BP9">
        <f>IF(ABS(pixs5!BP9-(150+20))&lt;21,pixs5!BP9,100)</f>
        <v>100</v>
      </c>
      <c r="BQ9">
        <f>IF(ABS(pixs5!BQ9-(150+20))&lt;21,pixs5!BQ9,100)</f>
        <v>100</v>
      </c>
      <c r="BR9">
        <f>IF(ABS(pixs5!BR9-(150+20))&lt;21,pixs5!BR9,100)</f>
        <v>100</v>
      </c>
      <c r="BS9">
        <f>IF(ABS(pixs5!BS9-(150+20))&lt;21,pixs5!BS9,100)</f>
        <v>100</v>
      </c>
      <c r="BT9">
        <f>IF(ABS(pixs5!BT9-(150+20))&lt;21,pixs5!BT9,100)</f>
        <v>100</v>
      </c>
      <c r="BU9">
        <f>IF(ABS(pixs5!BU9-(150+20))&lt;21,pixs5!BU9,100)</f>
        <v>100</v>
      </c>
      <c r="BV9">
        <f>IF(ABS(pixs5!BV9-(150+20))&lt;21,pixs5!BV9,100)</f>
        <v>100</v>
      </c>
      <c r="BW9">
        <f>IF(ABS(pixs5!BW9-(150+20))&lt;21,pixs5!BW9,100)</f>
        <v>100</v>
      </c>
      <c r="BX9">
        <f>IF(ABS(pixs5!BX9-(150+20))&lt;21,pixs5!BX9,100)</f>
        <v>100</v>
      </c>
      <c r="BY9">
        <f>IF(ABS(pixs5!BY9-(150+20))&lt;21,pixs5!BY9,100)</f>
        <v>100</v>
      </c>
      <c r="BZ9">
        <f>IF(ABS(pixs5!BZ9-(150+20))&lt;21,pixs5!BZ9,100)</f>
        <v>100</v>
      </c>
      <c r="CA9">
        <f>IF(ABS(pixs5!CA9-(150+20))&lt;21,pixs5!CA9,100)</f>
        <v>100</v>
      </c>
      <c r="CB9">
        <f>IF(ABS(pixs5!CB9-(150+20))&lt;21,pixs5!CB9,100)</f>
        <v>100</v>
      </c>
      <c r="CC9">
        <f>IF(ABS(pixs5!CC9-(150+20))&lt;21,pixs5!CC9,100)</f>
        <v>100</v>
      </c>
      <c r="CD9">
        <f>IF(ABS(pixs5!CD9-(150+20))&lt;21,pixs5!CD9,100)</f>
        <v>100</v>
      </c>
      <c r="CE9">
        <f>IF(ABS(pixs5!CE9-(150+20))&lt;21,pixs5!CE9,100)</f>
        <v>100</v>
      </c>
      <c r="CF9">
        <f>IF(ABS(pixs5!CF9-(150+20))&lt;21,pixs5!CF9,100)</f>
        <v>100</v>
      </c>
      <c r="CG9">
        <f>IF(ABS(pixs5!CG9-(150+20))&lt;21,pixs5!CG9,100)</f>
        <v>100</v>
      </c>
      <c r="CH9">
        <f>IF(ABS(pixs5!CH9-(150+20))&lt;21,pixs5!CH9,100)</f>
        <v>100</v>
      </c>
    </row>
    <row r="10" spans="1:86" x14ac:dyDescent="0.35">
      <c r="A10">
        <f t="shared" si="2"/>
        <v>9</v>
      </c>
      <c r="B10">
        <f>IF(ABS(pixs5!B10-(150+20))&lt;21,pixs5!B10,100)</f>
        <v>100</v>
      </c>
      <c r="C10">
        <f>IF(ABS(pixs5!C10-(150+20))&lt;21,pixs5!C10,100)</f>
        <v>100</v>
      </c>
      <c r="D10">
        <f>IF(ABS(pixs5!D10-(150+20))&lt;21,pixs5!D10,100)</f>
        <v>100</v>
      </c>
      <c r="E10">
        <f>IF(ABS(pixs5!E10-(150+20))&lt;21,pixs5!E10,100)</f>
        <v>100</v>
      </c>
      <c r="F10">
        <f>IF(ABS(pixs5!F10-(150+20))&lt;21,pixs5!F10,100)</f>
        <v>100</v>
      </c>
      <c r="G10">
        <f>IF(ABS(pixs5!G10-(150+20))&lt;21,pixs5!G10,100)</f>
        <v>100</v>
      </c>
      <c r="H10">
        <f>IF(ABS(pixs5!H10-(150+20))&lt;21,pixs5!H10,100)</f>
        <v>100</v>
      </c>
      <c r="I10">
        <f>IF(ABS(pixs5!I10-(150+20))&lt;21,pixs5!I10,100)</f>
        <v>100</v>
      </c>
      <c r="J10">
        <f>IF(ABS(pixs5!J10-(150+20))&lt;21,pixs5!J10,100)</f>
        <v>100</v>
      </c>
      <c r="K10">
        <f>IF(ABS(pixs5!K10-(150+20))&lt;21,pixs5!K10,100)</f>
        <v>100</v>
      </c>
      <c r="L10">
        <f>IF(ABS(pixs5!L10-(150+20))&lt;21,pixs5!L10,100)</f>
        <v>100</v>
      </c>
      <c r="M10">
        <f>IF(ABS(pixs5!M10-(150+20))&lt;21,pixs5!M10,100)</f>
        <v>100</v>
      </c>
      <c r="N10">
        <f>IF(ABS(pixs5!N10-(150+20))&lt;21,pixs5!N10,100)</f>
        <v>100</v>
      </c>
      <c r="O10">
        <f>IF(ABS(pixs5!O10-(150+20))&lt;21,pixs5!O10,100)</f>
        <v>100</v>
      </c>
      <c r="P10">
        <f>IF(ABS(pixs5!P10-(150+20))&lt;21,pixs5!P10,100)</f>
        <v>100</v>
      </c>
      <c r="Q10">
        <f>IF(ABS(pixs5!Q10-(150+20))&lt;21,pixs5!Q10,100)</f>
        <v>100</v>
      </c>
      <c r="R10">
        <f>IF(ABS(pixs5!R10-(150+20))&lt;21,pixs5!R10,100)</f>
        <v>100</v>
      </c>
      <c r="S10">
        <f>IF(ABS(pixs5!S10-(150+20))&lt;21,pixs5!S10,100)</f>
        <v>100</v>
      </c>
      <c r="T10">
        <f>IF(ABS(pixs5!T10-(150+20))&lt;21,pixs5!T10,100)</f>
        <v>100</v>
      </c>
      <c r="U10">
        <f>IF(ABS(pixs5!U10-(150+20))&lt;21,pixs5!U10,100)</f>
        <v>100</v>
      </c>
      <c r="V10">
        <f>IF(ABS(pixs5!V10-(150+20))&lt;21,pixs5!V10,100)</f>
        <v>100</v>
      </c>
      <c r="W10">
        <f>IF(ABS(pixs5!W10-(150+20))&lt;21,pixs5!W10,100)</f>
        <v>100</v>
      </c>
      <c r="X10">
        <f>IF(ABS(pixs5!X10-(150+20))&lt;21,pixs5!X10,100)</f>
        <v>100</v>
      </c>
      <c r="Y10">
        <f>IF(ABS(pixs5!Y10-(150+20))&lt;21,pixs5!Y10,100)</f>
        <v>100</v>
      </c>
      <c r="Z10">
        <f>IF(ABS(pixs5!Z10-(150+20))&lt;21,pixs5!Z10,100)</f>
        <v>100</v>
      </c>
      <c r="AA10">
        <f>IF(ABS(pixs5!AA10-(150+20))&lt;21,pixs5!AA10,100)</f>
        <v>100</v>
      </c>
      <c r="AB10">
        <f>IF(ABS(pixs5!AB10-(150+20))&lt;21,pixs5!AB10,100)</f>
        <v>100</v>
      </c>
      <c r="AC10">
        <f>IF(ABS(pixs5!AC10-(150+20))&lt;21,pixs5!AC10,100)</f>
        <v>100</v>
      </c>
      <c r="AD10">
        <f>IF(ABS(pixs5!AD10-(150+20))&lt;21,pixs5!AD10,100)</f>
        <v>100</v>
      </c>
      <c r="AE10">
        <f>IF(ABS(pixs5!AE10-(150+20))&lt;21,pixs5!AE10,100)</f>
        <v>100</v>
      </c>
      <c r="AF10">
        <f>IF(ABS(pixs5!AF10-(150+20))&lt;21,pixs5!AF10,100)</f>
        <v>100</v>
      </c>
      <c r="AG10">
        <f>IF(ABS(pixs5!AG10-(150+20))&lt;21,pixs5!AG10,100)</f>
        <v>100</v>
      </c>
      <c r="AH10">
        <f>IF(ABS(pixs5!AH10-(150+20))&lt;21,pixs5!AH10,100)</f>
        <v>100</v>
      </c>
      <c r="AI10">
        <f>IF(ABS(pixs5!AI10-(150+20))&lt;21,pixs5!AI10,100)</f>
        <v>100</v>
      </c>
      <c r="AJ10">
        <f>IF(ABS(pixs5!AJ10-(150+20))&lt;21,pixs5!AJ10,100)</f>
        <v>100</v>
      </c>
      <c r="AK10">
        <f>IF(ABS(pixs5!AK10-(150+20))&lt;21,pixs5!AK10,100)</f>
        <v>100</v>
      </c>
      <c r="AL10">
        <f>IF(ABS(pixs5!AL10-(150+20))&lt;21,pixs5!AL10,100)</f>
        <v>100</v>
      </c>
      <c r="AM10">
        <f>IF(ABS(pixs5!AM10-(150+20))&lt;21,pixs5!AM10,100)</f>
        <v>100</v>
      </c>
      <c r="AN10">
        <f>IF(ABS(pixs5!AN10-(150+20))&lt;21,pixs5!AN10,100)</f>
        <v>100</v>
      </c>
      <c r="AO10">
        <f>IF(ABS(pixs5!AO10-(150+20))&lt;21,pixs5!AO10,100)</f>
        <v>100</v>
      </c>
      <c r="AP10">
        <f>IF(ABS(pixs5!AP10-(150+20))&lt;21,pixs5!AP10,100)</f>
        <v>100</v>
      </c>
      <c r="AQ10">
        <f>IF(ABS(pixs5!AQ10-(150+20))&lt;21,pixs5!AQ10,100)</f>
        <v>100</v>
      </c>
      <c r="AR10">
        <f>IF(ABS(pixs5!AR10-(150+20))&lt;21,pixs5!AR10,100)</f>
        <v>100</v>
      </c>
      <c r="AS10">
        <f>IF(ABS(pixs5!AS10-(150+20))&lt;21,pixs5!AS10,100)</f>
        <v>100</v>
      </c>
      <c r="AT10">
        <f>IF(ABS(pixs5!AT10-(150+20))&lt;21,pixs5!AT10,100)</f>
        <v>100</v>
      </c>
      <c r="AU10">
        <f>IF(ABS(pixs5!AU10-(150+20))&lt;21,pixs5!AU10,100)</f>
        <v>100</v>
      </c>
      <c r="AV10">
        <f>IF(ABS(pixs5!AV10-(150+20))&lt;21,pixs5!AV10,100)</f>
        <v>100</v>
      </c>
      <c r="AW10">
        <f>IF(ABS(pixs5!AW10-(150+20))&lt;21,pixs5!AW10,100)</f>
        <v>100</v>
      </c>
      <c r="AX10">
        <f>IF(ABS(pixs5!AX10-(150+20))&lt;21,pixs5!AX10,100)</f>
        <v>100</v>
      </c>
      <c r="AY10">
        <f>IF(ABS(pixs5!AY10-(150+20))&lt;21,pixs5!AY10,100)</f>
        <v>100</v>
      </c>
      <c r="AZ10">
        <f>IF(ABS(pixs5!AZ10-(150+20))&lt;21,pixs5!AZ10,100)</f>
        <v>100</v>
      </c>
      <c r="BA10">
        <f>IF(ABS(pixs5!BA10-(150+20))&lt;21,pixs5!BA10,100)</f>
        <v>100</v>
      </c>
      <c r="BB10">
        <f>IF(ABS(pixs5!BB10-(150+20))&lt;21,pixs5!BB10,100)</f>
        <v>100</v>
      </c>
      <c r="BC10">
        <f>IF(ABS(pixs5!BC10-(150+20))&lt;21,pixs5!BC10,100)</f>
        <v>100</v>
      </c>
      <c r="BD10">
        <f>IF(ABS(pixs5!BD10-(150+20))&lt;21,pixs5!BD10,100)</f>
        <v>100</v>
      </c>
      <c r="BE10">
        <f>IF(ABS(pixs5!BE10-(150+20))&lt;21,pixs5!BE10,100)</f>
        <v>100</v>
      </c>
      <c r="BF10">
        <f>IF(ABS(pixs5!BF10-(150+20))&lt;21,pixs5!BF10,100)</f>
        <v>100</v>
      </c>
      <c r="BG10">
        <f>IF(ABS(pixs5!BG10-(150+20))&lt;21,pixs5!BG10,100)</f>
        <v>100</v>
      </c>
      <c r="BH10">
        <f>IF(ABS(pixs5!BH10-(150+20))&lt;21,pixs5!BH10,100)</f>
        <v>100</v>
      </c>
      <c r="BI10">
        <f>IF(ABS(pixs5!BI10-(150+20))&lt;21,pixs5!BI10,100)</f>
        <v>100</v>
      </c>
      <c r="BJ10">
        <f>IF(ABS(pixs5!BJ10-(150+20))&lt;21,pixs5!BJ10,100)</f>
        <v>100</v>
      </c>
      <c r="BK10">
        <f>IF(ABS(pixs5!BK10-(150+20))&lt;21,pixs5!BK10,100)</f>
        <v>100</v>
      </c>
      <c r="BL10">
        <f>IF(ABS(pixs5!BL10-(150+20))&lt;21,pixs5!BL10,100)</f>
        <v>100</v>
      </c>
      <c r="BM10">
        <f>IF(ABS(pixs5!BM10-(150+20))&lt;21,pixs5!BM10,100)</f>
        <v>100</v>
      </c>
      <c r="BN10">
        <f>IF(ABS(pixs5!BN10-(150+20))&lt;21,pixs5!BN10,100)</f>
        <v>100</v>
      </c>
      <c r="BO10">
        <f>IF(ABS(pixs5!BO10-(150+20))&lt;21,pixs5!BO10,100)</f>
        <v>100</v>
      </c>
      <c r="BP10">
        <f>IF(ABS(pixs5!BP10-(150+20))&lt;21,pixs5!BP10,100)</f>
        <v>100</v>
      </c>
      <c r="BQ10">
        <f>IF(ABS(pixs5!BQ10-(150+20))&lt;21,pixs5!BQ10,100)</f>
        <v>100</v>
      </c>
      <c r="BR10">
        <f>IF(ABS(pixs5!BR10-(150+20))&lt;21,pixs5!BR10,100)</f>
        <v>100</v>
      </c>
      <c r="BS10">
        <f>IF(ABS(pixs5!BS10-(150+20))&lt;21,pixs5!BS10,100)</f>
        <v>100</v>
      </c>
      <c r="BT10">
        <f>IF(ABS(pixs5!BT10-(150+20))&lt;21,pixs5!BT10,100)</f>
        <v>100</v>
      </c>
      <c r="BU10">
        <f>IF(ABS(pixs5!BU10-(150+20))&lt;21,pixs5!BU10,100)</f>
        <v>100</v>
      </c>
      <c r="BV10">
        <f>IF(ABS(pixs5!BV10-(150+20))&lt;21,pixs5!BV10,100)</f>
        <v>100</v>
      </c>
      <c r="BW10">
        <f>IF(ABS(pixs5!BW10-(150+20))&lt;21,pixs5!BW10,100)</f>
        <v>100</v>
      </c>
      <c r="BX10">
        <f>IF(ABS(pixs5!BX10-(150+20))&lt;21,pixs5!BX10,100)</f>
        <v>100</v>
      </c>
      <c r="BY10">
        <f>IF(ABS(pixs5!BY10-(150+20))&lt;21,pixs5!BY10,100)</f>
        <v>100</v>
      </c>
      <c r="BZ10">
        <f>IF(ABS(pixs5!BZ10-(150+20))&lt;21,pixs5!BZ10,100)</f>
        <v>100</v>
      </c>
      <c r="CA10">
        <f>IF(ABS(pixs5!CA10-(150+20))&lt;21,pixs5!CA10,100)</f>
        <v>100</v>
      </c>
      <c r="CB10">
        <f>IF(ABS(pixs5!CB10-(150+20))&lt;21,pixs5!CB10,100)</f>
        <v>100</v>
      </c>
      <c r="CC10">
        <f>IF(ABS(pixs5!CC10-(150+20))&lt;21,pixs5!CC10,100)</f>
        <v>100</v>
      </c>
      <c r="CD10">
        <f>IF(ABS(pixs5!CD10-(150+20))&lt;21,pixs5!CD10,100)</f>
        <v>100</v>
      </c>
      <c r="CE10">
        <f>IF(ABS(pixs5!CE10-(150+20))&lt;21,pixs5!CE10,100)</f>
        <v>100</v>
      </c>
      <c r="CF10">
        <f>IF(ABS(pixs5!CF10-(150+20))&lt;21,pixs5!CF10,100)</f>
        <v>100</v>
      </c>
      <c r="CG10">
        <f>IF(ABS(pixs5!CG10-(150+20))&lt;21,pixs5!CG10,100)</f>
        <v>100</v>
      </c>
      <c r="CH10">
        <f>IF(ABS(pixs5!CH10-(150+20))&lt;21,pixs5!CH10,100)</f>
        <v>100</v>
      </c>
    </row>
    <row r="11" spans="1:86" x14ac:dyDescent="0.35">
      <c r="A11">
        <f t="shared" si="2"/>
        <v>10</v>
      </c>
      <c r="B11">
        <f>IF(ABS(pixs5!B11-(150+20))&lt;21,pixs5!B11,100)</f>
        <v>100</v>
      </c>
      <c r="C11">
        <f>IF(ABS(pixs5!C11-(150+20))&lt;21,pixs5!C11,100)</f>
        <v>100</v>
      </c>
      <c r="D11">
        <f>IF(ABS(pixs5!D11-(150+20))&lt;21,pixs5!D11,100)</f>
        <v>100</v>
      </c>
      <c r="E11">
        <f>IF(ABS(pixs5!E11-(150+20))&lt;21,pixs5!E11,100)</f>
        <v>100</v>
      </c>
      <c r="F11">
        <f>IF(ABS(pixs5!F11-(150+20))&lt;21,pixs5!F11,100)</f>
        <v>100</v>
      </c>
      <c r="G11">
        <f>IF(ABS(pixs5!G11-(150+20))&lt;21,pixs5!G11,100)</f>
        <v>150</v>
      </c>
      <c r="H11">
        <f>IF(ABS(pixs5!H11-(150+20))&lt;21,pixs5!H11,100)</f>
        <v>151</v>
      </c>
      <c r="I11">
        <f>IF(ABS(pixs5!I11-(150+20))&lt;21,pixs5!I11,100)</f>
        <v>150</v>
      </c>
      <c r="J11">
        <f>IF(ABS(pixs5!J11-(150+20))&lt;21,pixs5!J11,100)</f>
        <v>100</v>
      </c>
      <c r="K11">
        <f>IF(ABS(pixs5!K11-(150+20))&lt;21,pixs5!K11,100)</f>
        <v>100</v>
      </c>
      <c r="L11">
        <f>IF(ABS(pixs5!L11-(150+20))&lt;21,pixs5!L11,100)</f>
        <v>100</v>
      </c>
      <c r="M11">
        <f>IF(ABS(pixs5!M11-(150+20))&lt;21,pixs5!M11,100)</f>
        <v>100</v>
      </c>
      <c r="N11">
        <f>IF(ABS(pixs5!N11-(150+20))&lt;21,pixs5!N11,100)</f>
        <v>100</v>
      </c>
      <c r="O11">
        <f>IF(ABS(pixs5!O11-(150+20))&lt;21,pixs5!O11,100)</f>
        <v>100</v>
      </c>
      <c r="P11">
        <f>IF(ABS(pixs5!P11-(150+20))&lt;21,pixs5!P11,100)</f>
        <v>100</v>
      </c>
      <c r="Q11">
        <f>IF(ABS(pixs5!Q11-(150+20))&lt;21,pixs5!Q11,100)</f>
        <v>100</v>
      </c>
      <c r="R11">
        <f>IF(ABS(pixs5!R11-(150+20))&lt;21,pixs5!R11,100)</f>
        <v>100</v>
      </c>
      <c r="S11">
        <f>IF(ABS(pixs5!S11-(150+20))&lt;21,pixs5!S11,100)</f>
        <v>100</v>
      </c>
      <c r="T11">
        <f>IF(ABS(pixs5!T11-(150+20))&lt;21,pixs5!T11,100)</f>
        <v>100</v>
      </c>
      <c r="U11">
        <f>IF(ABS(pixs5!U11-(150+20))&lt;21,pixs5!U11,100)</f>
        <v>100</v>
      </c>
      <c r="V11">
        <f>IF(ABS(pixs5!V11-(150+20))&lt;21,pixs5!V11,100)</f>
        <v>100</v>
      </c>
      <c r="W11">
        <f>IF(ABS(pixs5!W11-(150+20))&lt;21,pixs5!W11,100)</f>
        <v>100</v>
      </c>
      <c r="X11">
        <f>IF(ABS(pixs5!X11-(150+20))&lt;21,pixs5!X11,100)</f>
        <v>100</v>
      </c>
      <c r="Y11">
        <f>IF(ABS(pixs5!Y11-(150+20))&lt;21,pixs5!Y11,100)</f>
        <v>100</v>
      </c>
      <c r="Z11">
        <f>IF(ABS(pixs5!Z11-(150+20))&lt;21,pixs5!Z11,100)</f>
        <v>100</v>
      </c>
      <c r="AA11">
        <f>IF(ABS(pixs5!AA11-(150+20))&lt;21,pixs5!AA11,100)</f>
        <v>100</v>
      </c>
      <c r="AB11">
        <f>IF(ABS(pixs5!AB11-(150+20))&lt;21,pixs5!AB11,100)</f>
        <v>100</v>
      </c>
      <c r="AC11">
        <f>IF(ABS(pixs5!AC11-(150+20))&lt;21,pixs5!AC11,100)</f>
        <v>100</v>
      </c>
      <c r="AD11">
        <f>IF(ABS(pixs5!AD11-(150+20))&lt;21,pixs5!AD11,100)</f>
        <v>100</v>
      </c>
      <c r="AE11">
        <f>IF(ABS(pixs5!AE11-(150+20))&lt;21,pixs5!AE11,100)</f>
        <v>100</v>
      </c>
      <c r="AF11">
        <f>IF(ABS(pixs5!AF11-(150+20))&lt;21,pixs5!AF11,100)</f>
        <v>100</v>
      </c>
      <c r="AG11">
        <f>IF(ABS(pixs5!AG11-(150+20))&lt;21,pixs5!AG11,100)</f>
        <v>100</v>
      </c>
      <c r="AH11">
        <f>IF(ABS(pixs5!AH11-(150+20))&lt;21,pixs5!AH11,100)</f>
        <v>100</v>
      </c>
      <c r="AI11">
        <f>IF(ABS(pixs5!AI11-(150+20))&lt;21,pixs5!AI11,100)</f>
        <v>100</v>
      </c>
      <c r="AJ11">
        <f>IF(ABS(pixs5!AJ11-(150+20))&lt;21,pixs5!AJ11,100)</f>
        <v>100</v>
      </c>
      <c r="AK11">
        <f>IF(ABS(pixs5!AK11-(150+20))&lt;21,pixs5!AK11,100)</f>
        <v>100</v>
      </c>
      <c r="AL11">
        <f>IF(ABS(pixs5!AL11-(150+20))&lt;21,pixs5!AL11,100)</f>
        <v>100</v>
      </c>
      <c r="AM11">
        <f>IF(ABS(pixs5!AM11-(150+20))&lt;21,pixs5!AM11,100)</f>
        <v>100</v>
      </c>
      <c r="AN11">
        <f>IF(ABS(pixs5!AN11-(150+20))&lt;21,pixs5!AN11,100)</f>
        <v>100</v>
      </c>
      <c r="AO11">
        <f>IF(ABS(pixs5!AO11-(150+20))&lt;21,pixs5!AO11,100)</f>
        <v>100</v>
      </c>
      <c r="AP11">
        <f>IF(ABS(pixs5!AP11-(150+20))&lt;21,pixs5!AP11,100)</f>
        <v>100</v>
      </c>
      <c r="AQ11">
        <f>IF(ABS(pixs5!AQ11-(150+20))&lt;21,pixs5!AQ11,100)</f>
        <v>100</v>
      </c>
      <c r="AR11">
        <f>IF(ABS(pixs5!AR11-(150+20))&lt;21,pixs5!AR11,100)</f>
        <v>100</v>
      </c>
      <c r="AS11">
        <f>IF(ABS(pixs5!AS11-(150+20))&lt;21,pixs5!AS11,100)</f>
        <v>100</v>
      </c>
      <c r="AT11">
        <f>IF(ABS(pixs5!AT11-(150+20))&lt;21,pixs5!AT11,100)</f>
        <v>100</v>
      </c>
      <c r="AU11">
        <f>IF(ABS(pixs5!AU11-(150+20))&lt;21,pixs5!AU11,100)</f>
        <v>100</v>
      </c>
      <c r="AV11">
        <f>IF(ABS(pixs5!AV11-(150+20))&lt;21,pixs5!AV11,100)</f>
        <v>100</v>
      </c>
      <c r="AW11">
        <f>IF(ABS(pixs5!AW11-(150+20))&lt;21,pixs5!AW11,100)</f>
        <v>100</v>
      </c>
      <c r="AX11">
        <f>IF(ABS(pixs5!AX11-(150+20))&lt;21,pixs5!AX11,100)</f>
        <v>100</v>
      </c>
      <c r="AY11">
        <f>IF(ABS(pixs5!AY11-(150+20))&lt;21,pixs5!AY11,100)</f>
        <v>100</v>
      </c>
      <c r="AZ11">
        <f>IF(ABS(pixs5!AZ11-(150+20))&lt;21,pixs5!AZ11,100)</f>
        <v>100</v>
      </c>
      <c r="BA11">
        <f>IF(ABS(pixs5!BA11-(150+20))&lt;21,pixs5!BA11,100)</f>
        <v>100</v>
      </c>
      <c r="BB11">
        <f>IF(ABS(pixs5!BB11-(150+20))&lt;21,pixs5!BB11,100)</f>
        <v>100</v>
      </c>
      <c r="BC11">
        <f>IF(ABS(pixs5!BC11-(150+20))&lt;21,pixs5!BC11,100)</f>
        <v>100</v>
      </c>
      <c r="BD11">
        <f>IF(ABS(pixs5!BD11-(150+20))&lt;21,pixs5!BD11,100)</f>
        <v>100</v>
      </c>
      <c r="BE11">
        <f>IF(ABS(pixs5!BE11-(150+20))&lt;21,pixs5!BE11,100)</f>
        <v>100</v>
      </c>
      <c r="BF11">
        <f>IF(ABS(pixs5!BF11-(150+20))&lt;21,pixs5!BF11,100)</f>
        <v>100</v>
      </c>
      <c r="BG11">
        <f>IF(ABS(pixs5!BG11-(150+20))&lt;21,pixs5!BG11,100)</f>
        <v>100</v>
      </c>
      <c r="BH11">
        <f>IF(ABS(pixs5!BH11-(150+20))&lt;21,pixs5!BH11,100)</f>
        <v>100</v>
      </c>
      <c r="BI11">
        <f>IF(ABS(pixs5!BI11-(150+20))&lt;21,pixs5!BI11,100)</f>
        <v>100</v>
      </c>
      <c r="BJ11">
        <f>IF(ABS(pixs5!BJ11-(150+20))&lt;21,pixs5!BJ11,100)</f>
        <v>100</v>
      </c>
      <c r="BK11">
        <f>IF(ABS(pixs5!BK11-(150+20))&lt;21,pixs5!BK11,100)</f>
        <v>100</v>
      </c>
      <c r="BL11">
        <f>IF(ABS(pixs5!BL11-(150+20))&lt;21,pixs5!BL11,100)</f>
        <v>100</v>
      </c>
      <c r="BM11">
        <f>IF(ABS(pixs5!BM11-(150+20))&lt;21,pixs5!BM11,100)</f>
        <v>100</v>
      </c>
      <c r="BN11">
        <f>IF(ABS(pixs5!BN11-(150+20))&lt;21,pixs5!BN11,100)</f>
        <v>100</v>
      </c>
      <c r="BO11">
        <f>IF(ABS(pixs5!BO11-(150+20))&lt;21,pixs5!BO11,100)</f>
        <v>100</v>
      </c>
      <c r="BP11">
        <f>IF(ABS(pixs5!BP11-(150+20))&lt;21,pixs5!BP11,100)</f>
        <v>100</v>
      </c>
      <c r="BQ11">
        <f>IF(ABS(pixs5!BQ11-(150+20))&lt;21,pixs5!BQ11,100)</f>
        <v>100</v>
      </c>
      <c r="BR11">
        <f>IF(ABS(pixs5!BR11-(150+20))&lt;21,pixs5!BR11,100)</f>
        <v>100</v>
      </c>
      <c r="BS11">
        <f>IF(ABS(pixs5!BS11-(150+20))&lt;21,pixs5!BS11,100)</f>
        <v>100</v>
      </c>
      <c r="BT11">
        <f>IF(ABS(pixs5!BT11-(150+20))&lt;21,pixs5!BT11,100)</f>
        <v>100</v>
      </c>
      <c r="BU11">
        <f>IF(ABS(pixs5!BU11-(150+20))&lt;21,pixs5!BU11,100)</f>
        <v>100</v>
      </c>
      <c r="BV11">
        <f>IF(ABS(pixs5!BV11-(150+20))&lt;21,pixs5!BV11,100)</f>
        <v>100</v>
      </c>
      <c r="BW11">
        <f>IF(ABS(pixs5!BW11-(150+20))&lt;21,pixs5!BW11,100)</f>
        <v>100</v>
      </c>
      <c r="BX11">
        <f>IF(ABS(pixs5!BX11-(150+20))&lt;21,pixs5!BX11,100)</f>
        <v>152</v>
      </c>
      <c r="BY11">
        <f>IF(ABS(pixs5!BY11-(150+20))&lt;21,pixs5!BY11,100)</f>
        <v>153</v>
      </c>
      <c r="BZ11">
        <f>IF(ABS(pixs5!BZ11-(150+20))&lt;21,pixs5!BZ11,100)</f>
        <v>153</v>
      </c>
      <c r="CA11">
        <f>IF(ABS(pixs5!CA11-(150+20))&lt;21,pixs5!CA11,100)</f>
        <v>153</v>
      </c>
      <c r="CB11">
        <f>IF(ABS(pixs5!CB11-(150+20))&lt;21,pixs5!CB11,100)</f>
        <v>150</v>
      </c>
      <c r="CC11">
        <f>IF(ABS(pixs5!CC11-(150+20))&lt;21,pixs5!CC11,100)</f>
        <v>100</v>
      </c>
      <c r="CD11">
        <f>IF(ABS(pixs5!CD11-(150+20))&lt;21,pixs5!CD11,100)</f>
        <v>100</v>
      </c>
      <c r="CE11">
        <f>IF(ABS(pixs5!CE11-(150+20))&lt;21,pixs5!CE11,100)</f>
        <v>100</v>
      </c>
      <c r="CF11">
        <f>IF(ABS(pixs5!CF11-(150+20))&lt;21,pixs5!CF11,100)</f>
        <v>100</v>
      </c>
      <c r="CG11">
        <f>IF(ABS(pixs5!CG11-(150+20))&lt;21,pixs5!CG11,100)</f>
        <v>100</v>
      </c>
      <c r="CH11">
        <f>IF(ABS(pixs5!CH11-(150+20))&lt;21,pixs5!CH11,100)</f>
        <v>100</v>
      </c>
    </row>
    <row r="12" spans="1:86" x14ac:dyDescent="0.35">
      <c r="A12">
        <f t="shared" si="2"/>
        <v>11</v>
      </c>
      <c r="B12">
        <f>IF(ABS(pixs5!B12-(150+20))&lt;21,pixs5!B12,100)</f>
        <v>100</v>
      </c>
      <c r="C12">
        <f>IF(ABS(pixs5!C12-(150+20))&lt;21,pixs5!C12,100)</f>
        <v>100</v>
      </c>
      <c r="D12">
        <f>IF(ABS(pixs5!D12-(150+20))&lt;21,pixs5!D12,100)</f>
        <v>100</v>
      </c>
      <c r="E12">
        <f>IF(ABS(pixs5!E12-(150+20))&lt;21,pixs5!E12,100)</f>
        <v>100</v>
      </c>
      <c r="F12">
        <f>IF(ABS(pixs5!F12-(150+20))&lt;21,pixs5!F12,100)</f>
        <v>151</v>
      </c>
      <c r="G12">
        <f>IF(ABS(pixs5!G12-(150+20))&lt;21,pixs5!G12,100)</f>
        <v>153</v>
      </c>
      <c r="H12">
        <f>IF(ABS(pixs5!H12-(150+20))&lt;21,pixs5!H12,100)</f>
        <v>154</v>
      </c>
      <c r="I12">
        <f>IF(ABS(pixs5!I12-(150+20))&lt;21,pixs5!I12,100)</f>
        <v>153</v>
      </c>
      <c r="J12">
        <f>IF(ABS(pixs5!J12-(150+20))&lt;21,pixs5!J12,100)</f>
        <v>151</v>
      </c>
      <c r="K12">
        <f>IF(ABS(pixs5!K12-(150+20))&lt;21,pixs5!K12,100)</f>
        <v>100</v>
      </c>
      <c r="L12">
        <f>IF(ABS(pixs5!L12-(150+20))&lt;21,pixs5!L12,100)</f>
        <v>100</v>
      </c>
      <c r="M12">
        <f>IF(ABS(pixs5!M12-(150+20))&lt;21,pixs5!M12,100)</f>
        <v>100</v>
      </c>
      <c r="N12">
        <f>IF(ABS(pixs5!N12-(150+20))&lt;21,pixs5!N12,100)</f>
        <v>100</v>
      </c>
      <c r="O12">
        <f>IF(ABS(pixs5!O12-(150+20))&lt;21,pixs5!O12,100)</f>
        <v>100</v>
      </c>
      <c r="P12">
        <f>IF(ABS(pixs5!P12-(150+20))&lt;21,pixs5!P12,100)</f>
        <v>100</v>
      </c>
      <c r="Q12">
        <f>IF(ABS(pixs5!Q12-(150+20))&lt;21,pixs5!Q12,100)</f>
        <v>100</v>
      </c>
      <c r="R12">
        <f>IF(ABS(pixs5!R12-(150+20))&lt;21,pixs5!R12,100)</f>
        <v>100</v>
      </c>
      <c r="S12">
        <f>IF(ABS(pixs5!S12-(150+20))&lt;21,pixs5!S12,100)</f>
        <v>100</v>
      </c>
      <c r="T12">
        <f>IF(ABS(pixs5!T12-(150+20))&lt;21,pixs5!T12,100)</f>
        <v>100</v>
      </c>
      <c r="U12">
        <f>IF(ABS(pixs5!U12-(150+20))&lt;21,pixs5!U12,100)</f>
        <v>100</v>
      </c>
      <c r="V12">
        <f>IF(ABS(pixs5!V12-(150+20))&lt;21,pixs5!V12,100)</f>
        <v>100</v>
      </c>
      <c r="W12">
        <f>IF(ABS(pixs5!W12-(150+20))&lt;21,pixs5!W12,100)</f>
        <v>100</v>
      </c>
      <c r="X12">
        <f>IF(ABS(pixs5!X12-(150+20))&lt;21,pixs5!X12,100)</f>
        <v>100</v>
      </c>
      <c r="Y12">
        <f>IF(ABS(pixs5!Y12-(150+20))&lt;21,pixs5!Y12,100)</f>
        <v>100</v>
      </c>
      <c r="Z12">
        <f>IF(ABS(pixs5!Z12-(150+20))&lt;21,pixs5!Z12,100)</f>
        <v>100</v>
      </c>
      <c r="AA12">
        <f>IF(ABS(pixs5!AA12-(150+20))&lt;21,pixs5!AA12,100)</f>
        <v>100</v>
      </c>
      <c r="AB12">
        <f>IF(ABS(pixs5!AB12-(150+20))&lt;21,pixs5!AB12,100)</f>
        <v>100</v>
      </c>
      <c r="AC12">
        <f>IF(ABS(pixs5!AC12-(150+20))&lt;21,pixs5!AC12,100)</f>
        <v>100</v>
      </c>
      <c r="AD12">
        <f>IF(ABS(pixs5!AD12-(150+20))&lt;21,pixs5!AD12,100)</f>
        <v>100</v>
      </c>
      <c r="AE12">
        <f>IF(ABS(pixs5!AE12-(150+20))&lt;21,pixs5!AE12,100)</f>
        <v>100</v>
      </c>
      <c r="AF12">
        <f>IF(ABS(pixs5!AF12-(150+20))&lt;21,pixs5!AF12,100)</f>
        <v>100</v>
      </c>
      <c r="AG12">
        <f>IF(ABS(pixs5!AG12-(150+20))&lt;21,pixs5!AG12,100)</f>
        <v>100</v>
      </c>
      <c r="AH12">
        <f>IF(ABS(pixs5!AH12-(150+20))&lt;21,pixs5!AH12,100)</f>
        <v>100</v>
      </c>
      <c r="AI12">
        <f>IF(ABS(pixs5!AI12-(150+20))&lt;21,pixs5!AI12,100)</f>
        <v>100</v>
      </c>
      <c r="AJ12">
        <f>IF(ABS(pixs5!AJ12-(150+20))&lt;21,pixs5!AJ12,100)</f>
        <v>100</v>
      </c>
      <c r="AK12">
        <f>IF(ABS(pixs5!AK12-(150+20))&lt;21,pixs5!AK12,100)</f>
        <v>100</v>
      </c>
      <c r="AL12">
        <f>IF(ABS(pixs5!AL12-(150+20))&lt;21,pixs5!AL12,100)</f>
        <v>100</v>
      </c>
      <c r="AM12">
        <f>IF(ABS(pixs5!AM12-(150+20))&lt;21,pixs5!AM12,100)</f>
        <v>100</v>
      </c>
      <c r="AN12">
        <f>IF(ABS(pixs5!AN12-(150+20))&lt;21,pixs5!AN12,100)</f>
        <v>100</v>
      </c>
      <c r="AO12">
        <f>IF(ABS(pixs5!AO12-(150+20))&lt;21,pixs5!AO12,100)</f>
        <v>100</v>
      </c>
      <c r="AP12">
        <f>IF(ABS(pixs5!AP12-(150+20))&lt;21,pixs5!AP12,100)</f>
        <v>100</v>
      </c>
      <c r="AQ12">
        <f>IF(ABS(pixs5!AQ12-(150+20))&lt;21,pixs5!AQ12,100)</f>
        <v>100</v>
      </c>
      <c r="AR12">
        <f>IF(ABS(pixs5!AR12-(150+20))&lt;21,pixs5!AR12,100)</f>
        <v>100</v>
      </c>
      <c r="AS12">
        <f>IF(ABS(pixs5!AS12-(150+20))&lt;21,pixs5!AS12,100)</f>
        <v>100</v>
      </c>
      <c r="AT12">
        <f>IF(ABS(pixs5!AT12-(150+20))&lt;21,pixs5!AT12,100)</f>
        <v>100</v>
      </c>
      <c r="AU12">
        <f>IF(ABS(pixs5!AU12-(150+20))&lt;21,pixs5!AU12,100)</f>
        <v>100</v>
      </c>
      <c r="AV12">
        <f>IF(ABS(pixs5!AV12-(150+20))&lt;21,pixs5!AV12,100)</f>
        <v>100</v>
      </c>
      <c r="AW12">
        <f>IF(ABS(pixs5!AW12-(150+20))&lt;21,pixs5!AW12,100)</f>
        <v>100</v>
      </c>
      <c r="AX12">
        <f>IF(ABS(pixs5!AX12-(150+20))&lt;21,pixs5!AX12,100)</f>
        <v>100</v>
      </c>
      <c r="AY12">
        <f>IF(ABS(pixs5!AY12-(150+20))&lt;21,pixs5!AY12,100)</f>
        <v>100</v>
      </c>
      <c r="AZ12">
        <f>IF(ABS(pixs5!AZ12-(150+20))&lt;21,pixs5!AZ12,100)</f>
        <v>100</v>
      </c>
      <c r="BA12">
        <f>IF(ABS(pixs5!BA12-(150+20))&lt;21,pixs5!BA12,100)</f>
        <v>100</v>
      </c>
      <c r="BB12">
        <f>IF(ABS(pixs5!BB12-(150+20))&lt;21,pixs5!BB12,100)</f>
        <v>100</v>
      </c>
      <c r="BC12">
        <f>IF(ABS(pixs5!BC12-(150+20))&lt;21,pixs5!BC12,100)</f>
        <v>100</v>
      </c>
      <c r="BD12">
        <f>IF(ABS(pixs5!BD12-(150+20))&lt;21,pixs5!BD12,100)</f>
        <v>100</v>
      </c>
      <c r="BE12">
        <f>IF(ABS(pixs5!BE12-(150+20))&lt;21,pixs5!BE12,100)</f>
        <v>100</v>
      </c>
      <c r="BF12">
        <f>IF(ABS(pixs5!BF12-(150+20))&lt;21,pixs5!BF12,100)</f>
        <v>100</v>
      </c>
      <c r="BG12">
        <f>IF(ABS(pixs5!BG12-(150+20))&lt;21,pixs5!BG12,100)</f>
        <v>100</v>
      </c>
      <c r="BH12">
        <f>IF(ABS(pixs5!BH12-(150+20))&lt;21,pixs5!BH12,100)</f>
        <v>100</v>
      </c>
      <c r="BI12">
        <f>IF(ABS(pixs5!BI12-(150+20))&lt;21,pixs5!BI12,100)</f>
        <v>100</v>
      </c>
      <c r="BJ12">
        <f>IF(ABS(pixs5!BJ12-(150+20))&lt;21,pixs5!BJ12,100)</f>
        <v>100</v>
      </c>
      <c r="BK12">
        <f>IF(ABS(pixs5!BK12-(150+20))&lt;21,pixs5!BK12,100)</f>
        <v>100</v>
      </c>
      <c r="BL12">
        <f>IF(ABS(pixs5!BL12-(150+20))&lt;21,pixs5!BL12,100)</f>
        <v>100</v>
      </c>
      <c r="BM12">
        <f>IF(ABS(pixs5!BM12-(150+20))&lt;21,pixs5!BM12,100)</f>
        <v>100</v>
      </c>
      <c r="BN12">
        <f>IF(ABS(pixs5!BN12-(150+20))&lt;21,pixs5!BN12,100)</f>
        <v>100</v>
      </c>
      <c r="BO12">
        <f>IF(ABS(pixs5!BO12-(150+20))&lt;21,pixs5!BO12,100)</f>
        <v>100</v>
      </c>
      <c r="BP12">
        <f>IF(ABS(pixs5!BP12-(150+20))&lt;21,pixs5!BP12,100)</f>
        <v>100</v>
      </c>
      <c r="BQ12">
        <f>IF(ABS(pixs5!BQ12-(150+20))&lt;21,pixs5!BQ12,100)</f>
        <v>100</v>
      </c>
      <c r="BR12">
        <f>IF(ABS(pixs5!BR12-(150+20))&lt;21,pixs5!BR12,100)</f>
        <v>100</v>
      </c>
      <c r="BS12">
        <f>IF(ABS(pixs5!BS12-(150+20))&lt;21,pixs5!BS12,100)</f>
        <v>100</v>
      </c>
      <c r="BT12">
        <f>IF(ABS(pixs5!BT12-(150+20))&lt;21,pixs5!BT12,100)</f>
        <v>100</v>
      </c>
      <c r="BU12">
        <f>IF(ABS(pixs5!BU12-(150+20))&lt;21,pixs5!BU12,100)</f>
        <v>100</v>
      </c>
      <c r="BV12">
        <f>IF(ABS(pixs5!BV12-(150+20))&lt;21,pixs5!BV12,100)</f>
        <v>100</v>
      </c>
      <c r="BW12">
        <f>IF(ABS(pixs5!BW12-(150+20))&lt;21,pixs5!BW12,100)</f>
        <v>153</v>
      </c>
      <c r="BX12">
        <f>IF(ABS(pixs5!BX12-(150+20))&lt;21,pixs5!BX12,100)</f>
        <v>155</v>
      </c>
      <c r="BY12">
        <f>IF(ABS(pixs5!BY12-(150+20))&lt;21,pixs5!BY12,100)</f>
        <v>155</v>
      </c>
      <c r="BZ12">
        <f>IF(ABS(pixs5!BZ12-(150+20))&lt;21,pixs5!BZ12,100)</f>
        <v>155</v>
      </c>
      <c r="CA12">
        <f>IF(ABS(pixs5!CA12-(150+20))&lt;21,pixs5!CA12,100)</f>
        <v>155</v>
      </c>
      <c r="CB12">
        <f>IF(ABS(pixs5!CB12-(150+20))&lt;21,pixs5!CB12,100)</f>
        <v>153</v>
      </c>
      <c r="CC12">
        <f>IF(ABS(pixs5!CC12-(150+20))&lt;21,pixs5!CC12,100)</f>
        <v>150</v>
      </c>
      <c r="CD12">
        <f>IF(ABS(pixs5!CD12-(150+20))&lt;21,pixs5!CD12,100)</f>
        <v>100</v>
      </c>
      <c r="CE12">
        <f>IF(ABS(pixs5!CE12-(150+20))&lt;21,pixs5!CE12,100)</f>
        <v>100</v>
      </c>
      <c r="CF12">
        <f>IF(ABS(pixs5!CF12-(150+20))&lt;21,pixs5!CF12,100)</f>
        <v>100</v>
      </c>
      <c r="CG12">
        <f>IF(ABS(pixs5!CG12-(150+20))&lt;21,pixs5!CG12,100)</f>
        <v>100</v>
      </c>
      <c r="CH12">
        <f>IF(ABS(pixs5!CH12-(150+20))&lt;21,pixs5!CH12,100)</f>
        <v>100</v>
      </c>
    </row>
    <row r="13" spans="1:86" x14ac:dyDescent="0.35">
      <c r="A13">
        <f t="shared" si="2"/>
        <v>12</v>
      </c>
      <c r="B13">
        <f>IF(ABS(pixs5!B13-(150+20))&lt;21,pixs5!B13,100)</f>
        <v>100</v>
      </c>
      <c r="C13">
        <f>IF(ABS(pixs5!C13-(150+20))&lt;21,pixs5!C13,100)</f>
        <v>100</v>
      </c>
      <c r="D13">
        <f>IF(ABS(pixs5!D13-(150+20))&lt;21,pixs5!D13,100)</f>
        <v>100</v>
      </c>
      <c r="E13">
        <f>IF(ABS(pixs5!E13-(150+20))&lt;21,pixs5!E13,100)</f>
        <v>100</v>
      </c>
      <c r="F13">
        <f>IF(ABS(pixs5!F13-(150+20))&lt;21,pixs5!F13,100)</f>
        <v>150</v>
      </c>
      <c r="G13">
        <f>IF(ABS(pixs5!G13-(150+20))&lt;21,pixs5!G13,100)</f>
        <v>152</v>
      </c>
      <c r="H13">
        <f>IF(ABS(pixs5!H13-(150+20))&lt;21,pixs5!H13,100)</f>
        <v>153</v>
      </c>
      <c r="I13">
        <f>IF(ABS(pixs5!I13-(150+20))&lt;21,pixs5!I13,100)</f>
        <v>153</v>
      </c>
      <c r="J13">
        <f>IF(ABS(pixs5!J13-(150+20))&lt;21,pixs5!J13,100)</f>
        <v>152</v>
      </c>
      <c r="K13">
        <f>IF(ABS(pixs5!K13-(150+20))&lt;21,pixs5!K13,100)</f>
        <v>100</v>
      </c>
      <c r="L13">
        <f>IF(ABS(pixs5!L13-(150+20))&lt;21,pixs5!L13,100)</f>
        <v>100</v>
      </c>
      <c r="M13">
        <f>IF(ABS(pixs5!M13-(150+20))&lt;21,pixs5!M13,100)</f>
        <v>100</v>
      </c>
      <c r="N13">
        <f>IF(ABS(pixs5!N13-(150+20))&lt;21,pixs5!N13,100)</f>
        <v>100</v>
      </c>
      <c r="O13">
        <f>IF(ABS(pixs5!O13-(150+20))&lt;21,pixs5!O13,100)</f>
        <v>100</v>
      </c>
      <c r="P13">
        <f>IF(ABS(pixs5!P13-(150+20))&lt;21,pixs5!P13,100)</f>
        <v>100</v>
      </c>
      <c r="Q13">
        <f>IF(ABS(pixs5!Q13-(150+20))&lt;21,pixs5!Q13,100)</f>
        <v>100</v>
      </c>
      <c r="R13">
        <f>IF(ABS(pixs5!R13-(150+20))&lt;21,pixs5!R13,100)</f>
        <v>100</v>
      </c>
      <c r="S13">
        <f>IF(ABS(pixs5!S13-(150+20))&lt;21,pixs5!S13,100)</f>
        <v>100</v>
      </c>
      <c r="T13">
        <f>IF(ABS(pixs5!T13-(150+20))&lt;21,pixs5!T13,100)</f>
        <v>100</v>
      </c>
      <c r="U13">
        <f>IF(ABS(pixs5!U13-(150+20))&lt;21,pixs5!U13,100)</f>
        <v>100</v>
      </c>
      <c r="V13">
        <f>IF(ABS(pixs5!V13-(150+20))&lt;21,pixs5!V13,100)</f>
        <v>100</v>
      </c>
      <c r="W13">
        <f>IF(ABS(pixs5!W13-(150+20))&lt;21,pixs5!W13,100)</f>
        <v>100</v>
      </c>
      <c r="X13">
        <f>IF(ABS(pixs5!X13-(150+20))&lt;21,pixs5!X13,100)</f>
        <v>100</v>
      </c>
      <c r="Y13">
        <f>IF(ABS(pixs5!Y13-(150+20))&lt;21,pixs5!Y13,100)</f>
        <v>100</v>
      </c>
      <c r="Z13">
        <f>IF(ABS(pixs5!Z13-(150+20))&lt;21,pixs5!Z13,100)</f>
        <v>100</v>
      </c>
      <c r="AA13">
        <f>IF(ABS(pixs5!AA13-(150+20))&lt;21,pixs5!AA13,100)</f>
        <v>100</v>
      </c>
      <c r="AB13">
        <f>IF(ABS(pixs5!AB13-(150+20))&lt;21,pixs5!AB13,100)</f>
        <v>100</v>
      </c>
      <c r="AC13">
        <f>IF(ABS(pixs5!AC13-(150+20))&lt;21,pixs5!AC13,100)</f>
        <v>100</v>
      </c>
      <c r="AD13">
        <f>IF(ABS(pixs5!AD13-(150+20))&lt;21,pixs5!AD13,100)</f>
        <v>100</v>
      </c>
      <c r="AE13">
        <f>IF(ABS(pixs5!AE13-(150+20))&lt;21,pixs5!AE13,100)</f>
        <v>100</v>
      </c>
      <c r="AF13">
        <f>IF(ABS(pixs5!AF13-(150+20))&lt;21,pixs5!AF13,100)</f>
        <v>100</v>
      </c>
      <c r="AG13">
        <f>IF(ABS(pixs5!AG13-(150+20))&lt;21,pixs5!AG13,100)</f>
        <v>100</v>
      </c>
      <c r="AH13">
        <f>IF(ABS(pixs5!AH13-(150+20))&lt;21,pixs5!AH13,100)</f>
        <v>100</v>
      </c>
      <c r="AI13">
        <f>IF(ABS(pixs5!AI13-(150+20))&lt;21,pixs5!AI13,100)</f>
        <v>100</v>
      </c>
      <c r="AJ13">
        <f>IF(ABS(pixs5!AJ13-(150+20))&lt;21,pixs5!AJ13,100)</f>
        <v>100</v>
      </c>
      <c r="AK13">
        <f>IF(ABS(pixs5!AK13-(150+20))&lt;21,pixs5!AK13,100)</f>
        <v>100</v>
      </c>
      <c r="AL13">
        <f>IF(ABS(pixs5!AL13-(150+20))&lt;21,pixs5!AL13,100)</f>
        <v>100</v>
      </c>
      <c r="AM13">
        <f>IF(ABS(pixs5!AM13-(150+20))&lt;21,pixs5!AM13,100)</f>
        <v>100</v>
      </c>
      <c r="AN13">
        <f>IF(ABS(pixs5!AN13-(150+20))&lt;21,pixs5!AN13,100)</f>
        <v>100</v>
      </c>
      <c r="AO13">
        <f>IF(ABS(pixs5!AO13-(150+20))&lt;21,pixs5!AO13,100)</f>
        <v>100</v>
      </c>
      <c r="AP13">
        <f>IF(ABS(pixs5!AP13-(150+20))&lt;21,pixs5!AP13,100)</f>
        <v>100</v>
      </c>
      <c r="AQ13">
        <f>IF(ABS(pixs5!AQ13-(150+20))&lt;21,pixs5!AQ13,100)</f>
        <v>100</v>
      </c>
      <c r="AR13">
        <f>IF(ABS(pixs5!AR13-(150+20))&lt;21,pixs5!AR13,100)</f>
        <v>100</v>
      </c>
      <c r="AS13">
        <f>IF(ABS(pixs5!AS13-(150+20))&lt;21,pixs5!AS13,100)</f>
        <v>100</v>
      </c>
      <c r="AT13">
        <f>IF(ABS(pixs5!AT13-(150+20))&lt;21,pixs5!AT13,100)</f>
        <v>100</v>
      </c>
      <c r="AU13">
        <f>IF(ABS(pixs5!AU13-(150+20))&lt;21,pixs5!AU13,100)</f>
        <v>100</v>
      </c>
      <c r="AV13">
        <f>IF(ABS(pixs5!AV13-(150+20))&lt;21,pixs5!AV13,100)</f>
        <v>100</v>
      </c>
      <c r="AW13">
        <f>IF(ABS(pixs5!AW13-(150+20))&lt;21,pixs5!AW13,100)</f>
        <v>100</v>
      </c>
      <c r="AX13">
        <f>IF(ABS(pixs5!AX13-(150+20))&lt;21,pixs5!AX13,100)</f>
        <v>100</v>
      </c>
      <c r="AY13">
        <f>IF(ABS(pixs5!AY13-(150+20))&lt;21,pixs5!AY13,100)</f>
        <v>100</v>
      </c>
      <c r="AZ13">
        <f>IF(ABS(pixs5!AZ13-(150+20))&lt;21,pixs5!AZ13,100)</f>
        <v>100</v>
      </c>
      <c r="BA13">
        <f>IF(ABS(pixs5!BA13-(150+20))&lt;21,pixs5!BA13,100)</f>
        <v>100</v>
      </c>
      <c r="BB13">
        <f>IF(ABS(pixs5!BB13-(150+20))&lt;21,pixs5!BB13,100)</f>
        <v>100</v>
      </c>
      <c r="BC13">
        <f>IF(ABS(pixs5!BC13-(150+20))&lt;21,pixs5!BC13,100)</f>
        <v>100</v>
      </c>
      <c r="BD13">
        <f>IF(ABS(pixs5!BD13-(150+20))&lt;21,pixs5!BD13,100)</f>
        <v>100</v>
      </c>
      <c r="BE13">
        <f>IF(ABS(pixs5!BE13-(150+20))&lt;21,pixs5!BE13,100)</f>
        <v>100</v>
      </c>
      <c r="BF13">
        <f>IF(ABS(pixs5!BF13-(150+20))&lt;21,pixs5!BF13,100)</f>
        <v>100</v>
      </c>
      <c r="BG13">
        <f>IF(ABS(pixs5!BG13-(150+20))&lt;21,pixs5!BG13,100)</f>
        <v>100</v>
      </c>
      <c r="BH13">
        <f>IF(ABS(pixs5!BH13-(150+20))&lt;21,pixs5!BH13,100)</f>
        <v>100</v>
      </c>
      <c r="BI13">
        <f>IF(ABS(pixs5!BI13-(150+20))&lt;21,pixs5!BI13,100)</f>
        <v>100</v>
      </c>
      <c r="BJ13">
        <f>IF(ABS(pixs5!BJ13-(150+20))&lt;21,pixs5!BJ13,100)</f>
        <v>100</v>
      </c>
      <c r="BK13">
        <f>IF(ABS(pixs5!BK13-(150+20))&lt;21,pixs5!BK13,100)</f>
        <v>100</v>
      </c>
      <c r="BL13">
        <f>IF(ABS(pixs5!BL13-(150+20))&lt;21,pixs5!BL13,100)</f>
        <v>100</v>
      </c>
      <c r="BM13">
        <f>IF(ABS(pixs5!BM13-(150+20))&lt;21,pixs5!BM13,100)</f>
        <v>100</v>
      </c>
      <c r="BN13">
        <f>IF(ABS(pixs5!BN13-(150+20))&lt;21,pixs5!BN13,100)</f>
        <v>100</v>
      </c>
      <c r="BO13">
        <f>IF(ABS(pixs5!BO13-(150+20))&lt;21,pixs5!BO13,100)</f>
        <v>100</v>
      </c>
      <c r="BP13">
        <f>IF(ABS(pixs5!BP13-(150+20))&lt;21,pixs5!BP13,100)</f>
        <v>100</v>
      </c>
      <c r="BQ13">
        <f>IF(ABS(pixs5!BQ13-(150+20))&lt;21,pixs5!BQ13,100)</f>
        <v>100</v>
      </c>
      <c r="BR13">
        <f>IF(ABS(pixs5!BR13-(150+20))&lt;21,pixs5!BR13,100)</f>
        <v>100</v>
      </c>
      <c r="BS13">
        <f>IF(ABS(pixs5!BS13-(150+20))&lt;21,pixs5!BS13,100)</f>
        <v>100</v>
      </c>
      <c r="BT13">
        <f>IF(ABS(pixs5!BT13-(150+20))&lt;21,pixs5!BT13,100)</f>
        <v>100</v>
      </c>
      <c r="BU13">
        <f>IF(ABS(pixs5!BU13-(150+20))&lt;21,pixs5!BU13,100)</f>
        <v>100</v>
      </c>
      <c r="BV13">
        <f>IF(ABS(pixs5!BV13-(150+20))&lt;21,pixs5!BV13,100)</f>
        <v>152</v>
      </c>
      <c r="BW13">
        <f>IF(ABS(pixs5!BW13-(150+20))&lt;21,pixs5!BW13,100)</f>
        <v>155</v>
      </c>
      <c r="BX13">
        <f>IF(ABS(pixs5!BX13-(150+20))&lt;21,pixs5!BX13,100)</f>
        <v>156</v>
      </c>
      <c r="BY13">
        <f>IF(ABS(pixs5!BY13-(150+20))&lt;21,pixs5!BY13,100)</f>
        <v>156</v>
      </c>
      <c r="BZ13">
        <f>IF(ABS(pixs5!BZ13-(150+20))&lt;21,pixs5!BZ13,100)</f>
        <v>156</v>
      </c>
      <c r="CA13">
        <f>IF(ABS(pixs5!CA13-(150+20))&lt;21,pixs5!CA13,100)</f>
        <v>156</v>
      </c>
      <c r="CB13">
        <f>IF(ABS(pixs5!CB13-(150+20))&lt;21,pixs5!CB13,100)</f>
        <v>154</v>
      </c>
      <c r="CC13">
        <f>IF(ABS(pixs5!CC13-(150+20))&lt;21,pixs5!CC13,100)</f>
        <v>151</v>
      </c>
      <c r="CD13">
        <f>IF(ABS(pixs5!CD13-(150+20))&lt;21,pixs5!CD13,100)</f>
        <v>100</v>
      </c>
      <c r="CE13">
        <f>IF(ABS(pixs5!CE13-(150+20))&lt;21,pixs5!CE13,100)</f>
        <v>100</v>
      </c>
      <c r="CF13">
        <f>IF(ABS(pixs5!CF13-(150+20))&lt;21,pixs5!CF13,100)</f>
        <v>100</v>
      </c>
      <c r="CG13">
        <f>IF(ABS(pixs5!CG13-(150+20))&lt;21,pixs5!CG13,100)</f>
        <v>100</v>
      </c>
      <c r="CH13">
        <f>IF(ABS(pixs5!CH13-(150+20))&lt;21,pixs5!CH13,100)</f>
        <v>100</v>
      </c>
    </row>
    <row r="14" spans="1:86" x14ac:dyDescent="0.35">
      <c r="A14">
        <f t="shared" si="2"/>
        <v>13</v>
      </c>
      <c r="B14">
        <f>IF(ABS(pixs5!B14-(150+20))&lt;21,pixs5!B14,100)</f>
        <v>100</v>
      </c>
      <c r="C14">
        <f>IF(ABS(pixs5!C14-(150+20))&lt;21,pixs5!C14,100)</f>
        <v>100</v>
      </c>
      <c r="D14">
        <f>IF(ABS(pixs5!D14-(150+20))&lt;21,pixs5!D14,100)</f>
        <v>100</v>
      </c>
      <c r="E14">
        <f>IF(ABS(pixs5!E14-(150+20))&lt;21,pixs5!E14,100)</f>
        <v>100</v>
      </c>
      <c r="F14">
        <f>IF(ABS(pixs5!F14-(150+20))&lt;21,pixs5!F14,100)</f>
        <v>100</v>
      </c>
      <c r="G14">
        <f>IF(ABS(pixs5!G14-(150+20))&lt;21,pixs5!G14,100)</f>
        <v>100</v>
      </c>
      <c r="H14">
        <f>IF(ABS(pixs5!H14-(150+20))&lt;21,pixs5!H14,100)</f>
        <v>150</v>
      </c>
      <c r="I14">
        <f>IF(ABS(pixs5!I14-(150+20))&lt;21,pixs5!I14,100)</f>
        <v>151</v>
      </c>
      <c r="J14">
        <f>IF(ABS(pixs5!J14-(150+20))&lt;21,pixs5!J14,100)</f>
        <v>150</v>
      </c>
      <c r="K14">
        <f>IF(ABS(pixs5!K14-(150+20))&lt;21,pixs5!K14,100)</f>
        <v>100</v>
      </c>
      <c r="L14">
        <f>IF(ABS(pixs5!L14-(150+20))&lt;21,pixs5!L14,100)</f>
        <v>100</v>
      </c>
      <c r="M14">
        <f>IF(ABS(pixs5!M14-(150+20))&lt;21,pixs5!M14,100)</f>
        <v>100</v>
      </c>
      <c r="N14">
        <f>IF(ABS(pixs5!N14-(150+20))&lt;21,pixs5!N14,100)</f>
        <v>100</v>
      </c>
      <c r="O14">
        <f>IF(ABS(pixs5!O14-(150+20))&lt;21,pixs5!O14,100)</f>
        <v>100</v>
      </c>
      <c r="P14">
        <f>IF(ABS(pixs5!P14-(150+20))&lt;21,pixs5!P14,100)</f>
        <v>100</v>
      </c>
      <c r="Q14">
        <f>IF(ABS(pixs5!Q14-(150+20))&lt;21,pixs5!Q14,100)</f>
        <v>100</v>
      </c>
      <c r="R14">
        <f>IF(ABS(pixs5!R14-(150+20))&lt;21,pixs5!R14,100)</f>
        <v>100</v>
      </c>
      <c r="S14">
        <f>IF(ABS(pixs5!S14-(150+20))&lt;21,pixs5!S14,100)</f>
        <v>100</v>
      </c>
      <c r="T14">
        <f>IF(ABS(pixs5!T14-(150+20))&lt;21,pixs5!T14,100)</f>
        <v>100</v>
      </c>
      <c r="U14">
        <f>IF(ABS(pixs5!U14-(150+20))&lt;21,pixs5!U14,100)</f>
        <v>100</v>
      </c>
      <c r="V14">
        <f>IF(ABS(pixs5!V14-(150+20))&lt;21,pixs5!V14,100)</f>
        <v>100</v>
      </c>
      <c r="W14">
        <f>IF(ABS(pixs5!W14-(150+20))&lt;21,pixs5!W14,100)</f>
        <v>100</v>
      </c>
      <c r="X14">
        <f>IF(ABS(pixs5!X14-(150+20))&lt;21,pixs5!X14,100)</f>
        <v>100</v>
      </c>
      <c r="Y14">
        <f>IF(ABS(pixs5!Y14-(150+20))&lt;21,pixs5!Y14,100)</f>
        <v>100</v>
      </c>
      <c r="Z14">
        <f>IF(ABS(pixs5!Z14-(150+20))&lt;21,pixs5!Z14,100)</f>
        <v>100</v>
      </c>
      <c r="AA14">
        <f>IF(ABS(pixs5!AA14-(150+20))&lt;21,pixs5!AA14,100)</f>
        <v>100</v>
      </c>
      <c r="AB14">
        <f>IF(ABS(pixs5!AB14-(150+20))&lt;21,pixs5!AB14,100)</f>
        <v>100</v>
      </c>
      <c r="AC14">
        <f>IF(ABS(pixs5!AC14-(150+20))&lt;21,pixs5!AC14,100)</f>
        <v>100</v>
      </c>
      <c r="AD14">
        <f>IF(ABS(pixs5!AD14-(150+20))&lt;21,pixs5!AD14,100)</f>
        <v>100</v>
      </c>
      <c r="AE14">
        <f>IF(ABS(pixs5!AE14-(150+20))&lt;21,pixs5!AE14,100)</f>
        <v>100</v>
      </c>
      <c r="AF14">
        <f>IF(ABS(pixs5!AF14-(150+20))&lt;21,pixs5!AF14,100)</f>
        <v>100</v>
      </c>
      <c r="AG14">
        <f>IF(ABS(pixs5!AG14-(150+20))&lt;21,pixs5!AG14,100)</f>
        <v>100</v>
      </c>
      <c r="AH14">
        <f>IF(ABS(pixs5!AH14-(150+20))&lt;21,pixs5!AH14,100)</f>
        <v>100</v>
      </c>
      <c r="AI14">
        <f>IF(ABS(pixs5!AI14-(150+20))&lt;21,pixs5!AI14,100)</f>
        <v>100</v>
      </c>
      <c r="AJ14">
        <f>IF(ABS(pixs5!AJ14-(150+20))&lt;21,pixs5!AJ14,100)</f>
        <v>100</v>
      </c>
      <c r="AK14">
        <f>IF(ABS(pixs5!AK14-(150+20))&lt;21,pixs5!AK14,100)</f>
        <v>100</v>
      </c>
      <c r="AL14">
        <f>IF(ABS(pixs5!AL14-(150+20))&lt;21,pixs5!AL14,100)</f>
        <v>100</v>
      </c>
      <c r="AM14">
        <f>IF(ABS(pixs5!AM14-(150+20))&lt;21,pixs5!AM14,100)</f>
        <v>100</v>
      </c>
      <c r="AN14">
        <f>IF(ABS(pixs5!AN14-(150+20))&lt;21,pixs5!AN14,100)</f>
        <v>100</v>
      </c>
      <c r="AO14">
        <f>IF(ABS(pixs5!AO14-(150+20))&lt;21,pixs5!AO14,100)</f>
        <v>100</v>
      </c>
      <c r="AP14">
        <f>IF(ABS(pixs5!AP14-(150+20))&lt;21,pixs5!AP14,100)</f>
        <v>100</v>
      </c>
      <c r="AQ14">
        <f>IF(ABS(pixs5!AQ14-(150+20))&lt;21,pixs5!AQ14,100)</f>
        <v>100</v>
      </c>
      <c r="AR14">
        <f>IF(ABS(pixs5!AR14-(150+20))&lt;21,pixs5!AR14,100)</f>
        <v>100</v>
      </c>
      <c r="AS14">
        <f>IF(ABS(pixs5!AS14-(150+20))&lt;21,pixs5!AS14,100)</f>
        <v>100</v>
      </c>
      <c r="AT14">
        <f>IF(ABS(pixs5!AT14-(150+20))&lt;21,pixs5!AT14,100)</f>
        <v>100</v>
      </c>
      <c r="AU14">
        <f>IF(ABS(pixs5!AU14-(150+20))&lt;21,pixs5!AU14,100)</f>
        <v>100</v>
      </c>
      <c r="AV14">
        <f>IF(ABS(pixs5!AV14-(150+20))&lt;21,pixs5!AV14,100)</f>
        <v>100</v>
      </c>
      <c r="AW14">
        <f>IF(ABS(pixs5!AW14-(150+20))&lt;21,pixs5!AW14,100)</f>
        <v>100</v>
      </c>
      <c r="AX14">
        <f>IF(ABS(pixs5!AX14-(150+20))&lt;21,pixs5!AX14,100)</f>
        <v>100</v>
      </c>
      <c r="AY14">
        <f>IF(ABS(pixs5!AY14-(150+20))&lt;21,pixs5!AY14,100)</f>
        <v>100</v>
      </c>
      <c r="AZ14">
        <f>IF(ABS(pixs5!AZ14-(150+20))&lt;21,pixs5!AZ14,100)</f>
        <v>100</v>
      </c>
      <c r="BA14">
        <f>IF(ABS(pixs5!BA14-(150+20))&lt;21,pixs5!BA14,100)</f>
        <v>100</v>
      </c>
      <c r="BB14">
        <f>IF(ABS(pixs5!BB14-(150+20))&lt;21,pixs5!BB14,100)</f>
        <v>100</v>
      </c>
      <c r="BC14">
        <f>IF(ABS(pixs5!BC14-(150+20))&lt;21,pixs5!BC14,100)</f>
        <v>100</v>
      </c>
      <c r="BD14">
        <f>IF(ABS(pixs5!BD14-(150+20))&lt;21,pixs5!BD14,100)</f>
        <v>100</v>
      </c>
      <c r="BE14">
        <f>IF(ABS(pixs5!BE14-(150+20))&lt;21,pixs5!BE14,100)</f>
        <v>100</v>
      </c>
      <c r="BF14">
        <f>IF(ABS(pixs5!BF14-(150+20))&lt;21,pixs5!BF14,100)</f>
        <v>100</v>
      </c>
      <c r="BG14">
        <f>IF(ABS(pixs5!BG14-(150+20))&lt;21,pixs5!BG14,100)</f>
        <v>100</v>
      </c>
      <c r="BH14">
        <f>IF(ABS(pixs5!BH14-(150+20))&lt;21,pixs5!BH14,100)</f>
        <v>100</v>
      </c>
      <c r="BI14">
        <f>IF(ABS(pixs5!BI14-(150+20))&lt;21,pixs5!BI14,100)</f>
        <v>100</v>
      </c>
      <c r="BJ14">
        <f>IF(ABS(pixs5!BJ14-(150+20))&lt;21,pixs5!BJ14,100)</f>
        <v>100</v>
      </c>
      <c r="BK14">
        <f>IF(ABS(pixs5!BK14-(150+20))&lt;21,pixs5!BK14,100)</f>
        <v>100</v>
      </c>
      <c r="BL14">
        <f>IF(ABS(pixs5!BL14-(150+20))&lt;21,pixs5!BL14,100)</f>
        <v>100</v>
      </c>
      <c r="BM14">
        <f>IF(ABS(pixs5!BM14-(150+20))&lt;21,pixs5!BM14,100)</f>
        <v>100</v>
      </c>
      <c r="BN14">
        <f>IF(ABS(pixs5!BN14-(150+20))&lt;21,pixs5!BN14,100)</f>
        <v>100</v>
      </c>
      <c r="BO14">
        <f>IF(ABS(pixs5!BO14-(150+20))&lt;21,pixs5!BO14,100)</f>
        <v>100</v>
      </c>
      <c r="BP14">
        <f>IF(ABS(pixs5!BP14-(150+20))&lt;21,pixs5!BP14,100)</f>
        <v>100</v>
      </c>
      <c r="BQ14">
        <f>IF(ABS(pixs5!BQ14-(150+20))&lt;21,pixs5!BQ14,100)</f>
        <v>100</v>
      </c>
      <c r="BR14">
        <f>IF(ABS(pixs5!BR14-(150+20))&lt;21,pixs5!BR14,100)</f>
        <v>100</v>
      </c>
      <c r="BS14">
        <f>IF(ABS(pixs5!BS14-(150+20))&lt;21,pixs5!BS14,100)</f>
        <v>100</v>
      </c>
      <c r="BT14">
        <f>IF(ABS(pixs5!BT14-(150+20))&lt;21,pixs5!BT14,100)</f>
        <v>100</v>
      </c>
      <c r="BU14">
        <f>IF(ABS(pixs5!BU14-(150+20))&lt;21,pixs5!BU14,100)</f>
        <v>100</v>
      </c>
      <c r="BV14">
        <f>IF(ABS(pixs5!BV14-(150+20))&lt;21,pixs5!BV14,100)</f>
        <v>154</v>
      </c>
      <c r="BW14">
        <f>IF(ABS(pixs5!BW14-(150+20))&lt;21,pixs5!BW14,100)</f>
        <v>156</v>
      </c>
      <c r="BX14">
        <f>IF(ABS(pixs5!BX14-(150+20))&lt;21,pixs5!BX14,100)</f>
        <v>157</v>
      </c>
      <c r="BY14">
        <f>IF(ABS(pixs5!BY14-(150+20))&lt;21,pixs5!BY14,100)</f>
        <v>157</v>
      </c>
      <c r="BZ14">
        <f>IF(ABS(pixs5!BZ14-(150+20))&lt;21,pixs5!BZ14,100)</f>
        <v>157</v>
      </c>
      <c r="CA14">
        <f>IF(ABS(pixs5!CA14-(150+20))&lt;21,pixs5!CA14,100)</f>
        <v>157</v>
      </c>
      <c r="CB14">
        <f>IF(ABS(pixs5!CB14-(150+20))&lt;21,pixs5!CB14,100)</f>
        <v>155</v>
      </c>
      <c r="CC14">
        <f>IF(ABS(pixs5!CC14-(150+20))&lt;21,pixs5!CC14,100)</f>
        <v>151</v>
      </c>
      <c r="CD14">
        <f>IF(ABS(pixs5!CD14-(150+20))&lt;21,pixs5!CD14,100)</f>
        <v>100</v>
      </c>
      <c r="CE14">
        <f>IF(ABS(pixs5!CE14-(150+20))&lt;21,pixs5!CE14,100)</f>
        <v>100</v>
      </c>
      <c r="CF14">
        <f>IF(ABS(pixs5!CF14-(150+20))&lt;21,pixs5!CF14,100)</f>
        <v>100</v>
      </c>
      <c r="CG14">
        <f>IF(ABS(pixs5!CG14-(150+20))&lt;21,pixs5!CG14,100)</f>
        <v>100</v>
      </c>
      <c r="CH14">
        <f>IF(ABS(pixs5!CH14-(150+20))&lt;21,pixs5!CH14,100)</f>
        <v>100</v>
      </c>
    </row>
    <row r="15" spans="1:86" x14ac:dyDescent="0.35">
      <c r="A15">
        <f t="shared" si="2"/>
        <v>14</v>
      </c>
      <c r="B15">
        <f>IF(ABS(pixs5!B15-(150+20))&lt;21,pixs5!B15,100)</f>
        <v>100</v>
      </c>
      <c r="C15">
        <f>IF(ABS(pixs5!C15-(150+20))&lt;21,pixs5!C15,100)</f>
        <v>100</v>
      </c>
      <c r="D15">
        <f>IF(ABS(pixs5!D15-(150+20))&lt;21,pixs5!D15,100)</f>
        <v>100</v>
      </c>
      <c r="E15">
        <f>IF(ABS(pixs5!E15-(150+20))&lt;21,pixs5!E15,100)</f>
        <v>100</v>
      </c>
      <c r="F15">
        <f>IF(ABS(pixs5!F15-(150+20))&lt;21,pixs5!F15,100)</f>
        <v>100</v>
      </c>
      <c r="G15">
        <f>IF(ABS(pixs5!G15-(150+20))&lt;21,pixs5!G15,100)</f>
        <v>100</v>
      </c>
      <c r="H15">
        <f>IF(ABS(pixs5!H15-(150+20))&lt;21,pixs5!H15,100)</f>
        <v>100</v>
      </c>
      <c r="I15">
        <f>IF(ABS(pixs5!I15-(150+20))&lt;21,pixs5!I15,100)</f>
        <v>100</v>
      </c>
      <c r="J15">
        <f>IF(ABS(pixs5!J15-(150+20))&lt;21,pixs5!J15,100)</f>
        <v>100</v>
      </c>
      <c r="K15">
        <f>IF(ABS(pixs5!K15-(150+20))&lt;21,pixs5!K15,100)</f>
        <v>100</v>
      </c>
      <c r="L15">
        <f>IF(ABS(pixs5!L15-(150+20))&lt;21,pixs5!L15,100)</f>
        <v>100</v>
      </c>
      <c r="M15">
        <f>IF(ABS(pixs5!M15-(150+20))&lt;21,pixs5!M15,100)</f>
        <v>100</v>
      </c>
      <c r="N15">
        <f>IF(ABS(pixs5!N15-(150+20))&lt;21,pixs5!N15,100)</f>
        <v>100</v>
      </c>
      <c r="O15">
        <f>IF(ABS(pixs5!O15-(150+20))&lt;21,pixs5!O15,100)</f>
        <v>100</v>
      </c>
      <c r="P15">
        <f>IF(ABS(pixs5!P15-(150+20))&lt;21,pixs5!P15,100)</f>
        <v>100</v>
      </c>
      <c r="Q15">
        <f>IF(ABS(pixs5!Q15-(150+20))&lt;21,pixs5!Q15,100)</f>
        <v>100</v>
      </c>
      <c r="R15">
        <f>IF(ABS(pixs5!R15-(150+20))&lt;21,pixs5!R15,100)</f>
        <v>100</v>
      </c>
      <c r="S15">
        <f>IF(ABS(pixs5!S15-(150+20))&lt;21,pixs5!S15,100)</f>
        <v>100</v>
      </c>
      <c r="T15">
        <f>IF(ABS(pixs5!T15-(150+20))&lt;21,pixs5!T15,100)</f>
        <v>100</v>
      </c>
      <c r="U15">
        <f>IF(ABS(pixs5!U15-(150+20))&lt;21,pixs5!U15,100)</f>
        <v>100</v>
      </c>
      <c r="V15">
        <f>IF(ABS(pixs5!V15-(150+20))&lt;21,pixs5!V15,100)</f>
        <v>100</v>
      </c>
      <c r="W15">
        <f>IF(ABS(pixs5!W15-(150+20))&lt;21,pixs5!W15,100)</f>
        <v>100</v>
      </c>
      <c r="X15">
        <f>IF(ABS(pixs5!X15-(150+20))&lt;21,pixs5!X15,100)</f>
        <v>100</v>
      </c>
      <c r="Y15">
        <f>IF(ABS(pixs5!Y15-(150+20))&lt;21,pixs5!Y15,100)</f>
        <v>100</v>
      </c>
      <c r="Z15">
        <f>IF(ABS(pixs5!Z15-(150+20))&lt;21,pixs5!Z15,100)</f>
        <v>100</v>
      </c>
      <c r="AA15">
        <f>IF(ABS(pixs5!AA15-(150+20))&lt;21,pixs5!AA15,100)</f>
        <v>100</v>
      </c>
      <c r="AB15">
        <f>IF(ABS(pixs5!AB15-(150+20))&lt;21,pixs5!AB15,100)</f>
        <v>100</v>
      </c>
      <c r="AC15">
        <f>IF(ABS(pixs5!AC15-(150+20))&lt;21,pixs5!AC15,100)</f>
        <v>100</v>
      </c>
      <c r="AD15">
        <f>IF(ABS(pixs5!AD15-(150+20))&lt;21,pixs5!AD15,100)</f>
        <v>100</v>
      </c>
      <c r="AE15">
        <f>IF(ABS(pixs5!AE15-(150+20))&lt;21,pixs5!AE15,100)</f>
        <v>100</v>
      </c>
      <c r="AF15">
        <f>IF(ABS(pixs5!AF15-(150+20))&lt;21,pixs5!AF15,100)</f>
        <v>100</v>
      </c>
      <c r="AG15">
        <f>IF(ABS(pixs5!AG15-(150+20))&lt;21,pixs5!AG15,100)</f>
        <v>100</v>
      </c>
      <c r="AH15">
        <f>IF(ABS(pixs5!AH15-(150+20))&lt;21,pixs5!AH15,100)</f>
        <v>100</v>
      </c>
      <c r="AI15">
        <f>IF(ABS(pixs5!AI15-(150+20))&lt;21,pixs5!AI15,100)</f>
        <v>100</v>
      </c>
      <c r="AJ15">
        <f>IF(ABS(pixs5!AJ15-(150+20))&lt;21,pixs5!AJ15,100)</f>
        <v>100</v>
      </c>
      <c r="AK15">
        <f>IF(ABS(pixs5!AK15-(150+20))&lt;21,pixs5!AK15,100)</f>
        <v>100</v>
      </c>
      <c r="AL15">
        <f>IF(ABS(pixs5!AL15-(150+20))&lt;21,pixs5!AL15,100)</f>
        <v>100</v>
      </c>
      <c r="AM15">
        <f>IF(ABS(pixs5!AM15-(150+20))&lt;21,pixs5!AM15,100)</f>
        <v>100</v>
      </c>
      <c r="AN15">
        <f>IF(ABS(pixs5!AN15-(150+20))&lt;21,pixs5!AN15,100)</f>
        <v>100</v>
      </c>
      <c r="AO15">
        <f>IF(ABS(pixs5!AO15-(150+20))&lt;21,pixs5!AO15,100)</f>
        <v>100</v>
      </c>
      <c r="AP15">
        <f>IF(ABS(pixs5!AP15-(150+20))&lt;21,pixs5!AP15,100)</f>
        <v>100</v>
      </c>
      <c r="AQ15">
        <f>IF(ABS(pixs5!AQ15-(150+20))&lt;21,pixs5!AQ15,100)</f>
        <v>100</v>
      </c>
      <c r="AR15">
        <f>IF(ABS(pixs5!AR15-(150+20))&lt;21,pixs5!AR15,100)</f>
        <v>100</v>
      </c>
      <c r="AS15">
        <f>IF(ABS(pixs5!AS15-(150+20))&lt;21,pixs5!AS15,100)</f>
        <v>100</v>
      </c>
      <c r="AT15">
        <f>IF(ABS(pixs5!AT15-(150+20))&lt;21,pixs5!AT15,100)</f>
        <v>100</v>
      </c>
      <c r="AU15">
        <f>IF(ABS(pixs5!AU15-(150+20))&lt;21,pixs5!AU15,100)</f>
        <v>100</v>
      </c>
      <c r="AV15">
        <f>IF(ABS(pixs5!AV15-(150+20))&lt;21,pixs5!AV15,100)</f>
        <v>100</v>
      </c>
      <c r="AW15">
        <f>IF(ABS(pixs5!AW15-(150+20))&lt;21,pixs5!AW15,100)</f>
        <v>100</v>
      </c>
      <c r="AX15">
        <f>IF(ABS(pixs5!AX15-(150+20))&lt;21,pixs5!AX15,100)</f>
        <v>100</v>
      </c>
      <c r="AY15">
        <f>IF(ABS(pixs5!AY15-(150+20))&lt;21,pixs5!AY15,100)</f>
        <v>100</v>
      </c>
      <c r="AZ15">
        <f>IF(ABS(pixs5!AZ15-(150+20))&lt;21,pixs5!AZ15,100)</f>
        <v>100</v>
      </c>
      <c r="BA15">
        <f>IF(ABS(pixs5!BA15-(150+20))&lt;21,pixs5!BA15,100)</f>
        <v>100</v>
      </c>
      <c r="BB15">
        <f>IF(ABS(pixs5!BB15-(150+20))&lt;21,pixs5!BB15,100)</f>
        <v>100</v>
      </c>
      <c r="BC15">
        <f>IF(ABS(pixs5!BC15-(150+20))&lt;21,pixs5!BC15,100)</f>
        <v>100</v>
      </c>
      <c r="BD15">
        <f>IF(ABS(pixs5!BD15-(150+20))&lt;21,pixs5!BD15,100)</f>
        <v>100</v>
      </c>
      <c r="BE15">
        <f>IF(ABS(pixs5!BE15-(150+20))&lt;21,pixs5!BE15,100)</f>
        <v>100</v>
      </c>
      <c r="BF15">
        <f>IF(ABS(pixs5!BF15-(150+20))&lt;21,pixs5!BF15,100)</f>
        <v>100</v>
      </c>
      <c r="BG15">
        <f>IF(ABS(pixs5!BG15-(150+20))&lt;21,pixs5!BG15,100)</f>
        <v>100</v>
      </c>
      <c r="BH15">
        <f>IF(ABS(pixs5!BH15-(150+20))&lt;21,pixs5!BH15,100)</f>
        <v>100</v>
      </c>
      <c r="BI15">
        <f>IF(ABS(pixs5!BI15-(150+20))&lt;21,pixs5!BI15,100)</f>
        <v>100</v>
      </c>
      <c r="BJ15">
        <f>IF(ABS(pixs5!BJ15-(150+20))&lt;21,pixs5!BJ15,100)</f>
        <v>100</v>
      </c>
      <c r="BK15">
        <f>IF(ABS(pixs5!BK15-(150+20))&lt;21,pixs5!BK15,100)</f>
        <v>100</v>
      </c>
      <c r="BL15">
        <f>IF(ABS(pixs5!BL15-(150+20))&lt;21,pixs5!BL15,100)</f>
        <v>100</v>
      </c>
      <c r="BM15">
        <f>IF(ABS(pixs5!BM15-(150+20))&lt;21,pixs5!BM15,100)</f>
        <v>100</v>
      </c>
      <c r="BN15">
        <f>IF(ABS(pixs5!BN15-(150+20))&lt;21,pixs5!BN15,100)</f>
        <v>100</v>
      </c>
      <c r="BO15">
        <f>IF(ABS(pixs5!BO15-(150+20))&lt;21,pixs5!BO15,100)</f>
        <v>100</v>
      </c>
      <c r="BP15">
        <f>IF(ABS(pixs5!BP15-(150+20))&lt;21,pixs5!BP15,100)</f>
        <v>100</v>
      </c>
      <c r="BQ15">
        <f>IF(ABS(pixs5!BQ15-(150+20))&lt;21,pixs5!BQ15,100)</f>
        <v>100</v>
      </c>
      <c r="BR15">
        <f>IF(ABS(pixs5!BR15-(150+20))&lt;21,pixs5!BR15,100)</f>
        <v>100</v>
      </c>
      <c r="BS15">
        <f>IF(ABS(pixs5!BS15-(150+20))&lt;21,pixs5!BS15,100)</f>
        <v>100</v>
      </c>
      <c r="BT15">
        <f>IF(ABS(pixs5!BT15-(150+20))&lt;21,pixs5!BT15,100)</f>
        <v>100</v>
      </c>
      <c r="BU15">
        <f>IF(ABS(pixs5!BU15-(150+20))&lt;21,pixs5!BU15,100)</f>
        <v>151</v>
      </c>
      <c r="BV15">
        <f>IF(ABS(pixs5!BV15-(150+20))&lt;21,pixs5!BV15,100)</f>
        <v>155</v>
      </c>
      <c r="BW15">
        <f>IF(ABS(pixs5!BW15-(150+20))&lt;21,pixs5!BW15,100)</f>
        <v>157</v>
      </c>
      <c r="BX15">
        <f>IF(ABS(pixs5!BX15-(150+20))&lt;21,pixs5!BX15,100)</f>
        <v>158</v>
      </c>
      <c r="BY15">
        <f>IF(ABS(pixs5!BY15-(150+20))&lt;21,pixs5!BY15,100)</f>
        <v>158</v>
      </c>
      <c r="BZ15">
        <f>IF(ABS(pixs5!BZ15-(150+20))&lt;21,pixs5!BZ15,100)</f>
        <v>157</v>
      </c>
      <c r="CA15">
        <f>IF(ABS(pixs5!CA15-(150+20))&lt;21,pixs5!CA15,100)</f>
        <v>157</v>
      </c>
      <c r="CB15">
        <f>IF(ABS(pixs5!CB15-(150+20))&lt;21,pixs5!CB15,100)</f>
        <v>155</v>
      </c>
      <c r="CC15">
        <f>IF(ABS(pixs5!CC15-(150+20))&lt;21,pixs5!CC15,100)</f>
        <v>151</v>
      </c>
      <c r="CD15">
        <f>IF(ABS(pixs5!CD15-(150+20))&lt;21,pixs5!CD15,100)</f>
        <v>100</v>
      </c>
      <c r="CE15">
        <f>IF(ABS(pixs5!CE15-(150+20))&lt;21,pixs5!CE15,100)</f>
        <v>100</v>
      </c>
      <c r="CF15">
        <f>IF(ABS(pixs5!CF15-(150+20))&lt;21,pixs5!CF15,100)</f>
        <v>100</v>
      </c>
      <c r="CG15">
        <f>IF(ABS(pixs5!CG15-(150+20))&lt;21,pixs5!CG15,100)</f>
        <v>100</v>
      </c>
      <c r="CH15">
        <f>IF(ABS(pixs5!CH15-(150+20))&lt;21,pixs5!CH15,100)</f>
        <v>100</v>
      </c>
    </row>
    <row r="16" spans="1:86" x14ac:dyDescent="0.35">
      <c r="A16">
        <f t="shared" si="2"/>
        <v>15</v>
      </c>
      <c r="B16">
        <f>IF(ABS(pixs5!B16-(150+20))&lt;21,pixs5!B16,100)</f>
        <v>100</v>
      </c>
      <c r="C16">
        <f>IF(ABS(pixs5!C16-(150+20))&lt;21,pixs5!C16,100)</f>
        <v>100</v>
      </c>
      <c r="D16">
        <f>IF(ABS(pixs5!D16-(150+20))&lt;21,pixs5!D16,100)</f>
        <v>100</v>
      </c>
      <c r="E16">
        <f>IF(ABS(pixs5!E16-(150+20))&lt;21,pixs5!E16,100)</f>
        <v>100</v>
      </c>
      <c r="F16">
        <f>IF(ABS(pixs5!F16-(150+20))&lt;21,pixs5!F16,100)</f>
        <v>100</v>
      </c>
      <c r="G16">
        <f>IF(ABS(pixs5!G16-(150+20))&lt;21,pixs5!G16,100)</f>
        <v>100</v>
      </c>
      <c r="H16">
        <f>IF(ABS(pixs5!H16-(150+20))&lt;21,pixs5!H16,100)</f>
        <v>100</v>
      </c>
      <c r="I16">
        <f>IF(ABS(pixs5!I16-(150+20))&lt;21,pixs5!I16,100)</f>
        <v>100</v>
      </c>
      <c r="J16">
        <f>IF(ABS(pixs5!J16-(150+20))&lt;21,pixs5!J16,100)</f>
        <v>100</v>
      </c>
      <c r="K16">
        <f>IF(ABS(pixs5!K16-(150+20))&lt;21,pixs5!K16,100)</f>
        <v>100</v>
      </c>
      <c r="L16">
        <f>IF(ABS(pixs5!L16-(150+20))&lt;21,pixs5!L16,100)</f>
        <v>100</v>
      </c>
      <c r="M16">
        <f>IF(ABS(pixs5!M16-(150+20))&lt;21,pixs5!M16,100)</f>
        <v>100</v>
      </c>
      <c r="N16">
        <f>IF(ABS(pixs5!N16-(150+20))&lt;21,pixs5!N16,100)</f>
        <v>100</v>
      </c>
      <c r="O16">
        <f>IF(ABS(pixs5!O16-(150+20))&lt;21,pixs5!O16,100)</f>
        <v>100</v>
      </c>
      <c r="P16">
        <f>IF(ABS(pixs5!P16-(150+20))&lt;21,pixs5!P16,100)</f>
        <v>100</v>
      </c>
      <c r="Q16">
        <f>IF(ABS(pixs5!Q16-(150+20))&lt;21,pixs5!Q16,100)</f>
        <v>100</v>
      </c>
      <c r="R16">
        <f>IF(ABS(pixs5!R16-(150+20))&lt;21,pixs5!R16,100)</f>
        <v>100</v>
      </c>
      <c r="S16">
        <f>IF(ABS(pixs5!S16-(150+20))&lt;21,pixs5!S16,100)</f>
        <v>100</v>
      </c>
      <c r="T16">
        <f>IF(ABS(pixs5!T16-(150+20))&lt;21,pixs5!T16,100)</f>
        <v>100</v>
      </c>
      <c r="U16">
        <f>IF(ABS(pixs5!U16-(150+20))&lt;21,pixs5!U16,100)</f>
        <v>100</v>
      </c>
      <c r="V16">
        <f>IF(ABS(pixs5!V16-(150+20))&lt;21,pixs5!V16,100)</f>
        <v>100</v>
      </c>
      <c r="W16">
        <f>IF(ABS(pixs5!W16-(150+20))&lt;21,pixs5!W16,100)</f>
        <v>100</v>
      </c>
      <c r="X16">
        <f>IF(ABS(pixs5!X16-(150+20))&lt;21,pixs5!X16,100)</f>
        <v>100</v>
      </c>
      <c r="Y16">
        <f>IF(ABS(pixs5!Y16-(150+20))&lt;21,pixs5!Y16,100)</f>
        <v>100</v>
      </c>
      <c r="Z16">
        <f>IF(ABS(pixs5!Z16-(150+20))&lt;21,pixs5!Z16,100)</f>
        <v>100</v>
      </c>
      <c r="AA16">
        <f>IF(ABS(pixs5!AA16-(150+20))&lt;21,pixs5!AA16,100)</f>
        <v>100</v>
      </c>
      <c r="AB16">
        <f>IF(ABS(pixs5!AB16-(150+20))&lt;21,pixs5!AB16,100)</f>
        <v>100</v>
      </c>
      <c r="AC16">
        <f>IF(ABS(pixs5!AC16-(150+20))&lt;21,pixs5!AC16,100)</f>
        <v>100</v>
      </c>
      <c r="AD16">
        <f>IF(ABS(pixs5!AD16-(150+20))&lt;21,pixs5!AD16,100)</f>
        <v>100</v>
      </c>
      <c r="AE16">
        <f>IF(ABS(pixs5!AE16-(150+20))&lt;21,pixs5!AE16,100)</f>
        <v>100</v>
      </c>
      <c r="AF16">
        <f>IF(ABS(pixs5!AF16-(150+20))&lt;21,pixs5!AF16,100)</f>
        <v>100</v>
      </c>
      <c r="AG16">
        <f>IF(ABS(pixs5!AG16-(150+20))&lt;21,pixs5!AG16,100)</f>
        <v>100</v>
      </c>
      <c r="AH16">
        <f>IF(ABS(pixs5!AH16-(150+20))&lt;21,pixs5!AH16,100)</f>
        <v>100</v>
      </c>
      <c r="AI16">
        <f>IF(ABS(pixs5!AI16-(150+20))&lt;21,pixs5!AI16,100)</f>
        <v>100</v>
      </c>
      <c r="AJ16">
        <f>IF(ABS(pixs5!AJ16-(150+20))&lt;21,pixs5!AJ16,100)</f>
        <v>100</v>
      </c>
      <c r="AK16">
        <f>IF(ABS(pixs5!AK16-(150+20))&lt;21,pixs5!AK16,100)</f>
        <v>100</v>
      </c>
      <c r="AL16">
        <f>IF(ABS(pixs5!AL16-(150+20))&lt;21,pixs5!AL16,100)</f>
        <v>100</v>
      </c>
      <c r="AM16">
        <f>IF(ABS(pixs5!AM16-(150+20))&lt;21,pixs5!AM16,100)</f>
        <v>100</v>
      </c>
      <c r="AN16">
        <f>IF(ABS(pixs5!AN16-(150+20))&lt;21,pixs5!AN16,100)</f>
        <v>100</v>
      </c>
      <c r="AO16">
        <f>IF(ABS(pixs5!AO16-(150+20))&lt;21,pixs5!AO16,100)</f>
        <v>100</v>
      </c>
      <c r="AP16">
        <f>IF(ABS(pixs5!AP16-(150+20))&lt;21,pixs5!AP16,100)</f>
        <v>100</v>
      </c>
      <c r="AQ16">
        <f>IF(ABS(pixs5!AQ16-(150+20))&lt;21,pixs5!AQ16,100)</f>
        <v>100</v>
      </c>
      <c r="AR16">
        <f>IF(ABS(pixs5!AR16-(150+20))&lt;21,pixs5!AR16,100)</f>
        <v>100</v>
      </c>
      <c r="AS16">
        <f>IF(ABS(pixs5!AS16-(150+20))&lt;21,pixs5!AS16,100)</f>
        <v>100</v>
      </c>
      <c r="AT16">
        <f>IF(ABS(pixs5!AT16-(150+20))&lt;21,pixs5!AT16,100)</f>
        <v>100</v>
      </c>
      <c r="AU16">
        <f>IF(ABS(pixs5!AU16-(150+20))&lt;21,pixs5!AU16,100)</f>
        <v>100</v>
      </c>
      <c r="AV16">
        <f>IF(ABS(pixs5!AV16-(150+20))&lt;21,pixs5!AV16,100)</f>
        <v>100</v>
      </c>
      <c r="AW16">
        <f>IF(ABS(pixs5!AW16-(150+20))&lt;21,pixs5!AW16,100)</f>
        <v>100</v>
      </c>
      <c r="AX16">
        <f>IF(ABS(pixs5!AX16-(150+20))&lt;21,pixs5!AX16,100)</f>
        <v>100</v>
      </c>
      <c r="AY16">
        <f>IF(ABS(pixs5!AY16-(150+20))&lt;21,pixs5!AY16,100)</f>
        <v>100</v>
      </c>
      <c r="AZ16">
        <f>IF(ABS(pixs5!AZ16-(150+20))&lt;21,pixs5!AZ16,100)</f>
        <v>100</v>
      </c>
      <c r="BA16">
        <f>IF(ABS(pixs5!BA16-(150+20))&lt;21,pixs5!BA16,100)</f>
        <v>100</v>
      </c>
      <c r="BB16">
        <f>IF(ABS(pixs5!BB16-(150+20))&lt;21,pixs5!BB16,100)</f>
        <v>100</v>
      </c>
      <c r="BC16">
        <f>IF(ABS(pixs5!BC16-(150+20))&lt;21,pixs5!BC16,100)</f>
        <v>100</v>
      </c>
      <c r="BD16">
        <f>IF(ABS(pixs5!BD16-(150+20))&lt;21,pixs5!BD16,100)</f>
        <v>100</v>
      </c>
      <c r="BE16">
        <f>IF(ABS(pixs5!BE16-(150+20))&lt;21,pixs5!BE16,100)</f>
        <v>100</v>
      </c>
      <c r="BF16">
        <f>IF(ABS(pixs5!BF16-(150+20))&lt;21,pixs5!BF16,100)</f>
        <v>100</v>
      </c>
      <c r="BG16">
        <f>IF(ABS(pixs5!BG16-(150+20))&lt;21,pixs5!BG16,100)</f>
        <v>100</v>
      </c>
      <c r="BH16">
        <f>IF(ABS(pixs5!BH16-(150+20))&lt;21,pixs5!BH16,100)</f>
        <v>100</v>
      </c>
      <c r="BI16">
        <f>IF(ABS(pixs5!BI16-(150+20))&lt;21,pixs5!BI16,100)</f>
        <v>100</v>
      </c>
      <c r="BJ16">
        <f>IF(ABS(pixs5!BJ16-(150+20))&lt;21,pixs5!BJ16,100)</f>
        <v>100</v>
      </c>
      <c r="BK16">
        <f>IF(ABS(pixs5!BK16-(150+20))&lt;21,pixs5!BK16,100)</f>
        <v>100</v>
      </c>
      <c r="BL16">
        <f>IF(ABS(pixs5!BL16-(150+20))&lt;21,pixs5!BL16,100)</f>
        <v>100</v>
      </c>
      <c r="BM16">
        <f>IF(ABS(pixs5!BM16-(150+20))&lt;21,pixs5!BM16,100)</f>
        <v>100</v>
      </c>
      <c r="BN16">
        <f>IF(ABS(pixs5!BN16-(150+20))&lt;21,pixs5!BN16,100)</f>
        <v>100</v>
      </c>
      <c r="BO16">
        <f>IF(ABS(pixs5!BO16-(150+20))&lt;21,pixs5!BO16,100)</f>
        <v>100</v>
      </c>
      <c r="BP16">
        <f>IF(ABS(pixs5!BP16-(150+20))&lt;21,pixs5!BP16,100)</f>
        <v>100</v>
      </c>
      <c r="BQ16">
        <f>IF(ABS(pixs5!BQ16-(150+20))&lt;21,pixs5!BQ16,100)</f>
        <v>100</v>
      </c>
      <c r="BR16">
        <f>IF(ABS(pixs5!BR16-(150+20))&lt;21,pixs5!BR16,100)</f>
        <v>100</v>
      </c>
      <c r="BS16">
        <f>IF(ABS(pixs5!BS16-(150+20))&lt;21,pixs5!BS16,100)</f>
        <v>100</v>
      </c>
      <c r="BT16">
        <f>IF(ABS(pixs5!BT16-(150+20))&lt;21,pixs5!BT16,100)</f>
        <v>100</v>
      </c>
      <c r="BU16">
        <f>IF(ABS(pixs5!BU16-(150+20))&lt;21,pixs5!BU16,100)</f>
        <v>152</v>
      </c>
      <c r="BV16">
        <f>IF(ABS(pixs5!BV16-(150+20))&lt;21,pixs5!BV16,100)</f>
        <v>156</v>
      </c>
      <c r="BW16">
        <f>IF(ABS(pixs5!BW16-(150+20))&lt;21,pixs5!BW16,100)</f>
        <v>157</v>
      </c>
      <c r="BX16">
        <f>IF(ABS(pixs5!BX16-(150+20))&lt;21,pixs5!BX16,100)</f>
        <v>158</v>
      </c>
      <c r="BY16">
        <f>IF(ABS(pixs5!BY16-(150+20))&lt;21,pixs5!BY16,100)</f>
        <v>158</v>
      </c>
      <c r="BZ16">
        <f>IF(ABS(pixs5!BZ16-(150+20))&lt;21,pixs5!BZ16,100)</f>
        <v>157</v>
      </c>
      <c r="CA16">
        <f>IF(ABS(pixs5!CA16-(150+20))&lt;21,pixs5!CA16,100)</f>
        <v>156</v>
      </c>
      <c r="CB16">
        <f>IF(ABS(pixs5!CB16-(150+20))&lt;21,pixs5!CB16,100)</f>
        <v>154</v>
      </c>
      <c r="CC16">
        <f>IF(ABS(pixs5!CC16-(150+20))&lt;21,pixs5!CC16,100)</f>
        <v>150</v>
      </c>
      <c r="CD16">
        <f>IF(ABS(pixs5!CD16-(150+20))&lt;21,pixs5!CD16,100)</f>
        <v>100</v>
      </c>
      <c r="CE16">
        <f>IF(ABS(pixs5!CE16-(150+20))&lt;21,pixs5!CE16,100)</f>
        <v>100</v>
      </c>
      <c r="CF16">
        <f>IF(ABS(pixs5!CF16-(150+20))&lt;21,pixs5!CF16,100)</f>
        <v>100</v>
      </c>
      <c r="CG16">
        <f>IF(ABS(pixs5!CG16-(150+20))&lt;21,pixs5!CG16,100)</f>
        <v>100</v>
      </c>
      <c r="CH16">
        <f>IF(ABS(pixs5!CH16-(150+20))&lt;21,pixs5!CH16,100)</f>
        <v>100</v>
      </c>
    </row>
    <row r="17" spans="1:86" x14ac:dyDescent="0.35">
      <c r="A17">
        <f t="shared" si="2"/>
        <v>16</v>
      </c>
      <c r="B17">
        <f>IF(ABS(pixs5!B17-(150+20))&lt;21,pixs5!B17,100)</f>
        <v>100</v>
      </c>
      <c r="C17">
        <f>IF(ABS(pixs5!C17-(150+20))&lt;21,pixs5!C17,100)</f>
        <v>100</v>
      </c>
      <c r="D17">
        <f>IF(ABS(pixs5!D17-(150+20))&lt;21,pixs5!D17,100)</f>
        <v>100</v>
      </c>
      <c r="E17">
        <f>IF(ABS(pixs5!E17-(150+20))&lt;21,pixs5!E17,100)</f>
        <v>100</v>
      </c>
      <c r="F17">
        <f>IF(ABS(pixs5!F17-(150+20))&lt;21,pixs5!F17,100)</f>
        <v>100</v>
      </c>
      <c r="G17">
        <f>IF(ABS(pixs5!G17-(150+20))&lt;21,pixs5!G17,100)</f>
        <v>100</v>
      </c>
      <c r="H17">
        <f>IF(ABS(pixs5!H17-(150+20))&lt;21,pixs5!H17,100)</f>
        <v>100</v>
      </c>
      <c r="I17">
        <f>IF(ABS(pixs5!I17-(150+20))&lt;21,pixs5!I17,100)</f>
        <v>100</v>
      </c>
      <c r="J17">
        <f>IF(ABS(pixs5!J17-(150+20))&lt;21,pixs5!J17,100)</f>
        <v>100</v>
      </c>
      <c r="K17">
        <f>IF(ABS(pixs5!K17-(150+20))&lt;21,pixs5!K17,100)</f>
        <v>100</v>
      </c>
      <c r="L17">
        <f>IF(ABS(pixs5!L17-(150+20))&lt;21,pixs5!L17,100)</f>
        <v>100</v>
      </c>
      <c r="M17">
        <f>IF(ABS(pixs5!M17-(150+20))&lt;21,pixs5!M17,100)</f>
        <v>100</v>
      </c>
      <c r="N17">
        <f>IF(ABS(pixs5!N17-(150+20))&lt;21,pixs5!N17,100)</f>
        <v>100</v>
      </c>
      <c r="O17">
        <f>IF(ABS(pixs5!O17-(150+20))&lt;21,pixs5!O17,100)</f>
        <v>100</v>
      </c>
      <c r="P17">
        <f>IF(ABS(pixs5!P17-(150+20))&lt;21,pixs5!P17,100)</f>
        <v>100</v>
      </c>
      <c r="Q17">
        <f>IF(ABS(pixs5!Q17-(150+20))&lt;21,pixs5!Q17,100)</f>
        <v>100</v>
      </c>
      <c r="R17">
        <f>IF(ABS(pixs5!R17-(150+20))&lt;21,pixs5!R17,100)</f>
        <v>100</v>
      </c>
      <c r="S17">
        <f>IF(ABS(pixs5!S17-(150+20))&lt;21,pixs5!S17,100)</f>
        <v>100</v>
      </c>
      <c r="T17">
        <f>IF(ABS(pixs5!T17-(150+20))&lt;21,pixs5!T17,100)</f>
        <v>100</v>
      </c>
      <c r="U17">
        <f>IF(ABS(pixs5!U17-(150+20))&lt;21,pixs5!U17,100)</f>
        <v>100</v>
      </c>
      <c r="V17">
        <f>IF(ABS(pixs5!V17-(150+20))&lt;21,pixs5!V17,100)</f>
        <v>100</v>
      </c>
      <c r="W17">
        <f>IF(ABS(pixs5!W17-(150+20))&lt;21,pixs5!W17,100)</f>
        <v>100</v>
      </c>
      <c r="X17">
        <f>IF(ABS(pixs5!X17-(150+20))&lt;21,pixs5!X17,100)</f>
        <v>150</v>
      </c>
      <c r="Y17">
        <f>IF(ABS(pixs5!Y17-(150+20))&lt;21,pixs5!Y17,100)</f>
        <v>152</v>
      </c>
      <c r="Z17">
        <f>IF(ABS(pixs5!Z17-(150+20))&lt;21,pixs5!Z17,100)</f>
        <v>151</v>
      </c>
      <c r="AA17">
        <f>IF(ABS(pixs5!AA17-(150+20))&lt;21,pixs5!AA17,100)</f>
        <v>100</v>
      </c>
      <c r="AB17">
        <f>IF(ABS(pixs5!AB17-(150+20))&lt;21,pixs5!AB17,100)</f>
        <v>100</v>
      </c>
      <c r="AC17">
        <f>IF(ABS(pixs5!AC17-(150+20))&lt;21,pixs5!AC17,100)</f>
        <v>100</v>
      </c>
      <c r="AD17">
        <f>IF(ABS(pixs5!AD17-(150+20))&lt;21,pixs5!AD17,100)</f>
        <v>100</v>
      </c>
      <c r="AE17">
        <f>IF(ABS(pixs5!AE17-(150+20))&lt;21,pixs5!AE17,100)</f>
        <v>100</v>
      </c>
      <c r="AF17">
        <f>IF(ABS(pixs5!AF17-(150+20))&lt;21,pixs5!AF17,100)</f>
        <v>100</v>
      </c>
      <c r="AG17">
        <f>IF(ABS(pixs5!AG17-(150+20))&lt;21,pixs5!AG17,100)</f>
        <v>100</v>
      </c>
      <c r="AH17">
        <f>IF(ABS(pixs5!AH17-(150+20))&lt;21,pixs5!AH17,100)</f>
        <v>100</v>
      </c>
      <c r="AI17">
        <f>IF(ABS(pixs5!AI17-(150+20))&lt;21,pixs5!AI17,100)</f>
        <v>100</v>
      </c>
      <c r="AJ17">
        <f>IF(ABS(pixs5!AJ17-(150+20))&lt;21,pixs5!AJ17,100)</f>
        <v>100</v>
      </c>
      <c r="AK17">
        <f>IF(ABS(pixs5!AK17-(150+20))&lt;21,pixs5!AK17,100)</f>
        <v>100</v>
      </c>
      <c r="AL17">
        <f>IF(ABS(pixs5!AL17-(150+20))&lt;21,pixs5!AL17,100)</f>
        <v>100</v>
      </c>
      <c r="AM17">
        <f>IF(ABS(pixs5!AM17-(150+20))&lt;21,pixs5!AM17,100)</f>
        <v>100</v>
      </c>
      <c r="AN17">
        <f>IF(ABS(pixs5!AN17-(150+20))&lt;21,pixs5!AN17,100)</f>
        <v>100</v>
      </c>
      <c r="AO17">
        <f>IF(ABS(pixs5!AO17-(150+20))&lt;21,pixs5!AO17,100)</f>
        <v>100</v>
      </c>
      <c r="AP17">
        <f>IF(ABS(pixs5!AP17-(150+20))&lt;21,pixs5!AP17,100)</f>
        <v>100</v>
      </c>
      <c r="AQ17">
        <f>IF(ABS(pixs5!AQ17-(150+20))&lt;21,pixs5!AQ17,100)</f>
        <v>100</v>
      </c>
      <c r="AR17">
        <f>IF(ABS(pixs5!AR17-(150+20))&lt;21,pixs5!AR17,100)</f>
        <v>100</v>
      </c>
      <c r="AS17">
        <f>IF(ABS(pixs5!AS17-(150+20))&lt;21,pixs5!AS17,100)</f>
        <v>100</v>
      </c>
      <c r="AT17">
        <f>IF(ABS(pixs5!AT17-(150+20))&lt;21,pixs5!AT17,100)</f>
        <v>100</v>
      </c>
      <c r="AU17">
        <f>IF(ABS(pixs5!AU17-(150+20))&lt;21,pixs5!AU17,100)</f>
        <v>100</v>
      </c>
      <c r="AV17">
        <f>IF(ABS(pixs5!AV17-(150+20))&lt;21,pixs5!AV17,100)</f>
        <v>100</v>
      </c>
      <c r="AW17">
        <f>IF(ABS(pixs5!AW17-(150+20))&lt;21,pixs5!AW17,100)</f>
        <v>100</v>
      </c>
      <c r="AX17">
        <f>IF(ABS(pixs5!AX17-(150+20))&lt;21,pixs5!AX17,100)</f>
        <v>100</v>
      </c>
      <c r="AY17">
        <f>IF(ABS(pixs5!AY17-(150+20))&lt;21,pixs5!AY17,100)</f>
        <v>100</v>
      </c>
      <c r="AZ17">
        <f>IF(ABS(pixs5!AZ17-(150+20))&lt;21,pixs5!AZ17,100)</f>
        <v>100</v>
      </c>
      <c r="BA17">
        <f>IF(ABS(pixs5!BA17-(150+20))&lt;21,pixs5!BA17,100)</f>
        <v>100</v>
      </c>
      <c r="BB17">
        <f>IF(ABS(pixs5!BB17-(150+20))&lt;21,pixs5!BB17,100)</f>
        <v>100</v>
      </c>
      <c r="BC17">
        <f>IF(ABS(pixs5!BC17-(150+20))&lt;21,pixs5!BC17,100)</f>
        <v>100</v>
      </c>
      <c r="BD17">
        <f>IF(ABS(pixs5!BD17-(150+20))&lt;21,pixs5!BD17,100)</f>
        <v>100</v>
      </c>
      <c r="BE17">
        <f>IF(ABS(pixs5!BE17-(150+20))&lt;21,pixs5!BE17,100)</f>
        <v>100</v>
      </c>
      <c r="BF17">
        <f>IF(ABS(pixs5!BF17-(150+20))&lt;21,pixs5!BF17,100)</f>
        <v>100</v>
      </c>
      <c r="BG17">
        <f>IF(ABS(pixs5!BG17-(150+20))&lt;21,pixs5!BG17,100)</f>
        <v>100</v>
      </c>
      <c r="BH17">
        <f>IF(ABS(pixs5!BH17-(150+20))&lt;21,pixs5!BH17,100)</f>
        <v>100</v>
      </c>
      <c r="BI17">
        <f>IF(ABS(pixs5!BI17-(150+20))&lt;21,pixs5!BI17,100)</f>
        <v>100</v>
      </c>
      <c r="BJ17">
        <f>IF(ABS(pixs5!BJ17-(150+20))&lt;21,pixs5!BJ17,100)</f>
        <v>100</v>
      </c>
      <c r="BK17">
        <f>IF(ABS(pixs5!BK17-(150+20))&lt;21,pixs5!BK17,100)</f>
        <v>100</v>
      </c>
      <c r="BL17">
        <f>IF(ABS(pixs5!BL17-(150+20))&lt;21,pixs5!BL17,100)</f>
        <v>100</v>
      </c>
      <c r="BM17">
        <f>IF(ABS(pixs5!BM17-(150+20))&lt;21,pixs5!BM17,100)</f>
        <v>100</v>
      </c>
      <c r="BN17">
        <f>IF(ABS(pixs5!BN17-(150+20))&lt;21,pixs5!BN17,100)</f>
        <v>100</v>
      </c>
      <c r="BO17">
        <f>IF(ABS(pixs5!BO17-(150+20))&lt;21,pixs5!BO17,100)</f>
        <v>100</v>
      </c>
      <c r="BP17">
        <f>IF(ABS(pixs5!BP17-(150+20))&lt;21,pixs5!BP17,100)</f>
        <v>100</v>
      </c>
      <c r="BQ17">
        <f>IF(ABS(pixs5!BQ17-(150+20))&lt;21,pixs5!BQ17,100)</f>
        <v>100</v>
      </c>
      <c r="BR17">
        <f>IF(ABS(pixs5!BR17-(150+20))&lt;21,pixs5!BR17,100)</f>
        <v>100</v>
      </c>
      <c r="BS17">
        <f>IF(ABS(pixs5!BS17-(150+20))&lt;21,pixs5!BS17,100)</f>
        <v>100</v>
      </c>
      <c r="BT17">
        <f>IF(ABS(pixs5!BT17-(150+20))&lt;21,pixs5!BT17,100)</f>
        <v>100</v>
      </c>
      <c r="BU17">
        <f>IF(ABS(pixs5!BU17-(150+20))&lt;21,pixs5!BU17,100)</f>
        <v>152</v>
      </c>
      <c r="BV17">
        <f>IF(ABS(pixs5!BV17-(150+20))&lt;21,pixs5!BV17,100)</f>
        <v>156</v>
      </c>
      <c r="BW17">
        <f>IF(ABS(pixs5!BW17-(150+20))&lt;21,pixs5!BW17,100)</f>
        <v>158</v>
      </c>
      <c r="BX17">
        <f>IF(ABS(pixs5!BX17-(150+20))&lt;21,pixs5!BX17,100)</f>
        <v>158</v>
      </c>
      <c r="BY17">
        <f>IF(ABS(pixs5!BY17-(150+20))&lt;21,pixs5!BY17,100)</f>
        <v>158</v>
      </c>
      <c r="BZ17">
        <f>IF(ABS(pixs5!BZ17-(150+20))&lt;21,pixs5!BZ17,100)</f>
        <v>157</v>
      </c>
      <c r="CA17">
        <f>IF(ABS(pixs5!CA17-(150+20))&lt;21,pixs5!CA17,100)</f>
        <v>155</v>
      </c>
      <c r="CB17">
        <f>IF(ABS(pixs5!CB17-(150+20))&lt;21,pixs5!CB17,100)</f>
        <v>153</v>
      </c>
      <c r="CC17">
        <f>IF(ABS(pixs5!CC17-(150+20))&lt;21,pixs5!CC17,100)</f>
        <v>100</v>
      </c>
      <c r="CD17">
        <f>IF(ABS(pixs5!CD17-(150+20))&lt;21,pixs5!CD17,100)</f>
        <v>100</v>
      </c>
      <c r="CE17">
        <f>IF(ABS(pixs5!CE17-(150+20))&lt;21,pixs5!CE17,100)</f>
        <v>100</v>
      </c>
      <c r="CF17">
        <f>IF(ABS(pixs5!CF17-(150+20))&lt;21,pixs5!CF17,100)</f>
        <v>100</v>
      </c>
      <c r="CG17">
        <f>IF(ABS(pixs5!CG17-(150+20))&lt;21,pixs5!CG17,100)</f>
        <v>100</v>
      </c>
      <c r="CH17">
        <f>IF(ABS(pixs5!CH17-(150+20))&lt;21,pixs5!CH17,100)</f>
        <v>100</v>
      </c>
    </row>
    <row r="18" spans="1:86" x14ac:dyDescent="0.35">
      <c r="A18">
        <f t="shared" si="2"/>
        <v>17</v>
      </c>
      <c r="B18">
        <f>IF(ABS(pixs5!B18-(150+20))&lt;21,pixs5!B18,100)</f>
        <v>100</v>
      </c>
      <c r="C18">
        <f>IF(ABS(pixs5!C18-(150+20))&lt;21,pixs5!C18,100)</f>
        <v>100</v>
      </c>
      <c r="D18">
        <f>IF(ABS(pixs5!D18-(150+20))&lt;21,pixs5!D18,100)</f>
        <v>100</v>
      </c>
      <c r="E18">
        <f>IF(ABS(pixs5!E18-(150+20))&lt;21,pixs5!E18,100)</f>
        <v>100</v>
      </c>
      <c r="F18">
        <f>IF(ABS(pixs5!F18-(150+20))&lt;21,pixs5!F18,100)</f>
        <v>100</v>
      </c>
      <c r="G18">
        <f>IF(ABS(pixs5!G18-(150+20))&lt;21,pixs5!G18,100)</f>
        <v>100</v>
      </c>
      <c r="H18">
        <f>IF(ABS(pixs5!H18-(150+20))&lt;21,pixs5!H18,100)</f>
        <v>100</v>
      </c>
      <c r="I18">
        <f>IF(ABS(pixs5!I18-(150+20))&lt;21,pixs5!I18,100)</f>
        <v>100</v>
      </c>
      <c r="J18">
        <f>IF(ABS(pixs5!J18-(150+20))&lt;21,pixs5!J18,100)</f>
        <v>100</v>
      </c>
      <c r="K18">
        <f>IF(ABS(pixs5!K18-(150+20))&lt;21,pixs5!K18,100)</f>
        <v>100</v>
      </c>
      <c r="L18">
        <f>IF(ABS(pixs5!L18-(150+20))&lt;21,pixs5!L18,100)</f>
        <v>100</v>
      </c>
      <c r="M18">
        <f>IF(ABS(pixs5!M18-(150+20))&lt;21,pixs5!M18,100)</f>
        <v>100</v>
      </c>
      <c r="N18">
        <f>IF(ABS(pixs5!N18-(150+20))&lt;21,pixs5!N18,100)</f>
        <v>100</v>
      </c>
      <c r="O18">
        <f>IF(ABS(pixs5!O18-(150+20))&lt;21,pixs5!O18,100)</f>
        <v>100</v>
      </c>
      <c r="P18">
        <f>IF(ABS(pixs5!P18-(150+20))&lt;21,pixs5!P18,100)</f>
        <v>100</v>
      </c>
      <c r="Q18">
        <f>IF(ABS(pixs5!Q18-(150+20))&lt;21,pixs5!Q18,100)</f>
        <v>100</v>
      </c>
      <c r="R18">
        <f>IF(ABS(pixs5!R18-(150+20))&lt;21,pixs5!R18,100)</f>
        <v>100</v>
      </c>
      <c r="S18">
        <f>IF(ABS(pixs5!S18-(150+20))&lt;21,pixs5!S18,100)</f>
        <v>100</v>
      </c>
      <c r="T18">
        <f>IF(ABS(pixs5!T18-(150+20))&lt;21,pixs5!T18,100)</f>
        <v>100</v>
      </c>
      <c r="U18">
        <f>IF(ABS(pixs5!U18-(150+20))&lt;21,pixs5!U18,100)</f>
        <v>100</v>
      </c>
      <c r="V18">
        <f>IF(ABS(pixs5!V18-(150+20))&lt;21,pixs5!V18,100)</f>
        <v>100</v>
      </c>
      <c r="W18">
        <f>IF(ABS(pixs5!W18-(150+20))&lt;21,pixs5!W18,100)</f>
        <v>150</v>
      </c>
      <c r="X18">
        <f>IF(ABS(pixs5!X18-(150+20))&lt;21,pixs5!X18,100)</f>
        <v>153</v>
      </c>
      <c r="Y18">
        <f>IF(ABS(pixs5!Y18-(150+20))&lt;21,pixs5!Y18,100)</f>
        <v>153</v>
      </c>
      <c r="Z18">
        <f>IF(ABS(pixs5!Z18-(150+20))&lt;21,pixs5!Z18,100)</f>
        <v>152</v>
      </c>
      <c r="AA18">
        <f>IF(ABS(pixs5!AA18-(150+20))&lt;21,pixs5!AA18,100)</f>
        <v>150</v>
      </c>
      <c r="AB18">
        <f>IF(ABS(pixs5!AB18-(150+20))&lt;21,pixs5!AB18,100)</f>
        <v>100</v>
      </c>
      <c r="AC18">
        <f>IF(ABS(pixs5!AC18-(150+20))&lt;21,pixs5!AC18,100)</f>
        <v>100</v>
      </c>
      <c r="AD18">
        <f>IF(ABS(pixs5!AD18-(150+20))&lt;21,pixs5!AD18,100)</f>
        <v>100</v>
      </c>
      <c r="AE18">
        <f>IF(ABS(pixs5!AE18-(150+20))&lt;21,pixs5!AE18,100)</f>
        <v>100</v>
      </c>
      <c r="AF18">
        <f>IF(ABS(pixs5!AF18-(150+20))&lt;21,pixs5!AF18,100)</f>
        <v>100</v>
      </c>
      <c r="AG18">
        <f>IF(ABS(pixs5!AG18-(150+20))&lt;21,pixs5!AG18,100)</f>
        <v>100</v>
      </c>
      <c r="AH18">
        <f>IF(ABS(pixs5!AH18-(150+20))&lt;21,pixs5!AH18,100)</f>
        <v>100</v>
      </c>
      <c r="AI18">
        <f>IF(ABS(pixs5!AI18-(150+20))&lt;21,pixs5!AI18,100)</f>
        <v>100</v>
      </c>
      <c r="AJ18">
        <f>IF(ABS(pixs5!AJ18-(150+20))&lt;21,pixs5!AJ18,100)</f>
        <v>100</v>
      </c>
      <c r="AK18">
        <f>IF(ABS(pixs5!AK18-(150+20))&lt;21,pixs5!AK18,100)</f>
        <v>100</v>
      </c>
      <c r="AL18">
        <f>IF(ABS(pixs5!AL18-(150+20))&lt;21,pixs5!AL18,100)</f>
        <v>100</v>
      </c>
      <c r="AM18">
        <f>IF(ABS(pixs5!AM18-(150+20))&lt;21,pixs5!AM18,100)</f>
        <v>100</v>
      </c>
      <c r="AN18">
        <f>IF(ABS(pixs5!AN18-(150+20))&lt;21,pixs5!AN18,100)</f>
        <v>100</v>
      </c>
      <c r="AO18">
        <f>IF(ABS(pixs5!AO18-(150+20))&lt;21,pixs5!AO18,100)</f>
        <v>100</v>
      </c>
      <c r="AP18">
        <f>IF(ABS(pixs5!AP18-(150+20))&lt;21,pixs5!AP18,100)</f>
        <v>100</v>
      </c>
      <c r="AQ18">
        <f>IF(ABS(pixs5!AQ18-(150+20))&lt;21,pixs5!AQ18,100)</f>
        <v>100</v>
      </c>
      <c r="AR18">
        <f>IF(ABS(pixs5!AR18-(150+20))&lt;21,pixs5!AR18,100)</f>
        <v>100</v>
      </c>
      <c r="AS18">
        <f>IF(ABS(pixs5!AS18-(150+20))&lt;21,pixs5!AS18,100)</f>
        <v>100</v>
      </c>
      <c r="AT18">
        <f>IF(ABS(pixs5!AT18-(150+20))&lt;21,pixs5!AT18,100)</f>
        <v>100</v>
      </c>
      <c r="AU18">
        <f>IF(ABS(pixs5!AU18-(150+20))&lt;21,pixs5!AU18,100)</f>
        <v>100</v>
      </c>
      <c r="AV18">
        <f>IF(ABS(pixs5!AV18-(150+20))&lt;21,pixs5!AV18,100)</f>
        <v>100</v>
      </c>
      <c r="AW18">
        <f>IF(ABS(pixs5!AW18-(150+20))&lt;21,pixs5!AW18,100)</f>
        <v>100</v>
      </c>
      <c r="AX18">
        <f>IF(ABS(pixs5!AX18-(150+20))&lt;21,pixs5!AX18,100)</f>
        <v>100</v>
      </c>
      <c r="AY18">
        <f>IF(ABS(pixs5!AY18-(150+20))&lt;21,pixs5!AY18,100)</f>
        <v>100</v>
      </c>
      <c r="AZ18">
        <f>IF(ABS(pixs5!AZ18-(150+20))&lt;21,pixs5!AZ18,100)</f>
        <v>100</v>
      </c>
      <c r="BA18">
        <f>IF(ABS(pixs5!BA18-(150+20))&lt;21,pixs5!BA18,100)</f>
        <v>100</v>
      </c>
      <c r="BB18">
        <f>IF(ABS(pixs5!BB18-(150+20))&lt;21,pixs5!BB18,100)</f>
        <v>100</v>
      </c>
      <c r="BC18">
        <f>IF(ABS(pixs5!BC18-(150+20))&lt;21,pixs5!BC18,100)</f>
        <v>100</v>
      </c>
      <c r="BD18">
        <f>IF(ABS(pixs5!BD18-(150+20))&lt;21,pixs5!BD18,100)</f>
        <v>100</v>
      </c>
      <c r="BE18">
        <f>IF(ABS(pixs5!BE18-(150+20))&lt;21,pixs5!BE18,100)</f>
        <v>100</v>
      </c>
      <c r="BF18">
        <f>IF(ABS(pixs5!BF18-(150+20))&lt;21,pixs5!BF18,100)</f>
        <v>100</v>
      </c>
      <c r="BG18">
        <f>IF(ABS(pixs5!BG18-(150+20))&lt;21,pixs5!BG18,100)</f>
        <v>100</v>
      </c>
      <c r="BH18">
        <f>IF(ABS(pixs5!BH18-(150+20))&lt;21,pixs5!BH18,100)</f>
        <v>100</v>
      </c>
      <c r="BI18">
        <f>IF(ABS(pixs5!BI18-(150+20))&lt;21,pixs5!BI18,100)</f>
        <v>100</v>
      </c>
      <c r="BJ18">
        <f>IF(ABS(pixs5!BJ18-(150+20))&lt;21,pixs5!BJ18,100)</f>
        <v>100</v>
      </c>
      <c r="BK18">
        <f>IF(ABS(pixs5!BK18-(150+20))&lt;21,pixs5!BK18,100)</f>
        <v>100</v>
      </c>
      <c r="BL18">
        <f>IF(ABS(pixs5!BL18-(150+20))&lt;21,pixs5!BL18,100)</f>
        <v>100</v>
      </c>
      <c r="BM18">
        <f>IF(ABS(pixs5!BM18-(150+20))&lt;21,pixs5!BM18,100)</f>
        <v>100</v>
      </c>
      <c r="BN18">
        <f>IF(ABS(pixs5!BN18-(150+20))&lt;21,pixs5!BN18,100)</f>
        <v>100</v>
      </c>
      <c r="BO18">
        <f>IF(ABS(pixs5!BO18-(150+20))&lt;21,pixs5!BO18,100)</f>
        <v>100</v>
      </c>
      <c r="BP18">
        <f>IF(ABS(pixs5!BP18-(150+20))&lt;21,pixs5!BP18,100)</f>
        <v>100</v>
      </c>
      <c r="BQ18">
        <f>IF(ABS(pixs5!BQ18-(150+20))&lt;21,pixs5!BQ18,100)</f>
        <v>100</v>
      </c>
      <c r="BR18">
        <f>IF(ABS(pixs5!BR18-(150+20))&lt;21,pixs5!BR18,100)</f>
        <v>100</v>
      </c>
      <c r="BS18">
        <f>IF(ABS(pixs5!BS18-(150+20))&lt;21,pixs5!BS18,100)</f>
        <v>100</v>
      </c>
      <c r="BT18">
        <f>IF(ABS(pixs5!BT18-(150+20))&lt;21,pixs5!BT18,100)</f>
        <v>100</v>
      </c>
      <c r="BU18">
        <f>IF(ABS(pixs5!BU18-(150+20))&lt;21,pixs5!BU18,100)</f>
        <v>151</v>
      </c>
      <c r="BV18">
        <f>IF(ABS(pixs5!BV18-(150+20))&lt;21,pixs5!BV18,100)</f>
        <v>155</v>
      </c>
      <c r="BW18">
        <f>IF(ABS(pixs5!BW18-(150+20))&lt;21,pixs5!BW18,100)</f>
        <v>157</v>
      </c>
      <c r="BX18">
        <f>IF(ABS(pixs5!BX18-(150+20))&lt;21,pixs5!BX18,100)</f>
        <v>157</v>
      </c>
      <c r="BY18">
        <f>IF(ABS(pixs5!BY18-(150+20))&lt;21,pixs5!BY18,100)</f>
        <v>157</v>
      </c>
      <c r="BZ18">
        <f>IF(ABS(pixs5!BZ18-(150+20))&lt;21,pixs5!BZ18,100)</f>
        <v>156</v>
      </c>
      <c r="CA18">
        <f>IF(ABS(pixs5!CA18-(150+20))&lt;21,pixs5!CA18,100)</f>
        <v>154</v>
      </c>
      <c r="CB18">
        <f>IF(ABS(pixs5!CB18-(150+20))&lt;21,pixs5!CB18,100)</f>
        <v>150</v>
      </c>
      <c r="CC18">
        <f>IF(ABS(pixs5!CC18-(150+20))&lt;21,pixs5!CC18,100)</f>
        <v>100</v>
      </c>
      <c r="CD18">
        <f>IF(ABS(pixs5!CD18-(150+20))&lt;21,pixs5!CD18,100)</f>
        <v>100</v>
      </c>
      <c r="CE18">
        <f>IF(ABS(pixs5!CE18-(150+20))&lt;21,pixs5!CE18,100)</f>
        <v>100</v>
      </c>
      <c r="CF18">
        <f>IF(ABS(pixs5!CF18-(150+20))&lt;21,pixs5!CF18,100)</f>
        <v>100</v>
      </c>
      <c r="CG18">
        <f>IF(ABS(pixs5!CG18-(150+20))&lt;21,pixs5!CG18,100)</f>
        <v>100</v>
      </c>
      <c r="CH18">
        <f>IF(ABS(pixs5!CH18-(150+20))&lt;21,pixs5!CH18,100)</f>
        <v>100</v>
      </c>
    </row>
    <row r="19" spans="1:86" x14ac:dyDescent="0.35">
      <c r="A19">
        <f t="shared" si="2"/>
        <v>18</v>
      </c>
      <c r="B19">
        <f>IF(ABS(pixs5!B19-(150+20))&lt;21,pixs5!B19,100)</f>
        <v>100</v>
      </c>
      <c r="C19">
        <f>IF(ABS(pixs5!C19-(150+20))&lt;21,pixs5!C19,100)</f>
        <v>100</v>
      </c>
      <c r="D19">
        <f>IF(ABS(pixs5!D19-(150+20))&lt;21,pixs5!D19,100)</f>
        <v>100</v>
      </c>
      <c r="E19">
        <f>IF(ABS(pixs5!E19-(150+20))&lt;21,pixs5!E19,100)</f>
        <v>100</v>
      </c>
      <c r="F19">
        <f>IF(ABS(pixs5!F19-(150+20))&lt;21,pixs5!F19,100)</f>
        <v>100</v>
      </c>
      <c r="G19">
        <f>IF(ABS(pixs5!G19-(150+20))&lt;21,pixs5!G19,100)</f>
        <v>100</v>
      </c>
      <c r="H19">
        <f>IF(ABS(pixs5!H19-(150+20))&lt;21,pixs5!H19,100)</f>
        <v>100</v>
      </c>
      <c r="I19">
        <f>IF(ABS(pixs5!I19-(150+20))&lt;21,pixs5!I19,100)</f>
        <v>100</v>
      </c>
      <c r="J19">
        <f>IF(ABS(pixs5!J19-(150+20))&lt;21,pixs5!J19,100)</f>
        <v>100</v>
      </c>
      <c r="K19">
        <f>IF(ABS(pixs5!K19-(150+20))&lt;21,pixs5!K19,100)</f>
        <v>100</v>
      </c>
      <c r="L19">
        <f>IF(ABS(pixs5!L19-(150+20))&lt;21,pixs5!L19,100)</f>
        <v>100</v>
      </c>
      <c r="M19">
        <f>IF(ABS(pixs5!M19-(150+20))&lt;21,pixs5!M19,100)</f>
        <v>100</v>
      </c>
      <c r="N19">
        <f>IF(ABS(pixs5!N19-(150+20))&lt;21,pixs5!N19,100)</f>
        <v>100</v>
      </c>
      <c r="O19">
        <f>IF(ABS(pixs5!O19-(150+20))&lt;21,pixs5!O19,100)</f>
        <v>100</v>
      </c>
      <c r="P19">
        <f>IF(ABS(pixs5!P19-(150+20))&lt;21,pixs5!P19,100)</f>
        <v>100</v>
      </c>
      <c r="Q19">
        <f>IF(ABS(pixs5!Q19-(150+20))&lt;21,pixs5!Q19,100)</f>
        <v>100</v>
      </c>
      <c r="R19">
        <f>IF(ABS(pixs5!R19-(150+20))&lt;21,pixs5!R19,100)</f>
        <v>100</v>
      </c>
      <c r="S19">
        <f>IF(ABS(pixs5!S19-(150+20))&lt;21,pixs5!S19,100)</f>
        <v>100</v>
      </c>
      <c r="T19">
        <f>IF(ABS(pixs5!T19-(150+20))&lt;21,pixs5!T19,100)</f>
        <v>100</v>
      </c>
      <c r="U19">
        <f>IF(ABS(pixs5!U19-(150+20))&lt;21,pixs5!U19,100)</f>
        <v>100</v>
      </c>
      <c r="V19">
        <f>IF(ABS(pixs5!V19-(150+20))&lt;21,pixs5!V19,100)</f>
        <v>100</v>
      </c>
      <c r="W19">
        <f>IF(ABS(pixs5!W19-(150+20))&lt;21,pixs5!W19,100)</f>
        <v>150</v>
      </c>
      <c r="X19">
        <f>IF(ABS(pixs5!X19-(150+20))&lt;21,pixs5!X19,100)</f>
        <v>152</v>
      </c>
      <c r="Y19">
        <f>IF(ABS(pixs5!Y19-(150+20))&lt;21,pixs5!Y19,100)</f>
        <v>152</v>
      </c>
      <c r="Z19">
        <f>IF(ABS(pixs5!Z19-(150+20))&lt;21,pixs5!Z19,100)</f>
        <v>150</v>
      </c>
      <c r="AA19">
        <f>IF(ABS(pixs5!AA19-(150+20))&lt;21,pixs5!AA19,100)</f>
        <v>100</v>
      </c>
      <c r="AB19">
        <f>IF(ABS(pixs5!AB19-(150+20))&lt;21,pixs5!AB19,100)</f>
        <v>100</v>
      </c>
      <c r="AC19">
        <f>IF(ABS(pixs5!AC19-(150+20))&lt;21,pixs5!AC19,100)</f>
        <v>100</v>
      </c>
      <c r="AD19">
        <f>IF(ABS(pixs5!AD19-(150+20))&lt;21,pixs5!AD19,100)</f>
        <v>100</v>
      </c>
      <c r="AE19">
        <f>IF(ABS(pixs5!AE19-(150+20))&lt;21,pixs5!AE19,100)</f>
        <v>100</v>
      </c>
      <c r="AF19">
        <f>IF(ABS(pixs5!AF19-(150+20))&lt;21,pixs5!AF19,100)</f>
        <v>100</v>
      </c>
      <c r="AG19">
        <f>IF(ABS(pixs5!AG19-(150+20))&lt;21,pixs5!AG19,100)</f>
        <v>100</v>
      </c>
      <c r="AH19">
        <f>IF(ABS(pixs5!AH19-(150+20))&lt;21,pixs5!AH19,100)</f>
        <v>100</v>
      </c>
      <c r="AI19">
        <f>IF(ABS(pixs5!AI19-(150+20))&lt;21,pixs5!AI19,100)</f>
        <v>100</v>
      </c>
      <c r="AJ19">
        <f>IF(ABS(pixs5!AJ19-(150+20))&lt;21,pixs5!AJ19,100)</f>
        <v>100</v>
      </c>
      <c r="AK19">
        <f>IF(ABS(pixs5!AK19-(150+20))&lt;21,pixs5!AK19,100)</f>
        <v>100</v>
      </c>
      <c r="AL19">
        <f>IF(ABS(pixs5!AL19-(150+20))&lt;21,pixs5!AL19,100)</f>
        <v>100</v>
      </c>
      <c r="AM19">
        <f>IF(ABS(pixs5!AM19-(150+20))&lt;21,pixs5!AM19,100)</f>
        <v>100</v>
      </c>
      <c r="AN19">
        <f>IF(ABS(pixs5!AN19-(150+20))&lt;21,pixs5!AN19,100)</f>
        <v>100</v>
      </c>
      <c r="AO19">
        <f>IF(ABS(pixs5!AO19-(150+20))&lt;21,pixs5!AO19,100)</f>
        <v>100</v>
      </c>
      <c r="AP19">
        <f>IF(ABS(pixs5!AP19-(150+20))&lt;21,pixs5!AP19,100)</f>
        <v>100</v>
      </c>
      <c r="AQ19">
        <f>IF(ABS(pixs5!AQ19-(150+20))&lt;21,pixs5!AQ19,100)</f>
        <v>100</v>
      </c>
      <c r="AR19">
        <f>IF(ABS(pixs5!AR19-(150+20))&lt;21,pixs5!AR19,100)</f>
        <v>100</v>
      </c>
      <c r="AS19">
        <f>IF(ABS(pixs5!AS19-(150+20))&lt;21,pixs5!AS19,100)</f>
        <v>100</v>
      </c>
      <c r="AT19">
        <f>IF(ABS(pixs5!AT19-(150+20))&lt;21,pixs5!AT19,100)</f>
        <v>100</v>
      </c>
      <c r="AU19">
        <f>IF(ABS(pixs5!AU19-(150+20))&lt;21,pixs5!AU19,100)</f>
        <v>100</v>
      </c>
      <c r="AV19">
        <f>IF(ABS(pixs5!AV19-(150+20))&lt;21,pixs5!AV19,100)</f>
        <v>100</v>
      </c>
      <c r="AW19">
        <f>IF(ABS(pixs5!AW19-(150+20))&lt;21,pixs5!AW19,100)</f>
        <v>100</v>
      </c>
      <c r="AX19">
        <f>IF(ABS(pixs5!AX19-(150+20))&lt;21,pixs5!AX19,100)</f>
        <v>100</v>
      </c>
      <c r="AY19">
        <f>IF(ABS(pixs5!AY19-(150+20))&lt;21,pixs5!AY19,100)</f>
        <v>100</v>
      </c>
      <c r="AZ19">
        <f>IF(ABS(pixs5!AZ19-(150+20))&lt;21,pixs5!AZ19,100)</f>
        <v>100</v>
      </c>
      <c r="BA19">
        <f>IF(ABS(pixs5!BA19-(150+20))&lt;21,pixs5!BA19,100)</f>
        <v>100</v>
      </c>
      <c r="BB19">
        <f>IF(ABS(pixs5!BB19-(150+20))&lt;21,pixs5!BB19,100)</f>
        <v>100</v>
      </c>
      <c r="BC19">
        <f>IF(ABS(pixs5!BC19-(150+20))&lt;21,pixs5!BC19,100)</f>
        <v>100</v>
      </c>
      <c r="BD19">
        <f>IF(ABS(pixs5!BD19-(150+20))&lt;21,pixs5!BD19,100)</f>
        <v>100</v>
      </c>
      <c r="BE19">
        <f>IF(ABS(pixs5!BE19-(150+20))&lt;21,pixs5!BE19,100)</f>
        <v>100</v>
      </c>
      <c r="BF19">
        <f>IF(ABS(pixs5!BF19-(150+20))&lt;21,pixs5!BF19,100)</f>
        <v>100</v>
      </c>
      <c r="BG19">
        <f>IF(ABS(pixs5!BG19-(150+20))&lt;21,pixs5!BG19,100)</f>
        <v>100</v>
      </c>
      <c r="BH19">
        <f>IF(ABS(pixs5!BH19-(150+20))&lt;21,pixs5!BH19,100)</f>
        <v>100</v>
      </c>
      <c r="BI19">
        <f>IF(ABS(pixs5!BI19-(150+20))&lt;21,pixs5!BI19,100)</f>
        <v>100</v>
      </c>
      <c r="BJ19">
        <f>IF(ABS(pixs5!BJ19-(150+20))&lt;21,pixs5!BJ19,100)</f>
        <v>100</v>
      </c>
      <c r="BK19">
        <f>IF(ABS(pixs5!BK19-(150+20))&lt;21,pixs5!BK19,100)</f>
        <v>100</v>
      </c>
      <c r="BL19">
        <f>IF(ABS(pixs5!BL19-(150+20))&lt;21,pixs5!BL19,100)</f>
        <v>100</v>
      </c>
      <c r="BM19">
        <f>IF(ABS(pixs5!BM19-(150+20))&lt;21,pixs5!BM19,100)</f>
        <v>100</v>
      </c>
      <c r="BN19">
        <f>IF(ABS(pixs5!BN19-(150+20))&lt;21,pixs5!BN19,100)</f>
        <v>100</v>
      </c>
      <c r="BO19">
        <f>IF(ABS(pixs5!BO19-(150+20))&lt;21,pixs5!BO19,100)</f>
        <v>100</v>
      </c>
      <c r="BP19">
        <f>IF(ABS(pixs5!BP19-(150+20))&lt;21,pixs5!BP19,100)</f>
        <v>100</v>
      </c>
      <c r="BQ19">
        <f>IF(ABS(pixs5!BQ19-(150+20))&lt;21,pixs5!BQ19,100)</f>
        <v>100</v>
      </c>
      <c r="BR19">
        <f>IF(ABS(pixs5!BR19-(150+20))&lt;21,pixs5!BR19,100)</f>
        <v>100</v>
      </c>
      <c r="BS19">
        <f>IF(ABS(pixs5!BS19-(150+20))&lt;21,pixs5!BS19,100)</f>
        <v>100</v>
      </c>
      <c r="BT19">
        <f>IF(ABS(pixs5!BT19-(150+20))&lt;21,pixs5!BT19,100)</f>
        <v>100</v>
      </c>
      <c r="BU19">
        <f>IF(ABS(pixs5!BU19-(150+20))&lt;21,pixs5!BU19,100)</f>
        <v>100</v>
      </c>
      <c r="BV19">
        <f>IF(ABS(pixs5!BV19-(150+20))&lt;21,pixs5!BV19,100)</f>
        <v>153</v>
      </c>
      <c r="BW19">
        <f>IF(ABS(pixs5!BW19-(150+20))&lt;21,pixs5!BW19,100)</f>
        <v>155</v>
      </c>
      <c r="BX19">
        <f>IF(ABS(pixs5!BX19-(150+20))&lt;21,pixs5!BX19,100)</f>
        <v>156</v>
      </c>
      <c r="BY19">
        <f>IF(ABS(pixs5!BY19-(150+20))&lt;21,pixs5!BY19,100)</f>
        <v>155</v>
      </c>
      <c r="BZ19">
        <f>IF(ABS(pixs5!BZ19-(150+20))&lt;21,pixs5!BZ19,100)</f>
        <v>154</v>
      </c>
      <c r="CA19">
        <f>IF(ABS(pixs5!CA19-(150+20))&lt;21,pixs5!CA19,100)</f>
        <v>151</v>
      </c>
      <c r="CB19">
        <f>IF(ABS(pixs5!CB19-(150+20))&lt;21,pixs5!CB19,100)</f>
        <v>100</v>
      </c>
      <c r="CC19">
        <f>IF(ABS(pixs5!CC19-(150+20))&lt;21,pixs5!CC19,100)</f>
        <v>100</v>
      </c>
      <c r="CD19">
        <f>IF(ABS(pixs5!CD19-(150+20))&lt;21,pixs5!CD19,100)</f>
        <v>100</v>
      </c>
      <c r="CE19">
        <f>IF(ABS(pixs5!CE19-(150+20))&lt;21,pixs5!CE19,100)</f>
        <v>100</v>
      </c>
      <c r="CF19">
        <f>IF(ABS(pixs5!CF19-(150+20))&lt;21,pixs5!CF19,100)</f>
        <v>100</v>
      </c>
      <c r="CG19">
        <f>IF(ABS(pixs5!CG19-(150+20))&lt;21,pixs5!CG19,100)</f>
        <v>100</v>
      </c>
      <c r="CH19">
        <f>IF(ABS(pixs5!CH19-(150+20))&lt;21,pixs5!CH19,100)</f>
        <v>100</v>
      </c>
    </row>
    <row r="20" spans="1:86" x14ac:dyDescent="0.35">
      <c r="A20">
        <f t="shared" si="2"/>
        <v>19</v>
      </c>
      <c r="B20">
        <f>IF(ABS(pixs5!B20-(150+20))&lt;21,pixs5!B20,100)</f>
        <v>100</v>
      </c>
      <c r="C20">
        <f>IF(ABS(pixs5!C20-(150+20))&lt;21,pixs5!C20,100)</f>
        <v>100</v>
      </c>
      <c r="D20">
        <f>IF(ABS(pixs5!D20-(150+20))&lt;21,pixs5!D20,100)</f>
        <v>100</v>
      </c>
      <c r="E20">
        <f>IF(ABS(pixs5!E20-(150+20))&lt;21,pixs5!E20,100)</f>
        <v>100</v>
      </c>
      <c r="F20">
        <f>IF(ABS(pixs5!F20-(150+20))&lt;21,pixs5!F20,100)</f>
        <v>100</v>
      </c>
      <c r="G20">
        <f>IF(ABS(pixs5!G20-(150+20))&lt;21,pixs5!G20,100)</f>
        <v>100</v>
      </c>
      <c r="H20">
        <f>IF(ABS(pixs5!H20-(150+20))&lt;21,pixs5!H20,100)</f>
        <v>100</v>
      </c>
      <c r="I20">
        <f>IF(ABS(pixs5!I20-(150+20))&lt;21,pixs5!I20,100)</f>
        <v>100</v>
      </c>
      <c r="J20">
        <f>IF(ABS(pixs5!J20-(150+20))&lt;21,pixs5!J20,100)</f>
        <v>100</v>
      </c>
      <c r="K20">
        <f>IF(ABS(pixs5!K20-(150+20))&lt;21,pixs5!K20,100)</f>
        <v>100</v>
      </c>
      <c r="L20">
        <f>IF(ABS(pixs5!L20-(150+20))&lt;21,pixs5!L20,100)</f>
        <v>100</v>
      </c>
      <c r="M20">
        <f>IF(ABS(pixs5!M20-(150+20))&lt;21,pixs5!M20,100)</f>
        <v>100</v>
      </c>
      <c r="N20">
        <f>IF(ABS(pixs5!N20-(150+20))&lt;21,pixs5!N20,100)</f>
        <v>100</v>
      </c>
      <c r="O20">
        <f>IF(ABS(pixs5!O20-(150+20))&lt;21,pixs5!O20,100)</f>
        <v>100</v>
      </c>
      <c r="P20">
        <f>IF(ABS(pixs5!P20-(150+20))&lt;21,pixs5!P20,100)</f>
        <v>100</v>
      </c>
      <c r="Q20">
        <f>IF(ABS(pixs5!Q20-(150+20))&lt;21,pixs5!Q20,100)</f>
        <v>100</v>
      </c>
      <c r="R20">
        <f>IF(ABS(pixs5!R20-(150+20))&lt;21,pixs5!R20,100)</f>
        <v>100</v>
      </c>
      <c r="S20">
        <f>IF(ABS(pixs5!S20-(150+20))&lt;21,pixs5!S20,100)</f>
        <v>100</v>
      </c>
      <c r="T20">
        <f>IF(ABS(pixs5!T20-(150+20))&lt;21,pixs5!T20,100)</f>
        <v>100</v>
      </c>
      <c r="U20">
        <f>IF(ABS(pixs5!U20-(150+20))&lt;21,pixs5!U20,100)</f>
        <v>100</v>
      </c>
      <c r="V20">
        <f>IF(ABS(pixs5!V20-(150+20))&lt;21,pixs5!V20,100)</f>
        <v>100</v>
      </c>
      <c r="W20">
        <f>IF(ABS(pixs5!W20-(150+20))&lt;21,pixs5!W20,100)</f>
        <v>100</v>
      </c>
      <c r="X20">
        <f>IF(ABS(pixs5!X20-(150+20))&lt;21,pixs5!X20,100)</f>
        <v>100</v>
      </c>
      <c r="Y20">
        <f>IF(ABS(pixs5!Y20-(150+20))&lt;21,pixs5!Y20,100)</f>
        <v>100</v>
      </c>
      <c r="Z20">
        <f>IF(ABS(pixs5!Z20-(150+20))&lt;21,pixs5!Z20,100)</f>
        <v>100</v>
      </c>
      <c r="AA20">
        <f>IF(ABS(pixs5!AA20-(150+20))&lt;21,pixs5!AA20,100)</f>
        <v>100</v>
      </c>
      <c r="AB20">
        <f>IF(ABS(pixs5!AB20-(150+20))&lt;21,pixs5!AB20,100)</f>
        <v>100</v>
      </c>
      <c r="AC20">
        <f>IF(ABS(pixs5!AC20-(150+20))&lt;21,pixs5!AC20,100)</f>
        <v>100</v>
      </c>
      <c r="AD20">
        <f>IF(ABS(pixs5!AD20-(150+20))&lt;21,pixs5!AD20,100)</f>
        <v>100</v>
      </c>
      <c r="AE20">
        <f>IF(ABS(pixs5!AE20-(150+20))&lt;21,pixs5!AE20,100)</f>
        <v>100</v>
      </c>
      <c r="AF20">
        <f>IF(ABS(pixs5!AF20-(150+20))&lt;21,pixs5!AF20,100)</f>
        <v>100</v>
      </c>
      <c r="AG20">
        <f>IF(ABS(pixs5!AG20-(150+20))&lt;21,pixs5!AG20,100)</f>
        <v>100</v>
      </c>
      <c r="AH20">
        <f>IF(ABS(pixs5!AH20-(150+20))&lt;21,pixs5!AH20,100)</f>
        <v>100</v>
      </c>
      <c r="AI20">
        <f>IF(ABS(pixs5!AI20-(150+20))&lt;21,pixs5!AI20,100)</f>
        <v>100</v>
      </c>
      <c r="AJ20">
        <f>IF(ABS(pixs5!AJ20-(150+20))&lt;21,pixs5!AJ20,100)</f>
        <v>100</v>
      </c>
      <c r="AK20">
        <f>IF(ABS(pixs5!AK20-(150+20))&lt;21,pixs5!AK20,100)</f>
        <v>100</v>
      </c>
      <c r="AL20">
        <f>IF(ABS(pixs5!AL20-(150+20))&lt;21,pixs5!AL20,100)</f>
        <v>100</v>
      </c>
      <c r="AM20">
        <f>IF(ABS(pixs5!AM20-(150+20))&lt;21,pixs5!AM20,100)</f>
        <v>100</v>
      </c>
      <c r="AN20">
        <f>IF(ABS(pixs5!AN20-(150+20))&lt;21,pixs5!AN20,100)</f>
        <v>100</v>
      </c>
      <c r="AO20">
        <f>IF(ABS(pixs5!AO20-(150+20))&lt;21,pixs5!AO20,100)</f>
        <v>100</v>
      </c>
      <c r="AP20">
        <f>IF(ABS(pixs5!AP20-(150+20))&lt;21,pixs5!AP20,100)</f>
        <v>100</v>
      </c>
      <c r="AQ20">
        <f>IF(ABS(pixs5!AQ20-(150+20))&lt;21,pixs5!AQ20,100)</f>
        <v>100</v>
      </c>
      <c r="AR20">
        <f>IF(ABS(pixs5!AR20-(150+20))&lt;21,pixs5!AR20,100)</f>
        <v>100</v>
      </c>
      <c r="AS20">
        <f>IF(ABS(pixs5!AS20-(150+20))&lt;21,pixs5!AS20,100)</f>
        <v>100</v>
      </c>
      <c r="AT20">
        <f>IF(ABS(pixs5!AT20-(150+20))&lt;21,pixs5!AT20,100)</f>
        <v>100</v>
      </c>
      <c r="AU20">
        <f>IF(ABS(pixs5!AU20-(150+20))&lt;21,pixs5!AU20,100)</f>
        <v>100</v>
      </c>
      <c r="AV20">
        <f>IF(ABS(pixs5!AV20-(150+20))&lt;21,pixs5!AV20,100)</f>
        <v>100</v>
      </c>
      <c r="AW20">
        <f>IF(ABS(pixs5!AW20-(150+20))&lt;21,pixs5!AW20,100)</f>
        <v>100</v>
      </c>
      <c r="AX20">
        <f>IF(ABS(pixs5!AX20-(150+20))&lt;21,pixs5!AX20,100)</f>
        <v>100</v>
      </c>
      <c r="AY20">
        <f>IF(ABS(pixs5!AY20-(150+20))&lt;21,pixs5!AY20,100)</f>
        <v>100</v>
      </c>
      <c r="AZ20">
        <f>IF(ABS(pixs5!AZ20-(150+20))&lt;21,pixs5!AZ20,100)</f>
        <v>100</v>
      </c>
      <c r="BA20">
        <f>IF(ABS(pixs5!BA20-(150+20))&lt;21,pixs5!BA20,100)</f>
        <v>100</v>
      </c>
      <c r="BB20">
        <f>IF(ABS(pixs5!BB20-(150+20))&lt;21,pixs5!BB20,100)</f>
        <v>100</v>
      </c>
      <c r="BC20">
        <f>IF(ABS(pixs5!BC20-(150+20))&lt;21,pixs5!BC20,100)</f>
        <v>100</v>
      </c>
      <c r="BD20">
        <f>IF(ABS(pixs5!BD20-(150+20))&lt;21,pixs5!BD20,100)</f>
        <v>100</v>
      </c>
      <c r="BE20">
        <f>IF(ABS(pixs5!BE20-(150+20))&lt;21,pixs5!BE20,100)</f>
        <v>100</v>
      </c>
      <c r="BF20">
        <f>IF(ABS(pixs5!BF20-(150+20))&lt;21,pixs5!BF20,100)</f>
        <v>100</v>
      </c>
      <c r="BG20">
        <f>IF(ABS(pixs5!BG20-(150+20))&lt;21,pixs5!BG20,100)</f>
        <v>100</v>
      </c>
      <c r="BH20">
        <f>IF(ABS(pixs5!BH20-(150+20))&lt;21,pixs5!BH20,100)</f>
        <v>100</v>
      </c>
      <c r="BI20">
        <f>IF(ABS(pixs5!BI20-(150+20))&lt;21,pixs5!BI20,100)</f>
        <v>100</v>
      </c>
      <c r="BJ20">
        <f>IF(ABS(pixs5!BJ20-(150+20))&lt;21,pixs5!BJ20,100)</f>
        <v>100</v>
      </c>
      <c r="BK20">
        <f>IF(ABS(pixs5!BK20-(150+20))&lt;21,pixs5!BK20,100)</f>
        <v>100</v>
      </c>
      <c r="BL20">
        <f>IF(ABS(pixs5!BL20-(150+20))&lt;21,pixs5!BL20,100)</f>
        <v>100</v>
      </c>
      <c r="BM20">
        <f>IF(ABS(pixs5!BM20-(150+20))&lt;21,pixs5!BM20,100)</f>
        <v>100</v>
      </c>
      <c r="BN20">
        <f>IF(ABS(pixs5!BN20-(150+20))&lt;21,pixs5!BN20,100)</f>
        <v>100</v>
      </c>
      <c r="BO20">
        <f>IF(ABS(pixs5!BO20-(150+20))&lt;21,pixs5!BO20,100)</f>
        <v>100</v>
      </c>
      <c r="BP20">
        <f>IF(ABS(pixs5!BP20-(150+20))&lt;21,pixs5!BP20,100)</f>
        <v>100</v>
      </c>
      <c r="BQ20">
        <f>IF(ABS(pixs5!BQ20-(150+20))&lt;21,pixs5!BQ20,100)</f>
        <v>100</v>
      </c>
      <c r="BR20">
        <f>IF(ABS(pixs5!BR20-(150+20))&lt;21,pixs5!BR20,100)</f>
        <v>100</v>
      </c>
      <c r="BS20">
        <f>IF(ABS(pixs5!BS20-(150+20))&lt;21,pixs5!BS20,100)</f>
        <v>100</v>
      </c>
      <c r="BT20">
        <f>IF(ABS(pixs5!BT20-(150+20))&lt;21,pixs5!BT20,100)</f>
        <v>100</v>
      </c>
      <c r="BU20">
        <f>IF(ABS(pixs5!BU20-(150+20))&lt;21,pixs5!BU20,100)</f>
        <v>100</v>
      </c>
      <c r="BV20">
        <f>IF(ABS(pixs5!BV20-(150+20))&lt;21,pixs5!BV20,100)</f>
        <v>100</v>
      </c>
      <c r="BW20">
        <f>IF(ABS(pixs5!BW20-(150+20))&lt;21,pixs5!BW20,100)</f>
        <v>151</v>
      </c>
      <c r="BX20">
        <f>IF(ABS(pixs5!BX20-(150+20))&lt;21,pixs5!BX20,100)</f>
        <v>152</v>
      </c>
      <c r="BY20">
        <f>IF(ABS(pixs5!BY20-(150+20))&lt;21,pixs5!BY20,100)</f>
        <v>152</v>
      </c>
      <c r="BZ20">
        <f>IF(ABS(pixs5!BZ20-(150+20))&lt;21,pixs5!BZ20,100)</f>
        <v>150</v>
      </c>
      <c r="CA20">
        <f>IF(ABS(pixs5!CA20-(150+20))&lt;21,pixs5!CA20,100)</f>
        <v>100</v>
      </c>
      <c r="CB20">
        <f>IF(ABS(pixs5!CB20-(150+20))&lt;21,pixs5!CB20,100)</f>
        <v>100</v>
      </c>
      <c r="CC20">
        <f>IF(ABS(pixs5!CC20-(150+20))&lt;21,pixs5!CC20,100)</f>
        <v>100</v>
      </c>
      <c r="CD20">
        <f>IF(ABS(pixs5!CD20-(150+20))&lt;21,pixs5!CD20,100)</f>
        <v>100</v>
      </c>
      <c r="CE20">
        <f>IF(ABS(pixs5!CE20-(150+20))&lt;21,pixs5!CE20,100)</f>
        <v>100</v>
      </c>
      <c r="CF20">
        <f>IF(ABS(pixs5!CF20-(150+20))&lt;21,pixs5!CF20,100)</f>
        <v>100</v>
      </c>
      <c r="CG20">
        <f>IF(ABS(pixs5!CG20-(150+20))&lt;21,pixs5!CG20,100)</f>
        <v>100</v>
      </c>
      <c r="CH20">
        <f>IF(ABS(pixs5!CH20-(150+20))&lt;21,pixs5!CH20,100)</f>
        <v>100</v>
      </c>
    </row>
    <row r="21" spans="1:86" x14ac:dyDescent="0.35">
      <c r="A21">
        <f t="shared" si="2"/>
        <v>20</v>
      </c>
      <c r="B21">
        <f>IF(ABS(pixs5!B21-(150+20))&lt;21,pixs5!B21,100)</f>
        <v>100</v>
      </c>
      <c r="C21">
        <f>IF(ABS(pixs5!C21-(150+20))&lt;21,pixs5!C21,100)</f>
        <v>100</v>
      </c>
      <c r="D21">
        <f>IF(ABS(pixs5!D21-(150+20))&lt;21,pixs5!D21,100)</f>
        <v>100</v>
      </c>
      <c r="E21">
        <f>IF(ABS(pixs5!E21-(150+20))&lt;21,pixs5!E21,100)</f>
        <v>100</v>
      </c>
      <c r="F21">
        <f>IF(ABS(pixs5!F21-(150+20))&lt;21,pixs5!F21,100)</f>
        <v>100</v>
      </c>
      <c r="G21">
        <f>IF(ABS(pixs5!G21-(150+20))&lt;21,pixs5!G21,100)</f>
        <v>100</v>
      </c>
      <c r="H21">
        <f>IF(ABS(pixs5!H21-(150+20))&lt;21,pixs5!H21,100)</f>
        <v>100</v>
      </c>
      <c r="I21">
        <f>IF(ABS(pixs5!I21-(150+20))&lt;21,pixs5!I21,100)</f>
        <v>100</v>
      </c>
      <c r="J21">
        <f>IF(ABS(pixs5!J21-(150+20))&lt;21,pixs5!J21,100)</f>
        <v>152</v>
      </c>
      <c r="K21">
        <f>IF(ABS(pixs5!K21-(150+20))&lt;21,pixs5!K21,100)</f>
        <v>152</v>
      </c>
      <c r="L21">
        <f>IF(ABS(pixs5!L21-(150+20))&lt;21,pixs5!L21,100)</f>
        <v>100</v>
      </c>
      <c r="M21">
        <f>IF(ABS(pixs5!M21-(150+20))&lt;21,pixs5!M21,100)</f>
        <v>100</v>
      </c>
      <c r="N21">
        <f>IF(ABS(pixs5!N21-(150+20))&lt;21,pixs5!N21,100)</f>
        <v>100</v>
      </c>
      <c r="O21">
        <f>IF(ABS(pixs5!O21-(150+20))&lt;21,pixs5!O21,100)</f>
        <v>100</v>
      </c>
      <c r="P21">
        <f>IF(ABS(pixs5!P21-(150+20))&lt;21,pixs5!P21,100)</f>
        <v>100</v>
      </c>
      <c r="Q21">
        <f>IF(ABS(pixs5!Q21-(150+20))&lt;21,pixs5!Q21,100)</f>
        <v>100</v>
      </c>
      <c r="R21">
        <f>IF(ABS(pixs5!R21-(150+20))&lt;21,pixs5!R21,100)</f>
        <v>100</v>
      </c>
      <c r="S21">
        <f>IF(ABS(pixs5!S21-(150+20))&lt;21,pixs5!S21,100)</f>
        <v>100</v>
      </c>
      <c r="T21">
        <f>IF(ABS(pixs5!T21-(150+20))&lt;21,pixs5!T21,100)</f>
        <v>100</v>
      </c>
      <c r="U21">
        <f>IF(ABS(pixs5!U21-(150+20))&lt;21,pixs5!U21,100)</f>
        <v>100</v>
      </c>
      <c r="V21">
        <f>IF(ABS(pixs5!V21-(150+20))&lt;21,pixs5!V21,100)</f>
        <v>100</v>
      </c>
      <c r="W21">
        <f>IF(ABS(pixs5!W21-(150+20))&lt;21,pixs5!W21,100)</f>
        <v>100</v>
      </c>
      <c r="X21">
        <f>IF(ABS(pixs5!X21-(150+20))&lt;21,pixs5!X21,100)</f>
        <v>100</v>
      </c>
      <c r="Y21">
        <f>IF(ABS(pixs5!Y21-(150+20))&lt;21,pixs5!Y21,100)</f>
        <v>100</v>
      </c>
      <c r="Z21">
        <f>IF(ABS(pixs5!Z21-(150+20))&lt;21,pixs5!Z21,100)</f>
        <v>100</v>
      </c>
      <c r="AA21">
        <f>IF(ABS(pixs5!AA21-(150+20))&lt;21,pixs5!AA21,100)</f>
        <v>100</v>
      </c>
      <c r="AB21">
        <f>IF(ABS(pixs5!AB21-(150+20))&lt;21,pixs5!AB21,100)</f>
        <v>100</v>
      </c>
      <c r="AC21">
        <f>IF(ABS(pixs5!AC21-(150+20))&lt;21,pixs5!AC21,100)</f>
        <v>100</v>
      </c>
      <c r="AD21">
        <f>IF(ABS(pixs5!AD21-(150+20))&lt;21,pixs5!AD21,100)</f>
        <v>100</v>
      </c>
      <c r="AE21">
        <f>IF(ABS(pixs5!AE21-(150+20))&lt;21,pixs5!AE21,100)</f>
        <v>100</v>
      </c>
      <c r="AF21">
        <f>IF(ABS(pixs5!AF21-(150+20))&lt;21,pixs5!AF21,100)</f>
        <v>100</v>
      </c>
      <c r="AG21">
        <f>IF(ABS(pixs5!AG21-(150+20))&lt;21,pixs5!AG21,100)</f>
        <v>100</v>
      </c>
      <c r="AH21">
        <f>IF(ABS(pixs5!AH21-(150+20))&lt;21,pixs5!AH21,100)</f>
        <v>100</v>
      </c>
      <c r="AI21">
        <f>IF(ABS(pixs5!AI21-(150+20))&lt;21,pixs5!AI21,100)</f>
        <v>100</v>
      </c>
      <c r="AJ21">
        <f>IF(ABS(pixs5!AJ21-(150+20))&lt;21,pixs5!AJ21,100)</f>
        <v>100</v>
      </c>
      <c r="AK21">
        <f>IF(ABS(pixs5!AK21-(150+20))&lt;21,pixs5!AK21,100)</f>
        <v>100</v>
      </c>
      <c r="AL21">
        <f>IF(ABS(pixs5!AL21-(150+20))&lt;21,pixs5!AL21,100)</f>
        <v>100</v>
      </c>
      <c r="AM21">
        <f>IF(ABS(pixs5!AM21-(150+20))&lt;21,pixs5!AM21,100)</f>
        <v>100</v>
      </c>
      <c r="AN21">
        <f>IF(ABS(pixs5!AN21-(150+20))&lt;21,pixs5!AN21,100)</f>
        <v>100</v>
      </c>
      <c r="AO21">
        <f>IF(ABS(pixs5!AO21-(150+20))&lt;21,pixs5!AO21,100)</f>
        <v>100</v>
      </c>
      <c r="AP21">
        <f>IF(ABS(pixs5!AP21-(150+20))&lt;21,pixs5!AP21,100)</f>
        <v>100</v>
      </c>
      <c r="AQ21">
        <f>IF(ABS(pixs5!AQ21-(150+20))&lt;21,pixs5!AQ21,100)</f>
        <v>100</v>
      </c>
      <c r="AR21">
        <f>IF(ABS(pixs5!AR21-(150+20))&lt;21,pixs5!AR21,100)</f>
        <v>100</v>
      </c>
      <c r="AS21">
        <f>IF(ABS(pixs5!AS21-(150+20))&lt;21,pixs5!AS21,100)</f>
        <v>100</v>
      </c>
      <c r="AT21">
        <f>IF(ABS(pixs5!AT21-(150+20))&lt;21,pixs5!AT21,100)</f>
        <v>100</v>
      </c>
      <c r="AU21">
        <f>IF(ABS(pixs5!AU21-(150+20))&lt;21,pixs5!AU21,100)</f>
        <v>100</v>
      </c>
      <c r="AV21">
        <f>IF(ABS(pixs5!AV21-(150+20))&lt;21,pixs5!AV21,100)</f>
        <v>100</v>
      </c>
      <c r="AW21">
        <f>IF(ABS(pixs5!AW21-(150+20))&lt;21,pixs5!AW21,100)</f>
        <v>100</v>
      </c>
      <c r="AX21">
        <f>IF(ABS(pixs5!AX21-(150+20))&lt;21,pixs5!AX21,100)</f>
        <v>100</v>
      </c>
      <c r="AY21">
        <f>IF(ABS(pixs5!AY21-(150+20))&lt;21,pixs5!AY21,100)</f>
        <v>100</v>
      </c>
      <c r="AZ21">
        <f>IF(ABS(pixs5!AZ21-(150+20))&lt;21,pixs5!AZ21,100)</f>
        <v>100</v>
      </c>
      <c r="BA21">
        <f>IF(ABS(pixs5!BA21-(150+20))&lt;21,pixs5!BA21,100)</f>
        <v>100</v>
      </c>
      <c r="BB21">
        <f>IF(ABS(pixs5!BB21-(150+20))&lt;21,pixs5!BB21,100)</f>
        <v>100</v>
      </c>
      <c r="BC21">
        <f>IF(ABS(pixs5!BC21-(150+20))&lt;21,pixs5!BC21,100)</f>
        <v>100</v>
      </c>
      <c r="BD21">
        <f>IF(ABS(pixs5!BD21-(150+20))&lt;21,pixs5!BD21,100)</f>
        <v>100</v>
      </c>
      <c r="BE21">
        <f>IF(ABS(pixs5!BE21-(150+20))&lt;21,pixs5!BE21,100)</f>
        <v>100</v>
      </c>
      <c r="BF21">
        <f>IF(ABS(pixs5!BF21-(150+20))&lt;21,pixs5!BF21,100)</f>
        <v>100</v>
      </c>
      <c r="BG21">
        <f>IF(ABS(pixs5!BG21-(150+20))&lt;21,pixs5!BG21,100)</f>
        <v>100</v>
      </c>
      <c r="BH21">
        <f>IF(ABS(pixs5!BH21-(150+20))&lt;21,pixs5!BH21,100)</f>
        <v>100</v>
      </c>
      <c r="BI21">
        <f>IF(ABS(pixs5!BI21-(150+20))&lt;21,pixs5!BI21,100)</f>
        <v>100</v>
      </c>
      <c r="BJ21">
        <f>IF(ABS(pixs5!BJ21-(150+20))&lt;21,pixs5!BJ21,100)</f>
        <v>100</v>
      </c>
      <c r="BK21">
        <f>IF(ABS(pixs5!BK21-(150+20))&lt;21,pixs5!BK21,100)</f>
        <v>100</v>
      </c>
      <c r="BL21">
        <f>IF(ABS(pixs5!BL21-(150+20))&lt;21,pixs5!BL21,100)</f>
        <v>100</v>
      </c>
      <c r="BM21">
        <f>IF(ABS(pixs5!BM21-(150+20))&lt;21,pixs5!BM21,100)</f>
        <v>100</v>
      </c>
      <c r="BN21">
        <f>IF(ABS(pixs5!BN21-(150+20))&lt;21,pixs5!BN21,100)</f>
        <v>100</v>
      </c>
      <c r="BO21">
        <f>IF(ABS(pixs5!BO21-(150+20))&lt;21,pixs5!BO21,100)</f>
        <v>100</v>
      </c>
      <c r="BP21">
        <f>IF(ABS(pixs5!BP21-(150+20))&lt;21,pixs5!BP21,100)</f>
        <v>100</v>
      </c>
      <c r="BQ21">
        <f>IF(ABS(pixs5!BQ21-(150+20))&lt;21,pixs5!BQ21,100)</f>
        <v>100</v>
      </c>
      <c r="BR21">
        <f>IF(ABS(pixs5!BR21-(150+20))&lt;21,pixs5!BR21,100)</f>
        <v>100</v>
      </c>
      <c r="BS21">
        <f>IF(ABS(pixs5!BS21-(150+20))&lt;21,pixs5!BS21,100)</f>
        <v>100</v>
      </c>
      <c r="BT21">
        <f>IF(ABS(pixs5!BT21-(150+20))&lt;21,pixs5!BT21,100)</f>
        <v>100</v>
      </c>
      <c r="BU21">
        <f>IF(ABS(pixs5!BU21-(150+20))&lt;21,pixs5!BU21,100)</f>
        <v>100</v>
      </c>
      <c r="BV21">
        <f>IF(ABS(pixs5!BV21-(150+20))&lt;21,pixs5!BV21,100)</f>
        <v>100</v>
      </c>
      <c r="BW21">
        <f>IF(ABS(pixs5!BW21-(150+20))&lt;21,pixs5!BW21,100)</f>
        <v>100</v>
      </c>
      <c r="BX21">
        <f>IF(ABS(pixs5!BX21-(150+20))&lt;21,pixs5!BX21,100)</f>
        <v>100</v>
      </c>
      <c r="BY21">
        <f>IF(ABS(pixs5!BY21-(150+20))&lt;21,pixs5!BY21,100)</f>
        <v>100</v>
      </c>
      <c r="BZ21">
        <f>IF(ABS(pixs5!BZ21-(150+20))&lt;21,pixs5!BZ21,100)</f>
        <v>100</v>
      </c>
      <c r="CA21">
        <f>IF(ABS(pixs5!CA21-(150+20))&lt;21,pixs5!CA21,100)</f>
        <v>100</v>
      </c>
      <c r="CB21">
        <f>IF(ABS(pixs5!CB21-(150+20))&lt;21,pixs5!CB21,100)</f>
        <v>100</v>
      </c>
      <c r="CC21">
        <f>IF(ABS(pixs5!CC21-(150+20))&lt;21,pixs5!CC21,100)</f>
        <v>100</v>
      </c>
      <c r="CD21">
        <f>IF(ABS(pixs5!CD21-(150+20))&lt;21,pixs5!CD21,100)</f>
        <v>100</v>
      </c>
      <c r="CE21">
        <f>IF(ABS(pixs5!CE21-(150+20))&lt;21,pixs5!CE21,100)</f>
        <v>100</v>
      </c>
      <c r="CF21">
        <f>IF(ABS(pixs5!CF21-(150+20))&lt;21,pixs5!CF21,100)</f>
        <v>100</v>
      </c>
      <c r="CG21">
        <f>IF(ABS(pixs5!CG21-(150+20))&lt;21,pixs5!CG21,100)</f>
        <v>100</v>
      </c>
      <c r="CH21">
        <f>IF(ABS(pixs5!CH21-(150+20))&lt;21,pixs5!CH21,100)</f>
        <v>100</v>
      </c>
    </row>
    <row r="22" spans="1:86" x14ac:dyDescent="0.35">
      <c r="A22">
        <f t="shared" si="2"/>
        <v>21</v>
      </c>
      <c r="B22">
        <f>IF(ABS(pixs5!B22-(150+20))&lt;21,pixs5!B22,100)</f>
        <v>100</v>
      </c>
      <c r="C22">
        <f>IF(ABS(pixs5!C22-(150+20))&lt;21,pixs5!C22,100)</f>
        <v>100</v>
      </c>
      <c r="D22">
        <f>IF(ABS(pixs5!D22-(150+20))&lt;21,pixs5!D22,100)</f>
        <v>100</v>
      </c>
      <c r="E22">
        <f>IF(ABS(pixs5!E22-(150+20))&lt;21,pixs5!E22,100)</f>
        <v>100</v>
      </c>
      <c r="F22">
        <f>IF(ABS(pixs5!F22-(150+20))&lt;21,pixs5!F22,100)</f>
        <v>100</v>
      </c>
      <c r="G22">
        <f>IF(ABS(pixs5!G22-(150+20))&lt;21,pixs5!G22,100)</f>
        <v>100</v>
      </c>
      <c r="H22">
        <f>IF(ABS(pixs5!H22-(150+20))&lt;21,pixs5!H22,100)</f>
        <v>100</v>
      </c>
      <c r="I22">
        <f>IF(ABS(pixs5!I22-(150+20))&lt;21,pixs5!I22,100)</f>
        <v>100</v>
      </c>
      <c r="J22">
        <f>IF(ABS(pixs5!J22-(150+20))&lt;21,pixs5!J22,100)</f>
        <v>152</v>
      </c>
      <c r="K22">
        <f>IF(ABS(pixs5!K22-(150+20))&lt;21,pixs5!K22,100)</f>
        <v>152</v>
      </c>
      <c r="L22">
        <f>IF(ABS(pixs5!L22-(150+20))&lt;21,pixs5!L22,100)</f>
        <v>100</v>
      </c>
      <c r="M22">
        <f>IF(ABS(pixs5!M22-(150+20))&lt;21,pixs5!M22,100)</f>
        <v>100</v>
      </c>
      <c r="N22">
        <f>IF(ABS(pixs5!N22-(150+20))&lt;21,pixs5!N22,100)</f>
        <v>100</v>
      </c>
      <c r="O22">
        <f>IF(ABS(pixs5!O22-(150+20))&lt;21,pixs5!O22,100)</f>
        <v>100</v>
      </c>
      <c r="P22">
        <f>IF(ABS(pixs5!P22-(150+20))&lt;21,pixs5!P22,100)</f>
        <v>100</v>
      </c>
      <c r="Q22">
        <f>IF(ABS(pixs5!Q22-(150+20))&lt;21,pixs5!Q22,100)</f>
        <v>100</v>
      </c>
      <c r="R22">
        <f>IF(ABS(pixs5!R22-(150+20))&lt;21,pixs5!R22,100)</f>
        <v>100</v>
      </c>
      <c r="S22">
        <f>IF(ABS(pixs5!S22-(150+20))&lt;21,pixs5!S22,100)</f>
        <v>100</v>
      </c>
      <c r="T22">
        <f>IF(ABS(pixs5!T22-(150+20))&lt;21,pixs5!T22,100)</f>
        <v>100</v>
      </c>
      <c r="U22">
        <f>IF(ABS(pixs5!U22-(150+20))&lt;21,pixs5!U22,100)</f>
        <v>100</v>
      </c>
      <c r="V22">
        <f>IF(ABS(pixs5!V22-(150+20))&lt;21,pixs5!V22,100)</f>
        <v>100</v>
      </c>
      <c r="W22">
        <f>IF(ABS(pixs5!W22-(150+20))&lt;21,pixs5!W22,100)</f>
        <v>100</v>
      </c>
      <c r="X22">
        <f>IF(ABS(pixs5!X22-(150+20))&lt;21,pixs5!X22,100)</f>
        <v>100</v>
      </c>
      <c r="Y22">
        <f>IF(ABS(pixs5!Y22-(150+20))&lt;21,pixs5!Y22,100)</f>
        <v>100</v>
      </c>
      <c r="Z22">
        <f>IF(ABS(pixs5!Z22-(150+20))&lt;21,pixs5!Z22,100)</f>
        <v>100</v>
      </c>
      <c r="AA22">
        <f>IF(ABS(pixs5!AA22-(150+20))&lt;21,pixs5!AA22,100)</f>
        <v>100</v>
      </c>
      <c r="AB22">
        <f>IF(ABS(pixs5!AB22-(150+20))&lt;21,pixs5!AB22,100)</f>
        <v>100</v>
      </c>
      <c r="AC22">
        <f>IF(ABS(pixs5!AC22-(150+20))&lt;21,pixs5!AC22,100)</f>
        <v>100</v>
      </c>
      <c r="AD22">
        <f>IF(ABS(pixs5!AD22-(150+20))&lt;21,pixs5!AD22,100)</f>
        <v>100</v>
      </c>
      <c r="AE22">
        <f>IF(ABS(pixs5!AE22-(150+20))&lt;21,pixs5!AE22,100)</f>
        <v>100</v>
      </c>
      <c r="AF22">
        <f>IF(ABS(pixs5!AF22-(150+20))&lt;21,pixs5!AF22,100)</f>
        <v>100</v>
      </c>
      <c r="AG22">
        <f>IF(ABS(pixs5!AG22-(150+20))&lt;21,pixs5!AG22,100)</f>
        <v>100</v>
      </c>
      <c r="AH22">
        <f>IF(ABS(pixs5!AH22-(150+20))&lt;21,pixs5!AH22,100)</f>
        <v>100</v>
      </c>
      <c r="AI22">
        <f>IF(ABS(pixs5!AI22-(150+20))&lt;21,pixs5!AI22,100)</f>
        <v>100</v>
      </c>
      <c r="AJ22">
        <f>IF(ABS(pixs5!AJ22-(150+20))&lt;21,pixs5!AJ22,100)</f>
        <v>100</v>
      </c>
      <c r="AK22">
        <f>IF(ABS(pixs5!AK22-(150+20))&lt;21,pixs5!AK22,100)</f>
        <v>100</v>
      </c>
      <c r="AL22">
        <f>IF(ABS(pixs5!AL22-(150+20))&lt;21,pixs5!AL22,100)</f>
        <v>100</v>
      </c>
      <c r="AM22">
        <f>IF(ABS(pixs5!AM22-(150+20))&lt;21,pixs5!AM22,100)</f>
        <v>100</v>
      </c>
      <c r="AN22">
        <f>IF(ABS(pixs5!AN22-(150+20))&lt;21,pixs5!AN22,100)</f>
        <v>100</v>
      </c>
      <c r="AO22">
        <f>IF(ABS(pixs5!AO22-(150+20))&lt;21,pixs5!AO22,100)</f>
        <v>100</v>
      </c>
      <c r="AP22">
        <f>IF(ABS(pixs5!AP22-(150+20))&lt;21,pixs5!AP22,100)</f>
        <v>100</v>
      </c>
      <c r="AQ22">
        <f>IF(ABS(pixs5!AQ22-(150+20))&lt;21,pixs5!AQ22,100)</f>
        <v>100</v>
      </c>
      <c r="AR22">
        <f>IF(ABS(pixs5!AR22-(150+20))&lt;21,pixs5!AR22,100)</f>
        <v>100</v>
      </c>
      <c r="AS22">
        <f>IF(ABS(pixs5!AS22-(150+20))&lt;21,pixs5!AS22,100)</f>
        <v>100</v>
      </c>
      <c r="AT22">
        <f>IF(ABS(pixs5!AT22-(150+20))&lt;21,pixs5!AT22,100)</f>
        <v>100</v>
      </c>
      <c r="AU22">
        <f>IF(ABS(pixs5!AU22-(150+20))&lt;21,pixs5!AU22,100)</f>
        <v>100</v>
      </c>
      <c r="AV22">
        <f>IF(ABS(pixs5!AV22-(150+20))&lt;21,pixs5!AV22,100)</f>
        <v>100</v>
      </c>
      <c r="AW22">
        <f>IF(ABS(pixs5!AW22-(150+20))&lt;21,pixs5!AW22,100)</f>
        <v>100</v>
      </c>
      <c r="AX22">
        <f>IF(ABS(pixs5!AX22-(150+20))&lt;21,pixs5!AX22,100)</f>
        <v>100</v>
      </c>
      <c r="AY22">
        <f>IF(ABS(pixs5!AY22-(150+20))&lt;21,pixs5!AY22,100)</f>
        <v>100</v>
      </c>
      <c r="AZ22">
        <f>IF(ABS(pixs5!AZ22-(150+20))&lt;21,pixs5!AZ22,100)</f>
        <v>100</v>
      </c>
      <c r="BA22">
        <f>IF(ABS(pixs5!BA22-(150+20))&lt;21,pixs5!BA22,100)</f>
        <v>100</v>
      </c>
      <c r="BB22">
        <f>IF(ABS(pixs5!BB22-(150+20))&lt;21,pixs5!BB22,100)</f>
        <v>100</v>
      </c>
      <c r="BC22">
        <f>IF(ABS(pixs5!BC22-(150+20))&lt;21,pixs5!BC22,100)</f>
        <v>100</v>
      </c>
      <c r="BD22">
        <f>IF(ABS(pixs5!BD22-(150+20))&lt;21,pixs5!BD22,100)</f>
        <v>100</v>
      </c>
      <c r="BE22">
        <f>IF(ABS(pixs5!BE22-(150+20))&lt;21,pixs5!BE22,100)</f>
        <v>100</v>
      </c>
      <c r="BF22">
        <f>IF(ABS(pixs5!BF22-(150+20))&lt;21,pixs5!BF22,100)</f>
        <v>100</v>
      </c>
      <c r="BG22">
        <f>IF(ABS(pixs5!BG22-(150+20))&lt;21,pixs5!BG22,100)</f>
        <v>100</v>
      </c>
      <c r="BH22">
        <f>IF(ABS(pixs5!BH22-(150+20))&lt;21,pixs5!BH22,100)</f>
        <v>100</v>
      </c>
      <c r="BI22">
        <f>IF(ABS(pixs5!BI22-(150+20))&lt;21,pixs5!BI22,100)</f>
        <v>100</v>
      </c>
      <c r="BJ22">
        <f>IF(ABS(pixs5!BJ22-(150+20))&lt;21,pixs5!BJ22,100)</f>
        <v>100</v>
      </c>
      <c r="BK22">
        <f>IF(ABS(pixs5!BK22-(150+20))&lt;21,pixs5!BK22,100)</f>
        <v>100</v>
      </c>
      <c r="BL22">
        <f>IF(ABS(pixs5!BL22-(150+20))&lt;21,pixs5!BL22,100)</f>
        <v>100</v>
      </c>
      <c r="BM22">
        <f>IF(ABS(pixs5!BM22-(150+20))&lt;21,pixs5!BM22,100)</f>
        <v>100</v>
      </c>
      <c r="BN22">
        <f>IF(ABS(pixs5!BN22-(150+20))&lt;21,pixs5!BN22,100)</f>
        <v>100</v>
      </c>
      <c r="BO22">
        <f>IF(ABS(pixs5!BO22-(150+20))&lt;21,pixs5!BO22,100)</f>
        <v>100</v>
      </c>
      <c r="BP22">
        <f>IF(ABS(pixs5!BP22-(150+20))&lt;21,pixs5!BP22,100)</f>
        <v>100</v>
      </c>
      <c r="BQ22">
        <f>IF(ABS(pixs5!BQ22-(150+20))&lt;21,pixs5!BQ22,100)</f>
        <v>100</v>
      </c>
      <c r="BR22">
        <f>IF(ABS(pixs5!BR22-(150+20))&lt;21,pixs5!BR22,100)</f>
        <v>100</v>
      </c>
      <c r="BS22">
        <f>IF(ABS(pixs5!BS22-(150+20))&lt;21,pixs5!BS22,100)</f>
        <v>100</v>
      </c>
      <c r="BT22">
        <f>IF(ABS(pixs5!BT22-(150+20))&lt;21,pixs5!BT22,100)</f>
        <v>100</v>
      </c>
      <c r="BU22">
        <f>IF(ABS(pixs5!BU22-(150+20))&lt;21,pixs5!BU22,100)</f>
        <v>100</v>
      </c>
      <c r="BV22">
        <f>IF(ABS(pixs5!BV22-(150+20))&lt;21,pixs5!BV22,100)</f>
        <v>100</v>
      </c>
      <c r="BW22">
        <f>IF(ABS(pixs5!BW22-(150+20))&lt;21,pixs5!BW22,100)</f>
        <v>100</v>
      </c>
      <c r="BX22">
        <f>IF(ABS(pixs5!BX22-(150+20))&lt;21,pixs5!BX22,100)</f>
        <v>100</v>
      </c>
      <c r="BY22">
        <f>IF(ABS(pixs5!BY22-(150+20))&lt;21,pixs5!BY22,100)</f>
        <v>100</v>
      </c>
      <c r="BZ22">
        <f>IF(ABS(pixs5!BZ22-(150+20))&lt;21,pixs5!BZ22,100)</f>
        <v>100</v>
      </c>
      <c r="CA22">
        <f>IF(ABS(pixs5!CA22-(150+20))&lt;21,pixs5!CA22,100)</f>
        <v>100</v>
      </c>
      <c r="CB22">
        <f>IF(ABS(pixs5!CB22-(150+20))&lt;21,pixs5!CB22,100)</f>
        <v>100</v>
      </c>
      <c r="CC22">
        <f>IF(ABS(pixs5!CC22-(150+20))&lt;21,pixs5!CC22,100)</f>
        <v>100</v>
      </c>
      <c r="CD22">
        <f>IF(ABS(pixs5!CD22-(150+20))&lt;21,pixs5!CD22,100)</f>
        <v>100</v>
      </c>
      <c r="CE22">
        <f>IF(ABS(pixs5!CE22-(150+20))&lt;21,pixs5!CE22,100)</f>
        <v>100</v>
      </c>
      <c r="CF22">
        <f>IF(ABS(pixs5!CF22-(150+20))&lt;21,pixs5!CF22,100)</f>
        <v>100</v>
      </c>
      <c r="CG22">
        <f>IF(ABS(pixs5!CG22-(150+20))&lt;21,pixs5!CG22,100)</f>
        <v>100</v>
      </c>
      <c r="CH22">
        <f>IF(ABS(pixs5!CH22-(150+20))&lt;21,pixs5!CH22,100)</f>
        <v>100</v>
      </c>
    </row>
    <row r="23" spans="1:86" x14ac:dyDescent="0.35">
      <c r="A23">
        <f t="shared" si="2"/>
        <v>22</v>
      </c>
      <c r="B23">
        <f>IF(ABS(pixs5!B23-(150+20))&lt;21,pixs5!B23,100)</f>
        <v>100</v>
      </c>
      <c r="C23">
        <f>IF(ABS(pixs5!C23-(150+20))&lt;21,pixs5!C23,100)</f>
        <v>100</v>
      </c>
      <c r="D23">
        <f>IF(ABS(pixs5!D23-(150+20))&lt;21,pixs5!D23,100)</f>
        <v>100</v>
      </c>
      <c r="E23">
        <f>IF(ABS(pixs5!E23-(150+20))&lt;21,pixs5!E23,100)</f>
        <v>100</v>
      </c>
      <c r="F23">
        <f>IF(ABS(pixs5!F23-(150+20))&lt;21,pixs5!F23,100)</f>
        <v>100</v>
      </c>
      <c r="G23">
        <f>IF(ABS(pixs5!G23-(150+20))&lt;21,pixs5!G23,100)</f>
        <v>100</v>
      </c>
      <c r="H23">
        <f>IF(ABS(pixs5!H23-(150+20))&lt;21,pixs5!H23,100)</f>
        <v>100</v>
      </c>
      <c r="I23">
        <f>IF(ABS(pixs5!I23-(150+20))&lt;21,pixs5!I23,100)</f>
        <v>100</v>
      </c>
      <c r="J23">
        <f>IF(ABS(pixs5!J23-(150+20))&lt;21,pixs5!J23,100)</f>
        <v>100</v>
      </c>
      <c r="K23">
        <f>IF(ABS(pixs5!K23-(150+20))&lt;21,pixs5!K23,100)</f>
        <v>100</v>
      </c>
      <c r="L23">
        <f>IF(ABS(pixs5!L23-(150+20))&lt;21,pixs5!L23,100)</f>
        <v>100</v>
      </c>
      <c r="M23">
        <f>IF(ABS(pixs5!M23-(150+20))&lt;21,pixs5!M23,100)</f>
        <v>100</v>
      </c>
      <c r="N23">
        <f>IF(ABS(pixs5!N23-(150+20))&lt;21,pixs5!N23,100)</f>
        <v>100</v>
      </c>
      <c r="O23">
        <f>IF(ABS(pixs5!O23-(150+20))&lt;21,pixs5!O23,100)</f>
        <v>100</v>
      </c>
      <c r="P23">
        <f>IF(ABS(pixs5!P23-(150+20))&lt;21,pixs5!P23,100)</f>
        <v>100</v>
      </c>
      <c r="Q23">
        <f>IF(ABS(pixs5!Q23-(150+20))&lt;21,pixs5!Q23,100)</f>
        <v>100</v>
      </c>
      <c r="R23">
        <f>IF(ABS(pixs5!R23-(150+20))&lt;21,pixs5!R23,100)</f>
        <v>100</v>
      </c>
      <c r="S23">
        <f>IF(ABS(pixs5!S23-(150+20))&lt;21,pixs5!S23,100)</f>
        <v>100</v>
      </c>
      <c r="T23">
        <f>IF(ABS(pixs5!T23-(150+20))&lt;21,pixs5!T23,100)</f>
        <v>100</v>
      </c>
      <c r="U23">
        <f>IF(ABS(pixs5!U23-(150+20))&lt;21,pixs5!U23,100)</f>
        <v>100</v>
      </c>
      <c r="V23">
        <f>IF(ABS(pixs5!V23-(150+20))&lt;21,pixs5!V23,100)</f>
        <v>100</v>
      </c>
      <c r="W23">
        <f>IF(ABS(pixs5!W23-(150+20))&lt;21,pixs5!W23,100)</f>
        <v>100</v>
      </c>
      <c r="X23">
        <f>IF(ABS(pixs5!X23-(150+20))&lt;21,pixs5!X23,100)</f>
        <v>100</v>
      </c>
      <c r="Y23">
        <f>IF(ABS(pixs5!Y23-(150+20))&lt;21,pixs5!Y23,100)</f>
        <v>100</v>
      </c>
      <c r="Z23">
        <f>IF(ABS(pixs5!Z23-(150+20))&lt;21,pixs5!Z23,100)</f>
        <v>100</v>
      </c>
      <c r="AA23">
        <f>IF(ABS(pixs5!AA23-(150+20))&lt;21,pixs5!AA23,100)</f>
        <v>100</v>
      </c>
      <c r="AB23">
        <f>IF(ABS(pixs5!AB23-(150+20))&lt;21,pixs5!AB23,100)</f>
        <v>100</v>
      </c>
      <c r="AC23">
        <f>IF(ABS(pixs5!AC23-(150+20))&lt;21,pixs5!AC23,100)</f>
        <v>100</v>
      </c>
      <c r="AD23">
        <f>IF(ABS(pixs5!AD23-(150+20))&lt;21,pixs5!AD23,100)</f>
        <v>100</v>
      </c>
      <c r="AE23">
        <f>IF(ABS(pixs5!AE23-(150+20))&lt;21,pixs5!AE23,100)</f>
        <v>100</v>
      </c>
      <c r="AF23">
        <f>IF(ABS(pixs5!AF23-(150+20))&lt;21,pixs5!AF23,100)</f>
        <v>100</v>
      </c>
      <c r="AG23">
        <f>IF(ABS(pixs5!AG23-(150+20))&lt;21,pixs5!AG23,100)</f>
        <v>100</v>
      </c>
      <c r="AH23">
        <f>IF(ABS(pixs5!AH23-(150+20))&lt;21,pixs5!AH23,100)</f>
        <v>100</v>
      </c>
      <c r="AI23">
        <f>IF(ABS(pixs5!AI23-(150+20))&lt;21,pixs5!AI23,100)</f>
        <v>100</v>
      </c>
      <c r="AJ23">
        <f>IF(ABS(pixs5!AJ23-(150+20))&lt;21,pixs5!AJ23,100)</f>
        <v>100</v>
      </c>
      <c r="AK23">
        <f>IF(ABS(pixs5!AK23-(150+20))&lt;21,pixs5!AK23,100)</f>
        <v>100</v>
      </c>
      <c r="AL23">
        <f>IF(ABS(pixs5!AL23-(150+20))&lt;21,pixs5!AL23,100)</f>
        <v>100</v>
      </c>
      <c r="AM23">
        <f>IF(ABS(pixs5!AM23-(150+20))&lt;21,pixs5!AM23,100)</f>
        <v>100</v>
      </c>
      <c r="AN23">
        <f>IF(ABS(pixs5!AN23-(150+20))&lt;21,pixs5!AN23,100)</f>
        <v>100</v>
      </c>
      <c r="AO23">
        <f>IF(ABS(pixs5!AO23-(150+20))&lt;21,pixs5!AO23,100)</f>
        <v>100</v>
      </c>
      <c r="AP23">
        <f>IF(ABS(pixs5!AP23-(150+20))&lt;21,pixs5!AP23,100)</f>
        <v>100</v>
      </c>
      <c r="AQ23">
        <f>IF(ABS(pixs5!AQ23-(150+20))&lt;21,pixs5!AQ23,100)</f>
        <v>100</v>
      </c>
      <c r="AR23">
        <f>IF(ABS(pixs5!AR23-(150+20))&lt;21,pixs5!AR23,100)</f>
        <v>100</v>
      </c>
      <c r="AS23">
        <f>IF(ABS(pixs5!AS23-(150+20))&lt;21,pixs5!AS23,100)</f>
        <v>100</v>
      </c>
      <c r="AT23">
        <f>IF(ABS(pixs5!AT23-(150+20))&lt;21,pixs5!AT23,100)</f>
        <v>100</v>
      </c>
      <c r="AU23">
        <f>IF(ABS(pixs5!AU23-(150+20))&lt;21,pixs5!AU23,100)</f>
        <v>100</v>
      </c>
      <c r="AV23">
        <f>IF(ABS(pixs5!AV23-(150+20))&lt;21,pixs5!AV23,100)</f>
        <v>100</v>
      </c>
      <c r="AW23">
        <f>IF(ABS(pixs5!AW23-(150+20))&lt;21,pixs5!AW23,100)</f>
        <v>100</v>
      </c>
      <c r="AX23">
        <f>IF(ABS(pixs5!AX23-(150+20))&lt;21,pixs5!AX23,100)</f>
        <v>100</v>
      </c>
      <c r="AY23">
        <f>IF(ABS(pixs5!AY23-(150+20))&lt;21,pixs5!AY23,100)</f>
        <v>100</v>
      </c>
      <c r="AZ23">
        <f>IF(ABS(pixs5!AZ23-(150+20))&lt;21,pixs5!AZ23,100)</f>
        <v>100</v>
      </c>
      <c r="BA23">
        <f>IF(ABS(pixs5!BA23-(150+20))&lt;21,pixs5!BA23,100)</f>
        <v>100</v>
      </c>
      <c r="BB23">
        <f>IF(ABS(pixs5!BB23-(150+20))&lt;21,pixs5!BB23,100)</f>
        <v>100</v>
      </c>
      <c r="BC23">
        <f>IF(ABS(pixs5!BC23-(150+20))&lt;21,pixs5!BC23,100)</f>
        <v>100</v>
      </c>
      <c r="BD23">
        <f>IF(ABS(pixs5!BD23-(150+20))&lt;21,pixs5!BD23,100)</f>
        <v>100</v>
      </c>
      <c r="BE23">
        <f>IF(ABS(pixs5!BE23-(150+20))&lt;21,pixs5!BE23,100)</f>
        <v>100</v>
      </c>
      <c r="BF23">
        <f>IF(ABS(pixs5!BF23-(150+20))&lt;21,pixs5!BF23,100)</f>
        <v>100</v>
      </c>
      <c r="BG23">
        <f>IF(ABS(pixs5!BG23-(150+20))&lt;21,pixs5!BG23,100)</f>
        <v>100</v>
      </c>
      <c r="BH23">
        <f>IF(ABS(pixs5!BH23-(150+20))&lt;21,pixs5!BH23,100)</f>
        <v>100</v>
      </c>
      <c r="BI23">
        <f>IF(ABS(pixs5!BI23-(150+20))&lt;21,pixs5!BI23,100)</f>
        <v>100</v>
      </c>
      <c r="BJ23">
        <f>IF(ABS(pixs5!BJ23-(150+20))&lt;21,pixs5!BJ23,100)</f>
        <v>100</v>
      </c>
      <c r="BK23">
        <f>IF(ABS(pixs5!BK23-(150+20))&lt;21,pixs5!BK23,100)</f>
        <v>100</v>
      </c>
      <c r="BL23">
        <f>IF(ABS(pixs5!BL23-(150+20))&lt;21,pixs5!BL23,100)</f>
        <v>100</v>
      </c>
      <c r="BM23">
        <f>IF(ABS(pixs5!BM23-(150+20))&lt;21,pixs5!BM23,100)</f>
        <v>100</v>
      </c>
      <c r="BN23">
        <f>IF(ABS(pixs5!BN23-(150+20))&lt;21,pixs5!BN23,100)</f>
        <v>100</v>
      </c>
      <c r="BO23">
        <f>IF(ABS(pixs5!BO23-(150+20))&lt;21,pixs5!BO23,100)</f>
        <v>100</v>
      </c>
      <c r="BP23">
        <f>IF(ABS(pixs5!BP23-(150+20))&lt;21,pixs5!BP23,100)</f>
        <v>100</v>
      </c>
      <c r="BQ23">
        <f>IF(ABS(pixs5!BQ23-(150+20))&lt;21,pixs5!BQ23,100)</f>
        <v>100</v>
      </c>
      <c r="BR23">
        <f>IF(ABS(pixs5!BR23-(150+20))&lt;21,pixs5!BR23,100)</f>
        <v>100</v>
      </c>
      <c r="BS23">
        <f>IF(ABS(pixs5!BS23-(150+20))&lt;21,pixs5!BS23,100)</f>
        <v>100</v>
      </c>
      <c r="BT23">
        <f>IF(ABS(pixs5!BT23-(150+20))&lt;21,pixs5!BT23,100)</f>
        <v>100</v>
      </c>
      <c r="BU23">
        <f>IF(ABS(pixs5!BU23-(150+20))&lt;21,pixs5!BU23,100)</f>
        <v>100</v>
      </c>
      <c r="BV23">
        <f>IF(ABS(pixs5!BV23-(150+20))&lt;21,pixs5!BV23,100)</f>
        <v>100</v>
      </c>
      <c r="BW23">
        <f>IF(ABS(pixs5!BW23-(150+20))&lt;21,pixs5!BW23,100)</f>
        <v>100</v>
      </c>
      <c r="BX23">
        <f>IF(ABS(pixs5!BX23-(150+20))&lt;21,pixs5!BX23,100)</f>
        <v>100</v>
      </c>
      <c r="BY23">
        <f>IF(ABS(pixs5!BY23-(150+20))&lt;21,pixs5!BY23,100)</f>
        <v>100</v>
      </c>
      <c r="BZ23">
        <f>IF(ABS(pixs5!BZ23-(150+20))&lt;21,pixs5!BZ23,100)</f>
        <v>100</v>
      </c>
      <c r="CA23">
        <f>IF(ABS(pixs5!CA23-(150+20))&lt;21,pixs5!CA23,100)</f>
        <v>100</v>
      </c>
      <c r="CB23">
        <f>IF(ABS(pixs5!CB23-(150+20))&lt;21,pixs5!CB23,100)</f>
        <v>100</v>
      </c>
      <c r="CC23">
        <f>IF(ABS(pixs5!CC23-(150+20))&lt;21,pixs5!CC23,100)</f>
        <v>100</v>
      </c>
      <c r="CD23">
        <f>IF(ABS(pixs5!CD23-(150+20))&lt;21,pixs5!CD23,100)</f>
        <v>100</v>
      </c>
      <c r="CE23">
        <f>IF(ABS(pixs5!CE23-(150+20))&lt;21,pixs5!CE23,100)</f>
        <v>100</v>
      </c>
      <c r="CF23">
        <f>IF(ABS(pixs5!CF23-(150+20))&lt;21,pixs5!CF23,100)</f>
        <v>100</v>
      </c>
      <c r="CG23">
        <f>IF(ABS(pixs5!CG23-(150+20))&lt;21,pixs5!CG23,100)</f>
        <v>100</v>
      </c>
      <c r="CH23">
        <f>IF(ABS(pixs5!CH23-(150+20))&lt;21,pixs5!CH23,100)</f>
        <v>100</v>
      </c>
    </row>
    <row r="24" spans="1:86" x14ac:dyDescent="0.35">
      <c r="A24">
        <f t="shared" si="2"/>
        <v>23</v>
      </c>
      <c r="B24">
        <f>IF(ABS(pixs5!B24-(150+20))&lt;21,pixs5!B24,100)</f>
        <v>100</v>
      </c>
      <c r="C24">
        <f>IF(ABS(pixs5!C24-(150+20))&lt;21,pixs5!C24,100)</f>
        <v>100</v>
      </c>
      <c r="D24">
        <f>IF(ABS(pixs5!D24-(150+20))&lt;21,pixs5!D24,100)</f>
        <v>100</v>
      </c>
      <c r="E24">
        <f>IF(ABS(pixs5!E24-(150+20))&lt;21,pixs5!E24,100)</f>
        <v>100</v>
      </c>
      <c r="F24">
        <f>IF(ABS(pixs5!F24-(150+20))&lt;21,pixs5!F24,100)</f>
        <v>100</v>
      </c>
      <c r="G24">
        <f>IF(ABS(pixs5!G24-(150+20))&lt;21,pixs5!G24,100)</f>
        <v>100</v>
      </c>
      <c r="H24">
        <f>IF(ABS(pixs5!H24-(150+20))&lt;21,pixs5!H24,100)</f>
        <v>100</v>
      </c>
      <c r="I24">
        <f>IF(ABS(pixs5!I24-(150+20))&lt;21,pixs5!I24,100)</f>
        <v>100</v>
      </c>
      <c r="J24">
        <f>IF(ABS(pixs5!J24-(150+20))&lt;21,pixs5!J24,100)</f>
        <v>100</v>
      </c>
      <c r="K24">
        <f>IF(ABS(pixs5!K24-(150+20))&lt;21,pixs5!K24,100)</f>
        <v>100</v>
      </c>
      <c r="L24">
        <f>IF(ABS(pixs5!L24-(150+20))&lt;21,pixs5!L24,100)</f>
        <v>100</v>
      </c>
      <c r="M24">
        <f>IF(ABS(pixs5!M24-(150+20))&lt;21,pixs5!M24,100)</f>
        <v>100</v>
      </c>
      <c r="N24">
        <f>IF(ABS(pixs5!N24-(150+20))&lt;21,pixs5!N24,100)</f>
        <v>100</v>
      </c>
      <c r="O24">
        <f>IF(ABS(pixs5!O24-(150+20))&lt;21,pixs5!O24,100)</f>
        <v>100</v>
      </c>
      <c r="P24">
        <f>IF(ABS(pixs5!P24-(150+20))&lt;21,pixs5!P24,100)</f>
        <v>100</v>
      </c>
      <c r="Q24">
        <f>IF(ABS(pixs5!Q24-(150+20))&lt;21,pixs5!Q24,100)</f>
        <v>100</v>
      </c>
      <c r="R24">
        <f>IF(ABS(pixs5!R24-(150+20))&lt;21,pixs5!R24,100)</f>
        <v>100</v>
      </c>
      <c r="S24">
        <f>IF(ABS(pixs5!S24-(150+20))&lt;21,pixs5!S24,100)</f>
        <v>100</v>
      </c>
      <c r="T24">
        <f>IF(ABS(pixs5!T24-(150+20))&lt;21,pixs5!T24,100)</f>
        <v>100</v>
      </c>
      <c r="U24">
        <f>IF(ABS(pixs5!U24-(150+20))&lt;21,pixs5!U24,100)</f>
        <v>100</v>
      </c>
      <c r="V24">
        <f>IF(ABS(pixs5!V24-(150+20))&lt;21,pixs5!V24,100)</f>
        <v>100</v>
      </c>
      <c r="W24">
        <f>IF(ABS(pixs5!W24-(150+20))&lt;21,pixs5!W24,100)</f>
        <v>100</v>
      </c>
      <c r="X24">
        <f>IF(ABS(pixs5!X24-(150+20))&lt;21,pixs5!X24,100)</f>
        <v>100</v>
      </c>
      <c r="Y24">
        <f>IF(ABS(pixs5!Y24-(150+20))&lt;21,pixs5!Y24,100)</f>
        <v>100</v>
      </c>
      <c r="Z24">
        <f>IF(ABS(pixs5!Z24-(150+20))&lt;21,pixs5!Z24,100)</f>
        <v>100</v>
      </c>
      <c r="AA24">
        <f>IF(ABS(pixs5!AA24-(150+20))&lt;21,pixs5!AA24,100)</f>
        <v>100</v>
      </c>
      <c r="AB24">
        <f>IF(ABS(pixs5!AB24-(150+20))&lt;21,pixs5!AB24,100)</f>
        <v>100</v>
      </c>
      <c r="AC24">
        <f>IF(ABS(pixs5!AC24-(150+20))&lt;21,pixs5!AC24,100)</f>
        <v>100</v>
      </c>
      <c r="AD24">
        <f>IF(ABS(pixs5!AD24-(150+20))&lt;21,pixs5!AD24,100)</f>
        <v>100</v>
      </c>
      <c r="AE24">
        <f>IF(ABS(pixs5!AE24-(150+20))&lt;21,pixs5!AE24,100)</f>
        <v>100</v>
      </c>
      <c r="AF24">
        <f>IF(ABS(pixs5!AF24-(150+20))&lt;21,pixs5!AF24,100)</f>
        <v>100</v>
      </c>
      <c r="AG24">
        <f>IF(ABS(pixs5!AG24-(150+20))&lt;21,pixs5!AG24,100)</f>
        <v>100</v>
      </c>
      <c r="AH24">
        <f>IF(ABS(pixs5!AH24-(150+20))&lt;21,pixs5!AH24,100)</f>
        <v>100</v>
      </c>
      <c r="AI24">
        <f>IF(ABS(pixs5!AI24-(150+20))&lt;21,pixs5!AI24,100)</f>
        <v>100</v>
      </c>
      <c r="AJ24">
        <f>IF(ABS(pixs5!AJ24-(150+20))&lt;21,pixs5!AJ24,100)</f>
        <v>100</v>
      </c>
      <c r="AK24">
        <f>IF(ABS(pixs5!AK24-(150+20))&lt;21,pixs5!AK24,100)</f>
        <v>100</v>
      </c>
      <c r="AL24">
        <f>IF(ABS(pixs5!AL24-(150+20))&lt;21,pixs5!AL24,100)</f>
        <v>100</v>
      </c>
      <c r="AM24">
        <f>IF(ABS(pixs5!AM24-(150+20))&lt;21,pixs5!AM24,100)</f>
        <v>100</v>
      </c>
      <c r="AN24">
        <f>IF(ABS(pixs5!AN24-(150+20))&lt;21,pixs5!AN24,100)</f>
        <v>100</v>
      </c>
      <c r="AO24">
        <f>IF(ABS(pixs5!AO24-(150+20))&lt;21,pixs5!AO24,100)</f>
        <v>100</v>
      </c>
      <c r="AP24">
        <f>IF(ABS(pixs5!AP24-(150+20))&lt;21,pixs5!AP24,100)</f>
        <v>100</v>
      </c>
      <c r="AQ24">
        <f>IF(ABS(pixs5!AQ24-(150+20))&lt;21,pixs5!AQ24,100)</f>
        <v>100</v>
      </c>
      <c r="AR24">
        <f>IF(ABS(pixs5!AR24-(150+20))&lt;21,pixs5!AR24,100)</f>
        <v>100</v>
      </c>
      <c r="AS24">
        <f>IF(ABS(pixs5!AS24-(150+20))&lt;21,pixs5!AS24,100)</f>
        <v>100</v>
      </c>
      <c r="AT24">
        <f>IF(ABS(pixs5!AT24-(150+20))&lt;21,pixs5!AT24,100)</f>
        <v>100</v>
      </c>
      <c r="AU24">
        <f>IF(ABS(pixs5!AU24-(150+20))&lt;21,pixs5!AU24,100)</f>
        <v>100</v>
      </c>
      <c r="AV24">
        <f>IF(ABS(pixs5!AV24-(150+20))&lt;21,pixs5!AV24,100)</f>
        <v>100</v>
      </c>
      <c r="AW24">
        <f>IF(ABS(pixs5!AW24-(150+20))&lt;21,pixs5!AW24,100)</f>
        <v>100</v>
      </c>
      <c r="AX24">
        <f>IF(ABS(pixs5!AX24-(150+20))&lt;21,pixs5!AX24,100)</f>
        <v>100</v>
      </c>
      <c r="AY24">
        <f>IF(ABS(pixs5!AY24-(150+20))&lt;21,pixs5!AY24,100)</f>
        <v>100</v>
      </c>
      <c r="AZ24">
        <f>IF(ABS(pixs5!AZ24-(150+20))&lt;21,pixs5!AZ24,100)</f>
        <v>100</v>
      </c>
      <c r="BA24">
        <f>IF(ABS(pixs5!BA24-(150+20))&lt;21,pixs5!BA24,100)</f>
        <v>100</v>
      </c>
      <c r="BB24">
        <f>IF(ABS(pixs5!BB24-(150+20))&lt;21,pixs5!BB24,100)</f>
        <v>100</v>
      </c>
      <c r="BC24">
        <f>IF(ABS(pixs5!BC24-(150+20))&lt;21,pixs5!BC24,100)</f>
        <v>100</v>
      </c>
      <c r="BD24">
        <f>IF(ABS(pixs5!BD24-(150+20))&lt;21,pixs5!BD24,100)</f>
        <v>100</v>
      </c>
      <c r="BE24">
        <f>IF(ABS(pixs5!BE24-(150+20))&lt;21,pixs5!BE24,100)</f>
        <v>100</v>
      </c>
      <c r="BF24">
        <f>IF(ABS(pixs5!BF24-(150+20))&lt;21,pixs5!BF24,100)</f>
        <v>100</v>
      </c>
      <c r="BG24">
        <f>IF(ABS(pixs5!BG24-(150+20))&lt;21,pixs5!BG24,100)</f>
        <v>100</v>
      </c>
      <c r="BH24">
        <f>IF(ABS(pixs5!BH24-(150+20))&lt;21,pixs5!BH24,100)</f>
        <v>100</v>
      </c>
      <c r="BI24">
        <f>IF(ABS(pixs5!BI24-(150+20))&lt;21,pixs5!BI24,100)</f>
        <v>100</v>
      </c>
      <c r="BJ24">
        <f>IF(ABS(pixs5!BJ24-(150+20))&lt;21,pixs5!BJ24,100)</f>
        <v>100</v>
      </c>
      <c r="BK24">
        <f>IF(ABS(pixs5!BK24-(150+20))&lt;21,pixs5!BK24,100)</f>
        <v>100</v>
      </c>
      <c r="BL24">
        <f>IF(ABS(pixs5!BL24-(150+20))&lt;21,pixs5!BL24,100)</f>
        <v>100</v>
      </c>
      <c r="BM24">
        <f>IF(ABS(pixs5!BM24-(150+20))&lt;21,pixs5!BM24,100)</f>
        <v>100</v>
      </c>
      <c r="BN24">
        <f>IF(ABS(pixs5!BN24-(150+20))&lt;21,pixs5!BN24,100)</f>
        <v>100</v>
      </c>
      <c r="BO24">
        <f>IF(ABS(pixs5!BO24-(150+20))&lt;21,pixs5!BO24,100)</f>
        <v>100</v>
      </c>
      <c r="BP24">
        <f>IF(ABS(pixs5!BP24-(150+20))&lt;21,pixs5!BP24,100)</f>
        <v>100</v>
      </c>
      <c r="BQ24">
        <f>IF(ABS(pixs5!BQ24-(150+20))&lt;21,pixs5!BQ24,100)</f>
        <v>100</v>
      </c>
      <c r="BR24">
        <f>IF(ABS(pixs5!BR24-(150+20))&lt;21,pixs5!BR24,100)</f>
        <v>100</v>
      </c>
      <c r="BS24">
        <f>IF(ABS(pixs5!BS24-(150+20))&lt;21,pixs5!BS24,100)</f>
        <v>100</v>
      </c>
      <c r="BT24">
        <f>IF(ABS(pixs5!BT24-(150+20))&lt;21,pixs5!BT24,100)</f>
        <v>100</v>
      </c>
      <c r="BU24">
        <f>IF(ABS(pixs5!BU24-(150+20))&lt;21,pixs5!BU24,100)</f>
        <v>100</v>
      </c>
      <c r="BV24">
        <f>IF(ABS(pixs5!BV24-(150+20))&lt;21,pixs5!BV24,100)</f>
        <v>100</v>
      </c>
      <c r="BW24">
        <f>IF(ABS(pixs5!BW24-(150+20))&lt;21,pixs5!BW24,100)</f>
        <v>100</v>
      </c>
      <c r="BX24">
        <f>IF(ABS(pixs5!BX24-(150+20))&lt;21,pixs5!BX24,100)</f>
        <v>100</v>
      </c>
      <c r="BY24">
        <f>IF(ABS(pixs5!BY24-(150+20))&lt;21,pixs5!BY24,100)</f>
        <v>100</v>
      </c>
      <c r="BZ24">
        <f>IF(ABS(pixs5!BZ24-(150+20))&lt;21,pixs5!BZ24,100)</f>
        <v>100</v>
      </c>
      <c r="CA24">
        <f>IF(ABS(pixs5!CA24-(150+20))&lt;21,pixs5!CA24,100)</f>
        <v>100</v>
      </c>
      <c r="CB24">
        <f>IF(ABS(pixs5!CB24-(150+20))&lt;21,pixs5!CB24,100)</f>
        <v>100</v>
      </c>
      <c r="CC24">
        <f>IF(ABS(pixs5!CC24-(150+20))&lt;21,pixs5!CC24,100)</f>
        <v>100</v>
      </c>
      <c r="CD24">
        <f>IF(ABS(pixs5!CD24-(150+20))&lt;21,pixs5!CD24,100)</f>
        <v>100</v>
      </c>
      <c r="CE24">
        <f>IF(ABS(pixs5!CE24-(150+20))&lt;21,pixs5!CE24,100)</f>
        <v>100</v>
      </c>
      <c r="CF24">
        <f>IF(ABS(pixs5!CF24-(150+20))&lt;21,pixs5!CF24,100)</f>
        <v>100</v>
      </c>
      <c r="CG24">
        <f>IF(ABS(pixs5!CG24-(150+20))&lt;21,pixs5!CG24,100)</f>
        <v>100</v>
      </c>
      <c r="CH24">
        <f>IF(ABS(pixs5!CH24-(150+20))&lt;21,pixs5!CH24,100)</f>
        <v>100</v>
      </c>
    </row>
    <row r="25" spans="1:86" x14ac:dyDescent="0.35">
      <c r="A25">
        <f t="shared" si="2"/>
        <v>24</v>
      </c>
      <c r="B25">
        <f>IF(ABS(pixs5!B25-(150+20))&lt;21,pixs5!B25,100)</f>
        <v>100</v>
      </c>
      <c r="C25">
        <f>IF(ABS(pixs5!C25-(150+20))&lt;21,pixs5!C25,100)</f>
        <v>100</v>
      </c>
      <c r="D25">
        <f>IF(ABS(pixs5!D25-(150+20))&lt;21,pixs5!D25,100)</f>
        <v>100</v>
      </c>
      <c r="E25">
        <f>IF(ABS(pixs5!E25-(150+20))&lt;21,pixs5!E25,100)</f>
        <v>100</v>
      </c>
      <c r="F25">
        <f>IF(ABS(pixs5!F25-(150+20))&lt;21,pixs5!F25,100)</f>
        <v>100</v>
      </c>
      <c r="G25">
        <f>IF(ABS(pixs5!G25-(150+20))&lt;21,pixs5!G25,100)</f>
        <v>100</v>
      </c>
      <c r="H25">
        <f>IF(ABS(pixs5!H25-(150+20))&lt;21,pixs5!H25,100)</f>
        <v>100</v>
      </c>
      <c r="I25">
        <f>IF(ABS(pixs5!I25-(150+20))&lt;21,pixs5!I25,100)</f>
        <v>100</v>
      </c>
      <c r="J25">
        <f>IF(ABS(pixs5!J25-(150+20))&lt;21,pixs5!J25,100)</f>
        <v>100</v>
      </c>
      <c r="K25">
        <f>IF(ABS(pixs5!K25-(150+20))&lt;21,pixs5!K25,100)</f>
        <v>100</v>
      </c>
      <c r="L25">
        <f>IF(ABS(pixs5!L25-(150+20))&lt;21,pixs5!L25,100)</f>
        <v>100</v>
      </c>
      <c r="M25">
        <f>IF(ABS(pixs5!M25-(150+20))&lt;21,pixs5!M25,100)</f>
        <v>100</v>
      </c>
      <c r="N25">
        <f>IF(ABS(pixs5!N25-(150+20))&lt;21,pixs5!N25,100)</f>
        <v>100</v>
      </c>
      <c r="O25">
        <f>IF(ABS(pixs5!O25-(150+20))&lt;21,pixs5!O25,100)</f>
        <v>100</v>
      </c>
      <c r="P25">
        <f>IF(ABS(pixs5!P25-(150+20))&lt;21,pixs5!P25,100)</f>
        <v>100</v>
      </c>
      <c r="Q25">
        <f>IF(ABS(pixs5!Q25-(150+20))&lt;21,pixs5!Q25,100)</f>
        <v>100</v>
      </c>
      <c r="R25">
        <f>IF(ABS(pixs5!R25-(150+20))&lt;21,pixs5!R25,100)</f>
        <v>100</v>
      </c>
      <c r="S25">
        <f>IF(ABS(pixs5!S25-(150+20))&lt;21,pixs5!S25,100)</f>
        <v>100</v>
      </c>
      <c r="T25">
        <f>IF(ABS(pixs5!T25-(150+20))&lt;21,pixs5!T25,100)</f>
        <v>100</v>
      </c>
      <c r="U25">
        <f>IF(ABS(pixs5!U25-(150+20))&lt;21,pixs5!U25,100)</f>
        <v>100</v>
      </c>
      <c r="V25">
        <f>IF(ABS(pixs5!V25-(150+20))&lt;21,pixs5!V25,100)</f>
        <v>100</v>
      </c>
      <c r="W25">
        <f>IF(ABS(pixs5!W25-(150+20))&lt;21,pixs5!W25,100)</f>
        <v>100</v>
      </c>
      <c r="X25">
        <f>IF(ABS(pixs5!X25-(150+20))&lt;21,pixs5!X25,100)</f>
        <v>100</v>
      </c>
      <c r="Y25">
        <f>IF(ABS(pixs5!Y25-(150+20))&lt;21,pixs5!Y25,100)</f>
        <v>100</v>
      </c>
      <c r="Z25">
        <f>IF(ABS(pixs5!Z25-(150+20))&lt;21,pixs5!Z25,100)</f>
        <v>100</v>
      </c>
      <c r="AA25">
        <f>IF(ABS(pixs5!AA25-(150+20))&lt;21,pixs5!AA25,100)</f>
        <v>100</v>
      </c>
      <c r="AB25">
        <f>IF(ABS(pixs5!AB25-(150+20))&lt;21,pixs5!AB25,100)</f>
        <v>100</v>
      </c>
      <c r="AC25">
        <f>IF(ABS(pixs5!AC25-(150+20))&lt;21,pixs5!AC25,100)</f>
        <v>100</v>
      </c>
      <c r="AD25">
        <f>IF(ABS(pixs5!AD25-(150+20))&lt;21,pixs5!AD25,100)</f>
        <v>100</v>
      </c>
      <c r="AE25">
        <f>IF(ABS(pixs5!AE25-(150+20))&lt;21,pixs5!AE25,100)</f>
        <v>100</v>
      </c>
      <c r="AF25">
        <f>IF(ABS(pixs5!AF25-(150+20))&lt;21,pixs5!AF25,100)</f>
        <v>100</v>
      </c>
      <c r="AG25">
        <f>IF(ABS(pixs5!AG25-(150+20))&lt;21,pixs5!AG25,100)</f>
        <v>100</v>
      </c>
      <c r="AH25">
        <f>IF(ABS(pixs5!AH25-(150+20))&lt;21,pixs5!AH25,100)</f>
        <v>100</v>
      </c>
      <c r="AI25">
        <f>IF(ABS(pixs5!AI25-(150+20))&lt;21,pixs5!AI25,100)</f>
        <v>100</v>
      </c>
      <c r="AJ25">
        <f>IF(ABS(pixs5!AJ25-(150+20))&lt;21,pixs5!AJ25,100)</f>
        <v>100</v>
      </c>
      <c r="AK25">
        <f>IF(ABS(pixs5!AK25-(150+20))&lt;21,pixs5!AK25,100)</f>
        <v>100</v>
      </c>
      <c r="AL25">
        <f>IF(ABS(pixs5!AL25-(150+20))&lt;21,pixs5!AL25,100)</f>
        <v>100</v>
      </c>
      <c r="AM25">
        <f>IF(ABS(pixs5!AM25-(150+20))&lt;21,pixs5!AM25,100)</f>
        <v>100</v>
      </c>
      <c r="AN25">
        <f>IF(ABS(pixs5!AN25-(150+20))&lt;21,pixs5!AN25,100)</f>
        <v>100</v>
      </c>
      <c r="AO25">
        <f>IF(ABS(pixs5!AO25-(150+20))&lt;21,pixs5!AO25,100)</f>
        <v>100</v>
      </c>
      <c r="AP25">
        <f>IF(ABS(pixs5!AP25-(150+20))&lt;21,pixs5!AP25,100)</f>
        <v>100</v>
      </c>
      <c r="AQ25">
        <f>IF(ABS(pixs5!AQ25-(150+20))&lt;21,pixs5!AQ25,100)</f>
        <v>100</v>
      </c>
      <c r="AR25">
        <f>IF(ABS(pixs5!AR25-(150+20))&lt;21,pixs5!AR25,100)</f>
        <v>100</v>
      </c>
      <c r="AS25">
        <f>IF(ABS(pixs5!AS25-(150+20))&lt;21,pixs5!AS25,100)</f>
        <v>100</v>
      </c>
      <c r="AT25">
        <f>IF(ABS(pixs5!AT25-(150+20))&lt;21,pixs5!AT25,100)</f>
        <v>100</v>
      </c>
      <c r="AU25">
        <f>IF(ABS(pixs5!AU25-(150+20))&lt;21,pixs5!AU25,100)</f>
        <v>100</v>
      </c>
      <c r="AV25">
        <f>IF(ABS(pixs5!AV25-(150+20))&lt;21,pixs5!AV25,100)</f>
        <v>100</v>
      </c>
      <c r="AW25">
        <f>IF(ABS(pixs5!AW25-(150+20))&lt;21,pixs5!AW25,100)</f>
        <v>100</v>
      </c>
      <c r="AX25">
        <f>IF(ABS(pixs5!AX25-(150+20))&lt;21,pixs5!AX25,100)</f>
        <v>100</v>
      </c>
      <c r="AY25">
        <f>IF(ABS(pixs5!AY25-(150+20))&lt;21,pixs5!AY25,100)</f>
        <v>100</v>
      </c>
      <c r="AZ25">
        <f>IF(ABS(pixs5!AZ25-(150+20))&lt;21,pixs5!AZ25,100)</f>
        <v>100</v>
      </c>
      <c r="BA25">
        <f>IF(ABS(pixs5!BA25-(150+20))&lt;21,pixs5!BA25,100)</f>
        <v>100</v>
      </c>
      <c r="BB25">
        <f>IF(ABS(pixs5!BB25-(150+20))&lt;21,pixs5!BB25,100)</f>
        <v>100</v>
      </c>
      <c r="BC25">
        <f>IF(ABS(pixs5!BC25-(150+20))&lt;21,pixs5!BC25,100)</f>
        <v>100</v>
      </c>
      <c r="BD25">
        <f>IF(ABS(pixs5!BD25-(150+20))&lt;21,pixs5!BD25,100)</f>
        <v>100</v>
      </c>
      <c r="BE25">
        <f>IF(ABS(pixs5!BE25-(150+20))&lt;21,pixs5!BE25,100)</f>
        <v>100</v>
      </c>
      <c r="BF25">
        <f>IF(ABS(pixs5!BF25-(150+20))&lt;21,pixs5!BF25,100)</f>
        <v>100</v>
      </c>
      <c r="BG25">
        <f>IF(ABS(pixs5!BG25-(150+20))&lt;21,pixs5!BG25,100)</f>
        <v>100</v>
      </c>
      <c r="BH25">
        <f>IF(ABS(pixs5!BH25-(150+20))&lt;21,pixs5!BH25,100)</f>
        <v>100</v>
      </c>
      <c r="BI25">
        <f>IF(ABS(pixs5!BI25-(150+20))&lt;21,pixs5!BI25,100)</f>
        <v>100</v>
      </c>
      <c r="BJ25">
        <f>IF(ABS(pixs5!BJ25-(150+20))&lt;21,pixs5!BJ25,100)</f>
        <v>100</v>
      </c>
      <c r="BK25">
        <f>IF(ABS(pixs5!BK25-(150+20))&lt;21,pixs5!BK25,100)</f>
        <v>100</v>
      </c>
      <c r="BL25">
        <f>IF(ABS(pixs5!BL25-(150+20))&lt;21,pixs5!BL25,100)</f>
        <v>100</v>
      </c>
      <c r="BM25">
        <f>IF(ABS(pixs5!BM25-(150+20))&lt;21,pixs5!BM25,100)</f>
        <v>100</v>
      </c>
      <c r="BN25">
        <f>IF(ABS(pixs5!BN25-(150+20))&lt;21,pixs5!BN25,100)</f>
        <v>100</v>
      </c>
      <c r="BO25">
        <f>IF(ABS(pixs5!BO25-(150+20))&lt;21,pixs5!BO25,100)</f>
        <v>100</v>
      </c>
      <c r="BP25">
        <f>IF(ABS(pixs5!BP25-(150+20))&lt;21,pixs5!BP25,100)</f>
        <v>100</v>
      </c>
      <c r="BQ25">
        <f>IF(ABS(pixs5!BQ25-(150+20))&lt;21,pixs5!BQ25,100)</f>
        <v>100</v>
      </c>
      <c r="BR25">
        <f>IF(ABS(pixs5!BR25-(150+20))&lt;21,pixs5!BR25,100)</f>
        <v>100</v>
      </c>
      <c r="BS25">
        <f>IF(ABS(pixs5!BS25-(150+20))&lt;21,pixs5!BS25,100)</f>
        <v>100</v>
      </c>
      <c r="BT25">
        <f>IF(ABS(pixs5!BT25-(150+20))&lt;21,pixs5!BT25,100)</f>
        <v>100</v>
      </c>
      <c r="BU25">
        <f>IF(ABS(pixs5!BU25-(150+20))&lt;21,pixs5!BU25,100)</f>
        <v>100</v>
      </c>
      <c r="BV25">
        <f>IF(ABS(pixs5!BV25-(150+20))&lt;21,pixs5!BV25,100)</f>
        <v>100</v>
      </c>
      <c r="BW25">
        <f>IF(ABS(pixs5!BW25-(150+20))&lt;21,pixs5!BW25,100)</f>
        <v>100</v>
      </c>
      <c r="BX25">
        <f>IF(ABS(pixs5!BX25-(150+20))&lt;21,pixs5!BX25,100)</f>
        <v>100</v>
      </c>
      <c r="BY25">
        <f>IF(ABS(pixs5!BY25-(150+20))&lt;21,pixs5!BY25,100)</f>
        <v>100</v>
      </c>
      <c r="BZ25">
        <f>IF(ABS(pixs5!BZ25-(150+20))&lt;21,pixs5!BZ25,100)</f>
        <v>100</v>
      </c>
      <c r="CA25">
        <f>IF(ABS(pixs5!CA25-(150+20))&lt;21,pixs5!CA25,100)</f>
        <v>100</v>
      </c>
      <c r="CB25">
        <f>IF(ABS(pixs5!CB25-(150+20))&lt;21,pixs5!CB25,100)</f>
        <v>100</v>
      </c>
      <c r="CC25">
        <f>IF(ABS(pixs5!CC25-(150+20))&lt;21,pixs5!CC25,100)</f>
        <v>100</v>
      </c>
      <c r="CD25">
        <f>IF(ABS(pixs5!CD25-(150+20))&lt;21,pixs5!CD25,100)</f>
        <v>100</v>
      </c>
      <c r="CE25">
        <f>IF(ABS(pixs5!CE25-(150+20))&lt;21,pixs5!CE25,100)</f>
        <v>100</v>
      </c>
      <c r="CF25">
        <f>IF(ABS(pixs5!CF25-(150+20))&lt;21,pixs5!CF25,100)</f>
        <v>100</v>
      </c>
      <c r="CG25">
        <f>IF(ABS(pixs5!CG25-(150+20))&lt;21,pixs5!CG25,100)</f>
        <v>100</v>
      </c>
      <c r="CH25">
        <f>IF(ABS(pixs5!CH25-(150+20))&lt;21,pixs5!CH25,100)</f>
        <v>100</v>
      </c>
    </row>
    <row r="26" spans="1:86" x14ac:dyDescent="0.35">
      <c r="A26">
        <f t="shared" si="2"/>
        <v>25</v>
      </c>
      <c r="B26">
        <f>IF(ABS(pixs5!B26-(150+20))&lt;21,pixs5!B26,100)</f>
        <v>100</v>
      </c>
      <c r="C26">
        <f>IF(ABS(pixs5!C26-(150+20))&lt;21,pixs5!C26,100)</f>
        <v>100</v>
      </c>
      <c r="D26">
        <f>IF(ABS(pixs5!D26-(150+20))&lt;21,pixs5!D26,100)</f>
        <v>100</v>
      </c>
      <c r="E26">
        <f>IF(ABS(pixs5!E26-(150+20))&lt;21,pixs5!E26,100)</f>
        <v>100</v>
      </c>
      <c r="F26">
        <f>IF(ABS(pixs5!F26-(150+20))&lt;21,pixs5!F26,100)</f>
        <v>100</v>
      </c>
      <c r="G26">
        <f>IF(ABS(pixs5!G26-(150+20))&lt;21,pixs5!G26,100)</f>
        <v>100</v>
      </c>
      <c r="H26">
        <f>IF(ABS(pixs5!H26-(150+20))&lt;21,pixs5!H26,100)</f>
        <v>100</v>
      </c>
      <c r="I26">
        <f>IF(ABS(pixs5!I26-(150+20))&lt;21,pixs5!I26,100)</f>
        <v>100</v>
      </c>
      <c r="J26">
        <f>IF(ABS(pixs5!J26-(150+20))&lt;21,pixs5!J26,100)</f>
        <v>100</v>
      </c>
      <c r="K26">
        <f>IF(ABS(pixs5!K26-(150+20))&lt;21,pixs5!K26,100)</f>
        <v>100</v>
      </c>
      <c r="L26">
        <f>IF(ABS(pixs5!L26-(150+20))&lt;21,pixs5!L26,100)</f>
        <v>100</v>
      </c>
      <c r="M26">
        <f>IF(ABS(pixs5!M26-(150+20))&lt;21,pixs5!M26,100)</f>
        <v>100</v>
      </c>
      <c r="N26">
        <f>IF(ABS(pixs5!N26-(150+20))&lt;21,pixs5!N26,100)</f>
        <v>100</v>
      </c>
      <c r="O26">
        <f>IF(ABS(pixs5!O26-(150+20))&lt;21,pixs5!O26,100)</f>
        <v>100</v>
      </c>
      <c r="P26">
        <f>IF(ABS(pixs5!P26-(150+20))&lt;21,pixs5!P26,100)</f>
        <v>100</v>
      </c>
      <c r="Q26">
        <f>IF(ABS(pixs5!Q26-(150+20))&lt;21,pixs5!Q26,100)</f>
        <v>100</v>
      </c>
      <c r="R26">
        <f>IF(ABS(pixs5!R26-(150+20))&lt;21,pixs5!R26,100)</f>
        <v>100</v>
      </c>
      <c r="S26">
        <f>IF(ABS(pixs5!S26-(150+20))&lt;21,pixs5!S26,100)</f>
        <v>100</v>
      </c>
      <c r="T26">
        <f>IF(ABS(pixs5!T26-(150+20))&lt;21,pixs5!T26,100)</f>
        <v>100</v>
      </c>
      <c r="U26">
        <f>IF(ABS(pixs5!U26-(150+20))&lt;21,pixs5!U26,100)</f>
        <v>100</v>
      </c>
      <c r="V26">
        <f>IF(ABS(pixs5!V26-(150+20))&lt;21,pixs5!V26,100)</f>
        <v>100</v>
      </c>
      <c r="W26">
        <f>IF(ABS(pixs5!W26-(150+20))&lt;21,pixs5!W26,100)</f>
        <v>100</v>
      </c>
      <c r="X26">
        <f>IF(ABS(pixs5!X26-(150+20))&lt;21,pixs5!X26,100)</f>
        <v>100</v>
      </c>
      <c r="Y26">
        <f>IF(ABS(pixs5!Y26-(150+20))&lt;21,pixs5!Y26,100)</f>
        <v>100</v>
      </c>
      <c r="Z26">
        <f>IF(ABS(pixs5!Z26-(150+20))&lt;21,pixs5!Z26,100)</f>
        <v>100</v>
      </c>
      <c r="AA26">
        <f>IF(ABS(pixs5!AA26-(150+20))&lt;21,pixs5!AA26,100)</f>
        <v>100</v>
      </c>
      <c r="AB26">
        <f>IF(ABS(pixs5!AB26-(150+20))&lt;21,pixs5!AB26,100)</f>
        <v>100</v>
      </c>
      <c r="AC26">
        <f>IF(ABS(pixs5!AC26-(150+20))&lt;21,pixs5!AC26,100)</f>
        <v>100</v>
      </c>
      <c r="AD26">
        <f>IF(ABS(pixs5!AD26-(150+20))&lt;21,pixs5!AD26,100)</f>
        <v>100</v>
      </c>
      <c r="AE26">
        <f>IF(ABS(pixs5!AE26-(150+20))&lt;21,pixs5!AE26,100)</f>
        <v>100</v>
      </c>
      <c r="AF26">
        <f>IF(ABS(pixs5!AF26-(150+20))&lt;21,pixs5!AF26,100)</f>
        <v>100</v>
      </c>
      <c r="AG26">
        <f>IF(ABS(pixs5!AG26-(150+20))&lt;21,pixs5!AG26,100)</f>
        <v>100</v>
      </c>
      <c r="AH26">
        <f>IF(ABS(pixs5!AH26-(150+20))&lt;21,pixs5!AH26,100)</f>
        <v>100</v>
      </c>
      <c r="AI26">
        <f>IF(ABS(pixs5!AI26-(150+20))&lt;21,pixs5!AI26,100)</f>
        <v>100</v>
      </c>
      <c r="AJ26">
        <f>IF(ABS(pixs5!AJ26-(150+20))&lt;21,pixs5!AJ26,100)</f>
        <v>100</v>
      </c>
      <c r="AK26">
        <f>IF(ABS(pixs5!AK26-(150+20))&lt;21,pixs5!AK26,100)</f>
        <v>100</v>
      </c>
      <c r="AL26">
        <f>IF(ABS(pixs5!AL26-(150+20))&lt;21,pixs5!AL26,100)</f>
        <v>100</v>
      </c>
      <c r="AM26">
        <f>IF(ABS(pixs5!AM26-(150+20))&lt;21,pixs5!AM26,100)</f>
        <v>100</v>
      </c>
      <c r="AN26">
        <f>IF(ABS(pixs5!AN26-(150+20))&lt;21,pixs5!AN26,100)</f>
        <v>100</v>
      </c>
      <c r="AO26">
        <f>IF(ABS(pixs5!AO26-(150+20))&lt;21,pixs5!AO26,100)</f>
        <v>100</v>
      </c>
      <c r="AP26">
        <f>IF(ABS(pixs5!AP26-(150+20))&lt;21,pixs5!AP26,100)</f>
        <v>100</v>
      </c>
      <c r="AQ26">
        <f>IF(ABS(pixs5!AQ26-(150+20))&lt;21,pixs5!AQ26,100)</f>
        <v>100</v>
      </c>
      <c r="AR26">
        <f>IF(ABS(pixs5!AR26-(150+20))&lt;21,pixs5!AR26,100)</f>
        <v>100</v>
      </c>
      <c r="AS26">
        <f>IF(ABS(pixs5!AS26-(150+20))&lt;21,pixs5!AS26,100)</f>
        <v>100</v>
      </c>
      <c r="AT26">
        <f>IF(ABS(pixs5!AT26-(150+20))&lt;21,pixs5!AT26,100)</f>
        <v>100</v>
      </c>
      <c r="AU26">
        <f>IF(ABS(pixs5!AU26-(150+20))&lt;21,pixs5!AU26,100)</f>
        <v>100</v>
      </c>
      <c r="AV26">
        <f>IF(ABS(pixs5!AV26-(150+20))&lt;21,pixs5!AV26,100)</f>
        <v>100</v>
      </c>
      <c r="AW26">
        <f>IF(ABS(pixs5!AW26-(150+20))&lt;21,pixs5!AW26,100)</f>
        <v>100</v>
      </c>
      <c r="AX26">
        <f>IF(ABS(pixs5!AX26-(150+20))&lt;21,pixs5!AX26,100)</f>
        <v>100</v>
      </c>
      <c r="AY26">
        <f>IF(ABS(pixs5!AY26-(150+20))&lt;21,pixs5!AY26,100)</f>
        <v>100</v>
      </c>
      <c r="AZ26">
        <f>IF(ABS(pixs5!AZ26-(150+20))&lt;21,pixs5!AZ26,100)</f>
        <v>100</v>
      </c>
      <c r="BA26">
        <f>IF(ABS(pixs5!BA26-(150+20))&lt;21,pixs5!BA26,100)</f>
        <v>100</v>
      </c>
      <c r="BB26">
        <f>IF(ABS(pixs5!BB26-(150+20))&lt;21,pixs5!BB26,100)</f>
        <v>100</v>
      </c>
      <c r="BC26">
        <f>IF(ABS(pixs5!BC26-(150+20))&lt;21,pixs5!BC26,100)</f>
        <v>100</v>
      </c>
      <c r="BD26">
        <f>IF(ABS(pixs5!BD26-(150+20))&lt;21,pixs5!BD26,100)</f>
        <v>100</v>
      </c>
      <c r="BE26">
        <f>IF(ABS(pixs5!BE26-(150+20))&lt;21,pixs5!BE26,100)</f>
        <v>100</v>
      </c>
      <c r="BF26">
        <f>IF(ABS(pixs5!BF26-(150+20))&lt;21,pixs5!BF26,100)</f>
        <v>100</v>
      </c>
      <c r="BG26">
        <f>IF(ABS(pixs5!BG26-(150+20))&lt;21,pixs5!BG26,100)</f>
        <v>100</v>
      </c>
      <c r="BH26">
        <f>IF(ABS(pixs5!BH26-(150+20))&lt;21,pixs5!BH26,100)</f>
        <v>100</v>
      </c>
      <c r="BI26">
        <f>IF(ABS(pixs5!BI26-(150+20))&lt;21,pixs5!BI26,100)</f>
        <v>100</v>
      </c>
      <c r="BJ26">
        <f>IF(ABS(pixs5!BJ26-(150+20))&lt;21,pixs5!BJ26,100)</f>
        <v>100</v>
      </c>
      <c r="BK26">
        <f>IF(ABS(pixs5!BK26-(150+20))&lt;21,pixs5!BK26,100)</f>
        <v>100</v>
      </c>
      <c r="BL26">
        <f>IF(ABS(pixs5!BL26-(150+20))&lt;21,pixs5!BL26,100)</f>
        <v>100</v>
      </c>
      <c r="BM26">
        <f>IF(ABS(pixs5!BM26-(150+20))&lt;21,pixs5!BM26,100)</f>
        <v>100</v>
      </c>
      <c r="BN26">
        <f>IF(ABS(pixs5!BN26-(150+20))&lt;21,pixs5!BN26,100)</f>
        <v>100</v>
      </c>
      <c r="BO26">
        <f>IF(ABS(pixs5!BO26-(150+20))&lt;21,pixs5!BO26,100)</f>
        <v>100</v>
      </c>
      <c r="BP26">
        <f>IF(ABS(pixs5!BP26-(150+20))&lt;21,pixs5!BP26,100)</f>
        <v>100</v>
      </c>
      <c r="BQ26">
        <f>IF(ABS(pixs5!BQ26-(150+20))&lt;21,pixs5!BQ26,100)</f>
        <v>100</v>
      </c>
      <c r="BR26">
        <f>IF(ABS(pixs5!BR26-(150+20))&lt;21,pixs5!BR26,100)</f>
        <v>100</v>
      </c>
      <c r="BS26">
        <f>IF(ABS(pixs5!BS26-(150+20))&lt;21,pixs5!BS26,100)</f>
        <v>100</v>
      </c>
      <c r="BT26">
        <f>IF(ABS(pixs5!BT26-(150+20))&lt;21,pixs5!BT26,100)</f>
        <v>100</v>
      </c>
      <c r="BU26">
        <f>IF(ABS(pixs5!BU26-(150+20))&lt;21,pixs5!BU26,100)</f>
        <v>100</v>
      </c>
      <c r="BV26">
        <f>IF(ABS(pixs5!BV26-(150+20))&lt;21,pixs5!BV26,100)</f>
        <v>100</v>
      </c>
      <c r="BW26">
        <f>IF(ABS(pixs5!BW26-(150+20))&lt;21,pixs5!BW26,100)</f>
        <v>100</v>
      </c>
      <c r="BX26">
        <f>IF(ABS(pixs5!BX26-(150+20))&lt;21,pixs5!BX26,100)</f>
        <v>100</v>
      </c>
      <c r="BY26">
        <f>IF(ABS(pixs5!BY26-(150+20))&lt;21,pixs5!BY26,100)</f>
        <v>100</v>
      </c>
      <c r="BZ26">
        <f>IF(ABS(pixs5!BZ26-(150+20))&lt;21,pixs5!BZ26,100)</f>
        <v>100</v>
      </c>
      <c r="CA26">
        <f>IF(ABS(pixs5!CA26-(150+20))&lt;21,pixs5!CA26,100)</f>
        <v>100</v>
      </c>
      <c r="CB26">
        <f>IF(ABS(pixs5!CB26-(150+20))&lt;21,pixs5!CB26,100)</f>
        <v>100</v>
      </c>
      <c r="CC26">
        <f>IF(ABS(pixs5!CC26-(150+20))&lt;21,pixs5!CC26,100)</f>
        <v>100</v>
      </c>
      <c r="CD26">
        <f>IF(ABS(pixs5!CD26-(150+20))&lt;21,pixs5!CD26,100)</f>
        <v>100</v>
      </c>
      <c r="CE26">
        <f>IF(ABS(pixs5!CE26-(150+20))&lt;21,pixs5!CE26,100)</f>
        <v>100</v>
      </c>
      <c r="CF26">
        <f>IF(ABS(pixs5!CF26-(150+20))&lt;21,pixs5!CF26,100)</f>
        <v>100</v>
      </c>
      <c r="CG26">
        <f>IF(ABS(pixs5!CG26-(150+20))&lt;21,pixs5!CG26,100)</f>
        <v>100</v>
      </c>
      <c r="CH26">
        <f>IF(ABS(pixs5!CH26-(150+20))&lt;21,pixs5!CH26,100)</f>
        <v>100</v>
      </c>
    </row>
    <row r="27" spans="1:86" x14ac:dyDescent="0.35">
      <c r="A27">
        <f t="shared" si="2"/>
        <v>26</v>
      </c>
      <c r="B27">
        <f>IF(ABS(pixs5!B27-(150+20))&lt;21,pixs5!B27,100)</f>
        <v>100</v>
      </c>
      <c r="C27">
        <f>IF(ABS(pixs5!C27-(150+20))&lt;21,pixs5!C27,100)</f>
        <v>100</v>
      </c>
      <c r="D27">
        <f>IF(ABS(pixs5!D27-(150+20))&lt;21,pixs5!D27,100)</f>
        <v>100</v>
      </c>
      <c r="E27">
        <f>IF(ABS(pixs5!E27-(150+20))&lt;21,pixs5!E27,100)</f>
        <v>100</v>
      </c>
      <c r="F27">
        <f>IF(ABS(pixs5!F27-(150+20))&lt;21,pixs5!F27,100)</f>
        <v>100</v>
      </c>
      <c r="G27">
        <f>IF(ABS(pixs5!G27-(150+20))&lt;21,pixs5!G27,100)</f>
        <v>100</v>
      </c>
      <c r="H27">
        <f>IF(ABS(pixs5!H27-(150+20))&lt;21,pixs5!H27,100)</f>
        <v>100</v>
      </c>
      <c r="I27">
        <f>IF(ABS(pixs5!I27-(150+20))&lt;21,pixs5!I27,100)</f>
        <v>100</v>
      </c>
      <c r="J27">
        <f>IF(ABS(pixs5!J27-(150+20))&lt;21,pixs5!J27,100)</f>
        <v>100</v>
      </c>
      <c r="K27">
        <f>IF(ABS(pixs5!K27-(150+20))&lt;21,pixs5!K27,100)</f>
        <v>100</v>
      </c>
      <c r="L27">
        <f>IF(ABS(pixs5!L27-(150+20))&lt;21,pixs5!L27,100)</f>
        <v>100</v>
      </c>
      <c r="M27">
        <f>IF(ABS(pixs5!M27-(150+20))&lt;21,pixs5!M27,100)</f>
        <v>100</v>
      </c>
      <c r="N27">
        <f>IF(ABS(pixs5!N27-(150+20))&lt;21,pixs5!N27,100)</f>
        <v>100</v>
      </c>
      <c r="O27">
        <f>IF(ABS(pixs5!O27-(150+20))&lt;21,pixs5!O27,100)</f>
        <v>100</v>
      </c>
      <c r="P27">
        <f>IF(ABS(pixs5!P27-(150+20))&lt;21,pixs5!P27,100)</f>
        <v>100</v>
      </c>
      <c r="Q27">
        <f>IF(ABS(pixs5!Q27-(150+20))&lt;21,pixs5!Q27,100)</f>
        <v>100</v>
      </c>
      <c r="R27">
        <f>IF(ABS(pixs5!R27-(150+20))&lt;21,pixs5!R27,100)</f>
        <v>100</v>
      </c>
      <c r="S27">
        <f>IF(ABS(pixs5!S27-(150+20))&lt;21,pixs5!S27,100)</f>
        <v>100</v>
      </c>
      <c r="T27">
        <f>IF(ABS(pixs5!T27-(150+20))&lt;21,pixs5!T27,100)</f>
        <v>100</v>
      </c>
      <c r="U27">
        <f>IF(ABS(pixs5!U27-(150+20))&lt;21,pixs5!U27,100)</f>
        <v>100</v>
      </c>
      <c r="V27">
        <f>IF(ABS(pixs5!V27-(150+20))&lt;21,pixs5!V27,100)</f>
        <v>100</v>
      </c>
      <c r="W27">
        <f>IF(ABS(pixs5!W27-(150+20))&lt;21,pixs5!W27,100)</f>
        <v>100</v>
      </c>
      <c r="X27">
        <f>IF(ABS(pixs5!X27-(150+20))&lt;21,pixs5!X27,100)</f>
        <v>100</v>
      </c>
      <c r="Y27">
        <f>IF(ABS(pixs5!Y27-(150+20))&lt;21,pixs5!Y27,100)</f>
        <v>100</v>
      </c>
      <c r="Z27">
        <f>IF(ABS(pixs5!Z27-(150+20))&lt;21,pixs5!Z27,100)</f>
        <v>100</v>
      </c>
      <c r="AA27">
        <f>IF(ABS(pixs5!AA27-(150+20))&lt;21,pixs5!AA27,100)</f>
        <v>100</v>
      </c>
      <c r="AB27">
        <f>IF(ABS(pixs5!AB27-(150+20))&lt;21,pixs5!AB27,100)</f>
        <v>100</v>
      </c>
      <c r="AC27">
        <f>IF(ABS(pixs5!AC27-(150+20))&lt;21,pixs5!AC27,100)</f>
        <v>100</v>
      </c>
      <c r="AD27">
        <f>IF(ABS(pixs5!AD27-(150+20))&lt;21,pixs5!AD27,100)</f>
        <v>100</v>
      </c>
      <c r="AE27">
        <f>IF(ABS(pixs5!AE27-(150+20))&lt;21,pixs5!AE27,100)</f>
        <v>100</v>
      </c>
      <c r="AF27">
        <f>IF(ABS(pixs5!AF27-(150+20))&lt;21,pixs5!AF27,100)</f>
        <v>100</v>
      </c>
      <c r="AG27">
        <f>IF(ABS(pixs5!AG27-(150+20))&lt;21,pixs5!AG27,100)</f>
        <v>100</v>
      </c>
      <c r="AH27">
        <f>IF(ABS(pixs5!AH27-(150+20))&lt;21,pixs5!AH27,100)</f>
        <v>100</v>
      </c>
      <c r="AI27">
        <f>IF(ABS(pixs5!AI27-(150+20))&lt;21,pixs5!AI27,100)</f>
        <v>100</v>
      </c>
      <c r="AJ27">
        <f>IF(ABS(pixs5!AJ27-(150+20))&lt;21,pixs5!AJ27,100)</f>
        <v>100</v>
      </c>
      <c r="AK27">
        <f>IF(ABS(pixs5!AK27-(150+20))&lt;21,pixs5!AK27,100)</f>
        <v>100</v>
      </c>
      <c r="AL27">
        <f>IF(ABS(pixs5!AL27-(150+20))&lt;21,pixs5!AL27,100)</f>
        <v>100</v>
      </c>
      <c r="AM27">
        <f>IF(ABS(pixs5!AM27-(150+20))&lt;21,pixs5!AM27,100)</f>
        <v>100</v>
      </c>
      <c r="AN27">
        <f>IF(ABS(pixs5!AN27-(150+20))&lt;21,pixs5!AN27,100)</f>
        <v>100</v>
      </c>
      <c r="AO27">
        <f>IF(ABS(pixs5!AO27-(150+20))&lt;21,pixs5!AO27,100)</f>
        <v>100</v>
      </c>
      <c r="AP27">
        <f>IF(ABS(pixs5!AP27-(150+20))&lt;21,pixs5!AP27,100)</f>
        <v>100</v>
      </c>
      <c r="AQ27">
        <f>IF(ABS(pixs5!AQ27-(150+20))&lt;21,pixs5!AQ27,100)</f>
        <v>100</v>
      </c>
      <c r="AR27">
        <f>IF(ABS(pixs5!AR27-(150+20))&lt;21,pixs5!AR27,100)</f>
        <v>100</v>
      </c>
      <c r="AS27">
        <f>IF(ABS(pixs5!AS27-(150+20))&lt;21,pixs5!AS27,100)</f>
        <v>100</v>
      </c>
      <c r="AT27">
        <f>IF(ABS(pixs5!AT27-(150+20))&lt;21,pixs5!AT27,100)</f>
        <v>100</v>
      </c>
      <c r="AU27">
        <f>IF(ABS(pixs5!AU27-(150+20))&lt;21,pixs5!AU27,100)</f>
        <v>100</v>
      </c>
      <c r="AV27">
        <f>IF(ABS(pixs5!AV27-(150+20))&lt;21,pixs5!AV27,100)</f>
        <v>100</v>
      </c>
      <c r="AW27">
        <f>IF(ABS(pixs5!AW27-(150+20))&lt;21,pixs5!AW27,100)</f>
        <v>100</v>
      </c>
      <c r="AX27">
        <f>IF(ABS(pixs5!AX27-(150+20))&lt;21,pixs5!AX27,100)</f>
        <v>100</v>
      </c>
      <c r="AY27">
        <f>IF(ABS(pixs5!AY27-(150+20))&lt;21,pixs5!AY27,100)</f>
        <v>100</v>
      </c>
      <c r="AZ27">
        <f>IF(ABS(pixs5!AZ27-(150+20))&lt;21,pixs5!AZ27,100)</f>
        <v>100</v>
      </c>
      <c r="BA27">
        <f>IF(ABS(pixs5!BA27-(150+20))&lt;21,pixs5!BA27,100)</f>
        <v>100</v>
      </c>
      <c r="BB27">
        <f>IF(ABS(pixs5!BB27-(150+20))&lt;21,pixs5!BB27,100)</f>
        <v>100</v>
      </c>
      <c r="BC27">
        <f>IF(ABS(pixs5!BC27-(150+20))&lt;21,pixs5!BC27,100)</f>
        <v>100</v>
      </c>
      <c r="BD27">
        <f>IF(ABS(pixs5!BD27-(150+20))&lt;21,pixs5!BD27,100)</f>
        <v>100</v>
      </c>
      <c r="BE27">
        <f>IF(ABS(pixs5!BE27-(150+20))&lt;21,pixs5!BE27,100)</f>
        <v>100</v>
      </c>
      <c r="BF27">
        <f>IF(ABS(pixs5!BF27-(150+20))&lt;21,pixs5!BF27,100)</f>
        <v>100</v>
      </c>
      <c r="BG27">
        <f>IF(ABS(pixs5!BG27-(150+20))&lt;21,pixs5!BG27,100)</f>
        <v>100</v>
      </c>
      <c r="BH27">
        <f>IF(ABS(pixs5!BH27-(150+20))&lt;21,pixs5!BH27,100)</f>
        <v>100</v>
      </c>
      <c r="BI27">
        <f>IF(ABS(pixs5!BI27-(150+20))&lt;21,pixs5!BI27,100)</f>
        <v>100</v>
      </c>
      <c r="BJ27">
        <f>IF(ABS(pixs5!BJ27-(150+20))&lt;21,pixs5!BJ27,100)</f>
        <v>100</v>
      </c>
      <c r="BK27">
        <f>IF(ABS(pixs5!BK27-(150+20))&lt;21,pixs5!BK27,100)</f>
        <v>100</v>
      </c>
      <c r="BL27">
        <f>IF(ABS(pixs5!BL27-(150+20))&lt;21,pixs5!BL27,100)</f>
        <v>100</v>
      </c>
      <c r="BM27">
        <f>IF(ABS(pixs5!BM27-(150+20))&lt;21,pixs5!BM27,100)</f>
        <v>100</v>
      </c>
      <c r="BN27">
        <f>IF(ABS(pixs5!BN27-(150+20))&lt;21,pixs5!BN27,100)</f>
        <v>100</v>
      </c>
      <c r="BO27">
        <f>IF(ABS(pixs5!BO27-(150+20))&lt;21,pixs5!BO27,100)</f>
        <v>100</v>
      </c>
      <c r="BP27">
        <f>IF(ABS(pixs5!BP27-(150+20))&lt;21,pixs5!BP27,100)</f>
        <v>100</v>
      </c>
      <c r="BQ27">
        <f>IF(ABS(pixs5!BQ27-(150+20))&lt;21,pixs5!BQ27,100)</f>
        <v>100</v>
      </c>
      <c r="BR27">
        <f>IF(ABS(pixs5!BR27-(150+20))&lt;21,pixs5!BR27,100)</f>
        <v>100</v>
      </c>
      <c r="BS27">
        <f>IF(ABS(pixs5!BS27-(150+20))&lt;21,pixs5!BS27,100)</f>
        <v>100</v>
      </c>
      <c r="BT27">
        <f>IF(ABS(pixs5!BT27-(150+20))&lt;21,pixs5!BT27,100)</f>
        <v>100</v>
      </c>
      <c r="BU27">
        <f>IF(ABS(pixs5!BU27-(150+20))&lt;21,pixs5!BU27,100)</f>
        <v>100</v>
      </c>
      <c r="BV27">
        <f>IF(ABS(pixs5!BV27-(150+20))&lt;21,pixs5!BV27,100)</f>
        <v>100</v>
      </c>
      <c r="BW27">
        <f>IF(ABS(pixs5!BW27-(150+20))&lt;21,pixs5!BW27,100)</f>
        <v>100</v>
      </c>
      <c r="BX27">
        <f>IF(ABS(pixs5!BX27-(150+20))&lt;21,pixs5!BX27,100)</f>
        <v>100</v>
      </c>
      <c r="BY27">
        <f>IF(ABS(pixs5!BY27-(150+20))&lt;21,pixs5!BY27,100)</f>
        <v>100</v>
      </c>
      <c r="BZ27">
        <f>IF(ABS(pixs5!BZ27-(150+20))&lt;21,pixs5!BZ27,100)</f>
        <v>100</v>
      </c>
      <c r="CA27">
        <f>IF(ABS(pixs5!CA27-(150+20))&lt;21,pixs5!CA27,100)</f>
        <v>100</v>
      </c>
      <c r="CB27">
        <f>IF(ABS(pixs5!CB27-(150+20))&lt;21,pixs5!CB27,100)</f>
        <v>100</v>
      </c>
      <c r="CC27">
        <f>IF(ABS(pixs5!CC27-(150+20))&lt;21,pixs5!CC27,100)</f>
        <v>100</v>
      </c>
      <c r="CD27">
        <f>IF(ABS(pixs5!CD27-(150+20))&lt;21,pixs5!CD27,100)</f>
        <v>100</v>
      </c>
      <c r="CE27">
        <f>IF(ABS(pixs5!CE27-(150+20))&lt;21,pixs5!CE27,100)</f>
        <v>100</v>
      </c>
      <c r="CF27">
        <f>IF(ABS(pixs5!CF27-(150+20))&lt;21,pixs5!CF27,100)</f>
        <v>100</v>
      </c>
      <c r="CG27">
        <f>IF(ABS(pixs5!CG27-(150+20))&lt;21,pixs5!CG27,100)</f>
        <v>100</v>
      </c>
      <c r="CH27">
        <f>IF(ABS(pixs5!CH27-(150+20))&lt;21,pixs5!CH27,100)</f>
        <v>100</v>
      </c>
    </row>
    <row r="28" spans="1:86" x14ac:dyDescent="0.35">
      <c r="A28">
        <f t="shared" si="2"/>
        <v>27</v>
      </c>
      <c r="B28">
        <f>IF(ABS(pixs5!B28-(150+20))&lt;21,pixs5!B28,100)</f>
        <v>100</v>
      </c>
      <c r="C28">
        <f>IF(ABS(pixs5!C28-(150+20))&lt;21,pixs5!C28,100)</f>
        <v>100</v>
      </c>
      <c r="D28">
        <f>IF(ABS(pixs5!D28-(150+20))&lt;21,pixs5!D28,100)</f>
        <v>100</v>
      </c>
      <c r="E28">
        <f>IF(ABS(pixs5!E28-(150+20))&lt;21,pixs5!E28,100)</f>
        <v>100</v>
      </c>
      <c r="F28">
        <f>IF(ABS(pixs5!F28-(150+20))&lt;21,pixs5!F28,100)</f>
        <v>100</v>
      </c>
      <c r="G28">
        <f>IF(ABS(pixs5!G28-(150+20))&lt;21,pixs5!G28,100)</f>
        <v>100</v>
      </c>
      <c r="H28">
        <f>IF(ABS(pixs5!H28-(150+20))&lt;21,pixs5!H28,100)</f>
        <v>100</v>
      </c>
      <c r="I28">
        <f>IF(ABS(pixs5!I28-(150+20))&lt;21,pixs5!I28,100)</f>
        <v>100</v>
      </c>
      <c r="J28">
        <f>IF(ABS(pixs5!J28-(150+20))&lt;21,pixs5!J28,100)</f>
        <v>100</v>
      </c>
      <c r="K28">
        <f>IF(ABS(pixs5!K28-(150+20))&lt;21,pixs5!K28,100)</f>
        <v>100</v>
      </c>
      <c r="L28">
        <f>IF(ABS(pixs5!L28-(150+20))&lt;21,pixs5!L28,100)</f>
        <v>100</v>
      </c>
      <c r="M28">
        <f>IF(ABS(pixs5!M28-(150+20))&lt;21,pixs5!M28,100)</f>
        <v>100</v>
      </c>
      <c r="N28">
        <f>IF(ABS(pixs5!N28-(150+20))&lt;21,pixs5!N28,100)</f>
        <v>100</v>
      </c>
      <c r="O28">
        <f>IF(ABS(pixs5!O28-(150+20))&lt;21,pixs5!O28,100)</f>
        <v>100</v>
      </c>
      <c r="P28">
        <f>IF(ABS(pixs5!P28-(150+20))&lt;21,pixs5!P28,100)</f>
        <v>100</v>
      </c>
      <c r="Q28">
        <f>IF(ABS(pixs5!Q28-(150+20))&lt;21,pixs5!Q28,100)</f>
        <v>100</v>
      </c>
      <c r="R28">
        <f>IF(ABS(pixs5!R28-(150+20))&lt;21,pixs5!R28,100)</f>
        <v>100</v>
      </c>
      <c r="S28">
        <f>IF(ABS(pixs5!S28-(150+20))&lt;21,pixs5!S28,100)</f>
        <v>100</v>
      </c>
      <c r="T28">
        <f>IF(ABS(pixs5!T28-(150+20))&lt;21,pixs5!T28,100)</f>
        <v>100</v>
      </c>
      <c r="U28">
        <f>IF(ABS(pixs5!U28-(150+20))&lt;21,pixs5!U28,100)</f>
        <v>100</v>
      </c>
      <c r="V28">
        <f>IF(ABS(pixs5!V28-(150+20))&lt;21,pixs5!V28,100)</f>
        <v>100</v>
      </c>
      <c r="W28">
        <f>IF(ABS(pixs5!W28-(150+20))&lt;21,pixs5!W28,100)</f>
        <v>100</v>
      </c>
      <c r="X28">
        <f>IF(ABS(pixs5!X28-(150+20))&lt;21,pixs5!X28,100)</f>
        <v>100</v>
      </c>
      <c r="Y28">
        <f>IF(ABS(pixs5!Y28-(150+20))&lt;21,pixs5!Y28,100)</f>
        <v>100</v>
      </c>
      <c r="Z28">
        <f>IF(ABS(pixs5!Z28-(150+20))&lt;21,pixs5!Z28,100)</f>
        <v>100</v>
      </c>
      <c r="AA28">
        <f>IF(ABS(pixs5!AA28-(150+20))&lt;21,pixs5!AA28,100)</f>
        <v>100</v>
      </c>
      <c r="AB28">
        <f>IF(ABS(pixs5!AB28-(150+20))&lt;21,pixs5!AB28,100)</f>
        <v>100</v>
      </c>
      <c r="AC28">
        <f>IF(ABS(pixs5!AC28-(150+20))&lt;21,pixs5!AC28,100)</f>
        <v>100</v>
      </c>
      <c r="AD28">
        <f>IF(ABS(pixs5!AD28-(150+20))&lt;21,pixs5!AD28,100)</f>
        <v>100</v>
      </c>
      <c r="AE28">
        <f>IF(ABS(pixs5!AE28-(150+20))&lt;21,pixs5!AE28,100)</f>
        <v>100</v>
      </c>
      <c r="AF28">
        <f>IF(ABS(pixs5!AF28-(150+20))&lt;21,pixs5!AF28,100)</f>
        <v>100</v>
      </c>
      <c r="AG28">
        <f>IF(ABS(pixs5!AG28-(150+20))&lt;21,pixs5!AG28,100)</f>
        <v>100</v>
      </c>
      <c r="AH28">
        <f>IF(ABS(pixs5!AH28-(150+20))&lt;21,pixs5!AH28,100)</f>
        <v>100</v>
      </c>
      <c r="AI28">
        <f>IF(ABS(pixs5!AI28-(150+20))&lt;21,pixs5!AI28,100)</f>
        <v>100</v>
      </c>
      <c r="AJ28">
        <f>IF(ABS(pixs5!AJ28-(150+20))&lt;21,pixs5!AJ28,100)</f>
        <v>100</v>
      </c>
      <c r="AK28">
        <f>IF(ABS(pixs5!AK28-(150+20))&lt;21,pixs5!AK28,100)</f>
        <v>100</v>
      </c>
      <c r="AL28">
        <f>IF(ABS(pixs5!AL28-(150+20))&lt;21,pixs5!AL28,100)</f>
        <v>100</v>
      </c>
      <c r="AM28">
        <f>IF(ABS(pixs5!AM28-(150+20))&lt;21,pixs5!AM28,100)</f>
        <v>100</v>
      </c>
      <c r="AN28">
        <f>IF(ABS(pixs5!AN28-(150+20))&lt;21,pixs5!AN28,100)</f>
        <v>100</v>
      </c>
      <c r="AO28">
        <f>IF(ABS(pixs5!AO28-(150+20))&lt;21,pixs5!AO28,100)</f>
        <v>100</v>
      </c>
      <c r="AP28">
        <f>IF(ABS(pixs5!AP28-(150+20))&lt;21,pixs5!AP28,100)</f>
        <v>100</v>
      </c>
      <c r="AQ28">
        <f>IF(ABS(pixs5!AQ28-(150+20))&lt;21,pixs5!AQ28,100)</f>
        <v>100</v>
      </c>
      <c r="AR28">
        <f>IF(ABS(pixs5!AR28-(150+20))&lt;21,pixs5!AR28,100)</f>
        <v>100</v>
      </c>
      <c r="AS28">
        <f>IF(ABS(pixs5!AS28-(150+20))&lt;21,pixs5!AS28,100)</f>
        <v>100</v>
      </c>
      <c r="AT28">
        <f>IF(ABS(pixs5!AT28-(150+20))&lt;21,pixs5!AT28,100)</f>
        <v>100</v>
      </c>
      <c r="AU28">
        <f>IF(ABS(pixs5!AU28-(150+20))&lt;21,pixs5!AU28,100)</f>
        <v>100</v>
      </c>
      <c r="AV28">
        <f>IF(ABS(pixs5!AV28-(150+20))&lt;21,pixs5!AV28,100)</f>
        <v>100</v>
      </c>
      <c r="AW28">
        <f>IF(ABS(pixs5!AW28-(150+20))&lt;21,pixs5!AW28,100)</f>
        <v>100</v>
      </c>
      <c r="AX28">
        <f>IF(ABS(pixs5!AX28-(150+20))&lt;21,pixs5!AX28,100)</f>
        <v>100</v>
      </c>
      <c r="AY28">
        <f>IF(ABS(pixs5!AY28-(150+20))&lt;21,pixs5!AY28,100)</f>
        <v>100</v>
      </c>
      <c r="AZ28">
        <f>IF(ABS(pixs5!AZ28-(150+20))&lt;21,pixs5!AZ28,100)</f>
        <v>100</v>
      </c>
      <c r="BA28">
        <f>IF(ABS(pixs5!BA28-(150+20))&lt;21,pixs5!BA28,100)</f>
        <v>100</v>
      </c>
      <c r="BB28">
        <f>IF(ABS(pixs5!BB28-(150+20))&lt;21,pixs5!BB28,100)</f>
        <v>100</v>
      </c>
      <c r="BC28">
        <f>IF(ABS(pixs5!BC28-(150+20))&lt;21,pixs5!BC28,100)</f>
        <v>100</v>
      </c>
      <c r="BD28">
        <f>IF(ABS(pixs5!BD28-(150+20))&lt;21,pixs5!BD28,100)</f>
        <v>100</v>
      </c>
      <c r="BE28">
        <f>IF(ABS(pixs5!BE28-(150+20))&lt;21,pixs5!BE28,100)</f>
        <v>100</v>
      </c>
      <c r="BF28">
        <f>IF(ABS(pixs5!BF28-(150+20))&lt;21,pixs5!BF28,100)</f>
        <v>100</v>
      </c>
      <c r="BG28">
        <f>IF(ABS(pixs5!BG28-(150+20))&lt;21,pixs5!BG28,100)</f>
        <v>100</v>
      </c>
      <c r="BH28">
        <f>IF(ABS(pixs5!BH28-(150+20))&lt;21,pixs5!BH28,100)</f>
        <v>100</v>
      </c>
      <c r="BI28">
        <f>IF(ABS(pixs5!BI28-(150+20))&lt;21,pixs5!BI28,100)</f>
        <v>100</v>
      </c>
      <c r="BJ28">
        <f>IF(ABS(pixs5!BJ28-(150+20))&lt;21,pixs5!BJ28,100)</f>
        <v>100</v>
      </c>
      <c r="BK28">
        <f>IF(ABS(pixs5!BK28-(150+20))&lt;21,pixs5!BK28,100)</f>
        <v>100</v>
      </c>
      <c r="BL28">
        <f>IF(ABS(pixs5!BL28-(150+20))&lt;21,pixs5!BL28,100)</f>
        <v>100</v>
      </c>
      <c r="BM28">
        <f>IF(ABS(pixs5!BM28-(150+20))&lt;21,pixs5!BM28,100)</f>
        <v>100</v>
      </c>
      <c r="BN28">
        <f>IF(ABS(pixs5!BN28-(150+20))&lt;21,pixs5!BN28,100)</f>
        <v>100</v>
      </c>
      <c r="BO28">
        <f>IF(ABS(pixs5!BO28-(150+20))&lt;21,pixs5!BO28,100)</f>
        <v>100</v>
      </c>
      <c r="BP28">
        <f>IF(ABS(pixs5!BP28-(150+20))&lt;21,pixs5!BP28,100)</f>
        <v>100</v>
      </c>
      <c r="BQ28">
        <f>IF(ABS(pixs5!BQ28-(150+20))&lt;21,pixs5!BQ28,100)</f>
        <v>100</v>
      </c>
      <c r="BR28">
        <f>IF(ABS(pixs5!BR28-(150+20))&lt;21,pixs5!BR28,100)</f>
        <v>100</v>
      </c>
      <c r="BS28">
        <f>IF(ABS(pixs5!BS28-(150+20))&lt;21,pixs5!BS28,100)</f>
        <v>100</v>
      </c>
      <c r="BT28">
        <f>IF(ABS(pixs5!BT28-(150+20))&lt;21,pixs5!BT28,100)</f>
        <v>100</v>
      </c>
      <c r="BU28">
        <f>IF(ABS(pixs5!BU28-(150+20))&lt;21,pixs5!BU28,100)</f>
        <v>100</v>
      </c>
      <c r="BV28">
        <f>IF(ABS(pixs5!BV28-(150+20))&lt;21,pixs5!BV28,100)</f>
        <v>100</v>
      </c>
      <c r="BW28">
        <f>IF(ABS(pixs5!BW28-(150+20))&lt;21,pixs5!BW28,100)</f>
        <v>100</v>
      </c>
      <c r="BX28">
        <f>IF(ABS(pixs5!BX28-(150+20))&lt;21,pixs5!BX28,100)</f>
        <v>100</v>
      </c>
      <c r="BY28">
        <f>IF(ABS(pixs5!BY28-(150+20))&lt;21,pixs5!BY28,100)</f>
        <v>100</v>
      </c>
      <c r="BZ28">
        <f>IF(ABS(pixs5!BZ28-(150+20))&lt;21,pixs5!BZ28,100)</f>
        <v>100</v>
      </c>
      <c r="CA28">
        <f>IF(ABS(pixs5!CA28-(150+20))&lt;21,pixs5!CA28,100)</f>
        <v>100</v>
      </c>
      <c r="CB28">
        <f>IF(ABS(pixs5!CB28-(150+20))&lt;21,pixs5!CB28,100)</f>
        <v>100</v>
      </c>
      <c r="CC28">
        <f>IF(ABS(pixs5!CC28-(150+20))&lt;21,pixs5!CC28,100)</f>
        <v>100</v>
      </c>
      <c r="CD28">
        <f>IF(ABS(pixs5!CD28-(150+20))&lt;21,pixs5!CD28,100)</f>
        <v>100</v>
      </c>
      <c r="CE28">
        <f>IF(ABS(pixs5!CE28-(150+20))&lt;21,pixs5!CE28,100)</f>
        <v>100</v>
      </c>
      <c r="CF28">
        <f>IF(ABS(pixs5!CF28-(150+20))&lt;21,pixs5!CF28,100)</f>
        <v>100</v>
      </c>
      <c r="CG28">
        <f>IF(ABS(pixs5!CG28-(150+20))&lt;21,pixs5!CG28,100)</f>
        <v>100</v>
      </c>
      <c r="CH28">
        <f>IF(ABS(pixs5!CH28-(150+20))&lt;21,pixs5!CH28,100)</f>
        <v>100</v>
      </c>
    </row>
    <row r="29" spans="1:86" x14ac:dyDescent="0.35">
      <c r="A29">
        <f t="shared" si="2"/>
        <v>28</v>
      </c>
      <c r="B29">
        <f>IF(ABS(pixs5!B29-(150+20))&lt;21,pixs5!B29,100)</f>
        <v>100</v>
      </c>
      <c r="C29">
        <f>IF(ABS(pixs5!C29-(150+20))&lt;21,pixs5!C29,100)</f>
        <v>100</v>
      </c>
      <c r="D29">
        <f>IF(ABS(pixs5!D29-(150+20))&lt;21,pixs5!D29,100)</f>
        <v>100</v>
      </c>
      <c r="E29">
        <f>IF(ABS(pixs5!E29-(150+20))&lt;21,pixs5!E29,100)</f>
        <v>100</v>
      </c>
      <c r="F29">
        <f>IF(ABS(pixs5!F29-(150+20))&lt;21,pixs5!F29,100)</f>
        <v>100</v>
      </c>
      <c r="G29">
        <f>IF(ABS(pixs5!G29-(150+20))&lt;21,pixs5!G29,100)</f>
        <v>100</v>
      </c>
      <c r="H29">
        <f>IF(ABS(pixs5!H29-(150+20))&lt;21,pixs5!H29,100)</f>
        <v>100</v>
      </c>
      <c r="I29">
        <f>IF(ABS(pixs5!I29-(150+20))&lt;21,pixs5!I29,100)</f>
        <v>100</v>
      </c>
      <c r="J29">
        <f>IF(ABS(pixs5!J29-(150+20))&lt;21,pixs5!J29,100)</f>
        <v>100</v>
      </c>
      <c r="K29">
        <f>IF(ABS(pixs5!K29-(150+20))&lt;21,pixs5!K29,100)</f>
        <v>100</v>
      </c>
      <c r="L29">
        <f>IF(ABS(pixs5!L29-(150+20))&lt;21,pixs5!L29,100)</f>
        <v>100</v>
      </c>
      <c r="M29">
        <f>IF(ABS(pixs5!M29-(150+20))&lt;21,pixs5!M29,100)</f>
        <v>100</v>
      </c>
      <c r="N29">
        <f>IF(ABS(pixs5!N29-(150+20))&lt;21,pixs5!N29,100)</f>
        <v>100</v>
      </c>
      <c r="O29">
        <f>IF(ABS(pixs5!O29-(150+20))&lt;21,pixs5!O29,100)</f>
        <v>100</v>
      </c>
      <c r="P29">
        <f>IF(ABS(pixs5!P29-(150+20))&lt;21,pixs5!P29,100)</f>
        <v>100</v>
      </c>
      <c r="Q29">
        <f>IF(ABS(pixs5!Q29-(150+20))&lt;21,pixs5!Q29,100)</f>
        <v>100</v>
      </c>
      <c r="R29">
        <f>IF(ABS(pixs5!R29-(150+20))&lt;21,pixs5!R29,100)</f>
        <v>100</v>
      </c>
      <c r="S29">
        <f>IF(ABS(pixs5!S29-(150+20))&lt;21,pixs5!S29,100)</f>
        <v>100</v>
      </c>
      <c r="T29">
        <f>IF(ABS(pixs5!T29-(150+20))&lt;21,pixs5!T29,100)</f>
        <v>100</v>
      </c>
      <c r="U29">
        <f>IF(ABS(pixs5!U29-(150+20))&lt;21,pixs5!U29,100)</f>
        <v>100</v>
      </c>
      <c r="V29">
        <f>IF(ABS(pixs5!V29-(150+20))&lt;21,pixs5!V29,100)</f>
        <v>100</v>
      </c>
      <c r="W29">
        <f>IF(ABS(pixs5!W29-(150+20))&lt;21,pixs5!W29,100)</f>
        <v>100</v>
      </c>
      <c r="X29">
        <f>IF(ABS(pixs5!X29-(150+20))&lt;21,pixs5!X29,100)</f>
        <v>100</v>
      </c>
      <c r="Y29">
        <f>IF(ABS(pixs5!Y29-(150+20))&lt;21,pixs5!Y29,100)</f>
        <v>100</v>
      </c>
      <c r="Z29">
        <f>IF(ABS(pixs5!Z29-(150+20))&lt;21,pixs5!Z29,100)</f>
        <v>100</v>
      </c>
      <c r="AA29">
        <f>IF(ABS(pixs5!AA29-(150+20))&lt;21,pixs5!AA29,100)</f>
        <v>100</v>
      </c>
      <c r="AB29">
        <f>IF(ABS(pixs5!AB29-(150+20))&lt;21,pixs5!AB29,100)</f>
        <v>100</v>
      </c>
      <c r="AC29">
        <f>IF(ABS(pixs5!AC29-(150+20))&lt;21,pixs5!AC29,100)</f>
        <v>100</v>
      </c>
      <c r="AD29">
        <f>IF(ABS(pixs5!AD29-(150+20))&lt;21,pixs5!AD29,100)</f>
        <v>100</v>
      </c>
      <c r="AE29">
        <f>IF(ABS(pixs5!AE29-(150+20))&lt;21,pixs5!AE29,100)</f>
        <v>100</v>
      </c>
      <c r="AF29">
        <f>IF(ABS(pixs5!AF29-(150+20))&lt;21,pixs5!AF29,100)</f>
        <v>100</v>
      </c>
      <c r="AG29">
        <f>IF(ABS(pixs5!AG29-(150+20))&lt;21,pixs5!AG29,100)</f>
        <v>100</v>
      </c>
      <c r="AH29">
        <f>IF(ABS(pixs5!AH29-(150+20))&lt;21,pixs5!AH29,100)</f>
        <v>100</v>
      </c>
      <c r="AI29">
        <f>IF(ABS(pixs5!AI29-(150+20))&lt;21,pixs5!AI29,100)</f>
        <v>100</v>
      </c>
      <c r="AJ29">
        <f>IF(ABS(pixs5!AJ29-(150+20))&lt;21,pixs5!AJ29,100)</f>
        <v>100</v>
      </c>
      <c r="AK29">
        <f>IF(ABS(pixs5!AK29-(150+20))&lt;21,pixs5!AK29,100)</f>
        <v>100</v>
      </c>
      <c r="AL29">
        <f>IF(ABS(pixs5!AL29-(150+20))&lt;21,pixs5!AL29,100)</f>
        <v>100</v>
      </c>
      <c r="AM29">
        <f>IF(ABS(pixs5!AM29-(150+20))&lt;21,pixs5!AM29,100)</f>
        <v>100</v>
      </c>
      <c r="AN29">
        <f>IF(ABS(pixs5!AN29-(150+20))&lt;21,pixs5!AN29,100)</f>
        <v>100</v>
      </c>
      <c r="AO29">
        <f>IF(ABS(pixs5!AO29-(150+20))&lt;21,pixs5!AO29,100)</f>
        <v>100</v>
      </c>
      <c r="AP29">
        <f>IF(ABS(pixs5!AP29-(150+20))&lt;21,pixs5!AP29,100)</f>
        <v>100</v>
      </c>
      <c r="AQ29">
        <f>IF(ABS(pixs5!AQ29-(150+20))&lt;21,pixs5!AQ29,100)</f>
        <v>100</v>
      </c>
      <c r="AR29">
        <f>IF(ABS(pixs5!AR29-(150+20))&lt;21,pixs5!AR29,100)</f>
        <v>100</v>
      </c>
      <c r="AS29">
        <f>IF(ABS(pixs5!AS29-(150+20))&lt;21,pixs5!AS29,100)</f>
        <v>100</v>
      </c>
      <c r="AT29">
        <f>IF(ABS(pixs5!AT29-(150+20))&lt;21,pixs5!AT29,100)</f>
        <v>100</v>
      </c>
      <c r="AU29">
        <f>IF(ABS(pixs5!AU29-(150+20))&lt;21,pixs5!AU29,100)</f>
        <v>100</v>
      </c>
      <c r="AV29">
        <f>IF(ABS(pixs5!AV29-(150+20))&lt;21,pixs5!AV29,100)</f>
        <v>100</v>
      </c>
      <c r="AW29">
        <f>IF(ABS(pixs5!AW29-(150+20))&lt;21,pixs5!AW29,100)</f>
        <v>100</v>
      </c>
      <c r="AX29">
        <f>IF(ABS(pixs5!AX29-(150+20))&lt;21,pixs5!AX29,100)</f>
        <v>100</v>
      </c>
      <c r="AY29">
        <f>IF(ABS(pixs5!AY29-(150+20))&lt;21,pixs5!AY29,100)</f>
        <v>100</v>
      </c>
      <c r="AZ29">
        <f>IF(ABS(pixs5!AZ29-(150+20))&lt;21,pixs5!AZ29,100)</f>
        <v>100</v>
      </c>
      <c r="BA29">
        <f>IF(ABS(pixs5!BA29-(150+20))&lt;21,pixs5!BA29,100)</f>
        <v>100</v>
      </c>
      <c r="BB29">
        <f>IF(ABS(pixs5!BB29-(150+20))&lt;21,pixs5!BB29,100)</f>
        <v>100</v>
      </c>
      <c r="BC29">
        <f>IF(ABS(pixs5!BC29-(150+20))&lt;21,pixs5!BC29,100)</f>
        <v>100</v>
      </c>
      <c r="BD29">
        <f>IF(ABS(pixs5!BD29-(150+20))&lt;21,pixs5!BD29,100)</f>
        <v>100</v>
      </c>
      <c r="BE29">
        <f>IF(ABS(pixs5!BE29-(150+20))&lt;21,pixs5!BE29,100)</f>
        <v>100</v>
      </c>
      <c r="BF29">
        <f>IF(ABS(pixs5!BF29-(150+20))&lt;21,pixs5!BF29,100)</f>
        <v>100</v>
      </c>
      <c r="BG29">
        <f>IF(ABS(pixs5!BG29-(150+20))&lt;21,pixs5!BG29,100)</f>
        <v>100</v>
      </c>
      <c r="BH29">
        <f>IF(ABS(pixs5!BH29-(150+20))&lt;21,pixs5!BH29,100)</f>
        <v>100</v>
      </c>
      <c r="BI29">
        <f>IF(ABS(pixs5!BI29-(150+20))&lt;21,pixs5!BI29,100)</f>
        <v>100</v>
      </c>
      <c r="BJ29">
        <f>IF(ABS(pixs5!BJ29-(150+20))&lt;21,pixs5!BJ29,100)</f>
        <v>100</v>
      </c>
      <c r="BK29">
        <f>IF(ABS(pixs5!BK29-(150+20))&lt;21,pixs5!BK29,100)</f>
        <v>100</v>
      </c>
      <c r="BL29">
        <f>IF(ABS(pixs5!BL29-(150+20))&lt;21,pixs5!BL29,100)</f>
        <v>100</v>
      </c>
      <c r="BM29">
        <f>IF(ABS(pixs5!BM29-(150+20))&lt;21,pixs5!BM29,100)</f>
        <v>100</v>
      </c>
      <c r="BN29">
        <f>IF(ABS(pixs5!BN29-(150+20))&lt;21,pixs5!BN29,100)</f>
        <v>100</v>
      </c>
      <c r="BO29">
        <f>IF(ABS(pixs5!BO29-(150+20))&lt;21,pixs5!BO29,100)</f>
        <v>100</v>
      </c>
      <c r="BP29">
        <f>IF(ABS(pixs5!BP29-(150+20))&lt;21,pixs5!BP29,100)</f>
        <v>100</v>
      </c>
      <c r="BQ29">
        <f>IF(ABS(pixs5!BQ29-(150+20))&lt;21,pixs5!BQ29,100)</f>
        <v>100</v>
      </c>
      <c r="BR29">
        <f>IF(ABS(pixs5!BR29-(150+20))&lt;21,pixs5!BR29,100)</f>
        <v>100</v>
      </c>
      <c r="BS29">
        <f>IF(ABS(pixs5!BS29-(150+20))&lt;21,pixs5!BS29,100)</f>
        <v>100</v>
      </c>
      <c r="BT29">
        <f>IF(ABS(pixs5!BT29-(150+20))&lt;21,pixs5!BT29,100)</f>
        <v>100</v>
      </c>
      <c r="BU29">
        <f>IF(ABS(pixs5!BU29-(150+20))&lt;21,pixs5!BU29,100)</f>
        <v>100</v>
      </c>
      <c r="BV29">
        <f>IF(ABS(pixs5!BV29-(150+20))&lt;21,pixs5!BV29,100)</f>
        <v>100</v>
      </c>
      <c r="BW29">
        <f>IF(ABS(pixs5!BW29-(150+20))&lt;21,pixs5!BW29,100)</f>
        <v>100</v>
      </c>
      <c r="BX29">
        <f>IF(ABS(pixs5!BX29-(150+20))&lt;21,pixs5!BX29,100)</f>
        <v>100</v>
      </c>
      <c r="BY29">
        <f>IF(ABS(pixs5!BY29-(150+20))&lt;21,pixs5!BY29,100)</f>
        <v>100</v>
      </c>
      <c r="BZ29">
        <f>IF(ABS(pixs5!BZ29-(150+20))&lt;21,pixs5!BZ29,100)</f>
        <v>100</v>
      </c>
      <c r="CA29">
        <f>IF(ABS(pixs5!CA29-(150+20))&lt;21,pixs5!CA29,100)</f>
        <v>100</v>
      </c>
      <c r="CB29">
        <f>IF(ABS(pixs5!CB29-(150+20))&lt;21,pixs5!CB29,100)</f>
        <v>100</v>
      </c>
      <c r="CC29">
        <f>IF(ABS(pixs5!CC29-(150+20))&lt;21,pixs5!CC29,100)</f>
        <v>100</v>
      </c>
      <c r="CD29">
        <f>IF(ABS(pixs5!CD29-(150+20))&lt;21,pixs5!CD29,100)</f>
        <v>100</v>
      </c>
      <c r="CE29">
        <f>IF(ABS(pixs5!CE29-(150+20))&lt;21,pixs5!CE29,100)</f>
        <v>100</v>
      </c>
      <c r="CF29">
        <f>IF(ABS(pixs5!CF29-(150+20))&lt;21,pixs5!CF29,100)</f>
        <v>100</v>
      </c>
      <c r="CG29">
        <f>IF(ABS(pixs5!CG29-(150+20))&lt;21,pixs5!CG29,100)</f>
        <v>100</v>
      </c>
      <c r="CH29">
        <f>IF(ABS(pixs5!CH29-(150+20))&lt;21,pixs5!CH29,100)</f>
        <v>100</v>
      </c>
    </row>
    <row r="30" spans="1:86" x14ac:dyDescent="0.35">
      <c r="A30">
        <f t="shared" si="2"/>
        <v>29</v>
      </c>
      <c r="B30">
        <f>IF(ABS(pixs5!B30-(150+20))&lt;21,pixs5!B30,100)</f>
        <v>100</v>
      </c>
      <c r="C30">
        <f>IF(ABS(pixs5!C30-(150+20))&lt;21,pixs5!C30,100)</f>
        <v>100</v>
      </c>
      <c r="D30">
        <f>IF(ABS(pixs5!D30-(150+20))&lt;21,pixs5!D30,100)</f>
        <v>100</v>
      </c>
      <c r="E30">
        <f>IF(ABS(pixs5!E30-(150+20))&lt;21,pixs5!E30,100)</f>
        <v>100</v>
      </c>
      <c r="F30">
        <f>IF(ABS(pixs5!F30-(150+20))&lt;21,pixs5!F30,100)</f>
        <v>100</v>
      </c>
      <c r="G30">
        <f>IF(ABS(pixs5!G30-(150+20))&lt;21,pixs5!G30,100)</f>
        <v>100</v>
      </c>
      <c r="H30">
        <f>IF(ABS(pixs5!H30-(150+20))&lt;21,pixs5!H30,100)</f>
        <v>100</v>
      </c>
      <c r="I30">
        <f>IF(ABS(pixs5!I30-(150+20))&lt;21,pixs5!I30,100)</f>
        <v>100</v>
      </c>
      <c r="J30">
        <f>IF(ABS(pixs5!J30-(150+20))&lt;21,pixs5!J30,100)</f>
        <v>100</v>
      </c>
      <c r="K30">
        <f>IF(ABS(pixs5!K30-(150+20))&lt;21,pixs5!K30,100)</f>
        <v>100</v>
      </c>
      <c r="L30">
        <f>IF(ABS(pixs5!L30-(150+20))&lt;21,pixs5!L30,100)</f>
        <v>100</v>
      </c>
      <c r="M30">
        <f>IF(ABS(pixs5!M30-(150+20))&lt;21,pixs5!M30,100)</f>
        <v>100</v>
      </c>
      <c r="N30">
        <f>IF(ABS(pixs5!N30-(150+20))&lt;21,pixs5!N30,100)</f>
        <v>100</v>
      </c>
      <c r="O30">
        <f>IF(ABS(pixs5!O30-(150+20))&lt;21,pixs5!O30,100)</f>
        <v>100</v>
      </c>
      <c r="P30">
        <f>IF(ABS(pixs5!P30-(150+20))&lt;21,pixs5!P30,100)</f>
        <v>100</v>
      </c>
      <c r="Q30">
        <f>IF(ABS(pixs5!Q30-(150+20))&lt;21,pixs5!Q30,100)</f>
        <v>100</v>
      </c>
      <c r="R30">
        <f>IF(ABS(pixs5!R30-(150+20))&lt;21,pixs5!R30,100)</f>
        <v>100</v>
      </c>
      <c r="S30">
        <f>IF(ABS(pixs5!S30-(150+20))&lt;21,pixs5!S30,100)</f>
        <v>100</v>
      </c>
      <c r="T30">
        <f>IF(ABS(pixs5!T30-(150+20))&lt;21,pixs5!T30,100)</f>
        <v>100</v>
      </c>
      <c r="U30">
        <f>IF(ABS(pixs5!U30-(150+20))&lt;21,pixs5!U30,100)</f>
        <v>100</v>
      </c>
      <c r="V30">
        <f>IF(ABS(pixs5!V30-(150+20))&lt;21,pixs5!V30,100)</f>
        <v>100</v>
      </c>
      <c r="W30">
        <f>IF(ABS(pixs5!W30-(150+20))&lt;21,pixs5!W30,100)</f>
        <v>100</v>
      </c>
      <c r="X30">
        <f>IF(ABS(pixs5!X30-(150+20))&lt;21,pixs5!X30,100)</f>
        <v>100</v>
      </c>
      <c r="Y30">
        <f>IF(ABS(pixs5!Y30-(150+20))&lt;21,pixs5!Y30,100)</f>
        <v>100</v>
      </c>
      <c r="Z30">
        <f>IF(ABS(pixs5!Z30-(150+20))&lt;21,pixs5!Z30,100)</f>
        <v>100</v>
      </c>
      <c r="AA30">
        <f>IF(ABS(pixs5!AA30-(150+20))&lt;21,pixs5!AA30,100)</f>
        <v>100</v>
      </c>
      <c r="AB30">
        <f>IF(ABS(pixs5!AB30-(150+20))&lt;21,pixs5!AB30,100)</f>
        <v>100</v>
      </c>
      <c r="AC30">
        <f>IF(ABS(pixs5!AC30-(150+20))&lt;21,pixs5!AC30,100)</f>
        <v>100</v>
      </c>
      <c r="AD30">
        <f>IF(ABS(pixs5!AD30-(150+20))&lt;21,pixs5!AD30,100)</f>
        <v>100</v>
      </c>
      <c r="AE30">
        <f>IF(ABS(pixs5!AE30-(150+20))&lt;21,pixs5!AE30,100)</f>
        <v>100</v>
      </c>
      <c r="AF30">
        <f>IF(ABS(pixs5!AF30-(150+20))&lt;21,pixs5!AF30,100)</f>
        <v>100</v>
      </c>
      <c r="AG30">
        <f>IF(ABS(pixs5!AG30-(150+20))&lt;21,pixs5!AG30,100)</f>
        <v>100</v>
      </c>
      <c r="AH30">
        <f>IF(ABS(pixs5!AH30-(150+20))&lt;21,pixs5!AH30,100)</f>
        <v>100</v>
      </c>
      <c r="AI30">
        <f>IF(ABS(pixs5!AI30-(150+20))&lt;21,pixs5!AI30,100)</f>
        <v>100</v>
      </c>
      <c r="AJ30">
        <f>IF(ABS(pixs5!AJ30-(150+20))&lt;21,pixs5!AJ30,100)</f>
        <v>100</v>
      </c>
      <c r="AK30">
        <f>IF(ABS(pixs5!AK30-(150+20))&lt;21,pixs5!AK30,100)</f>
        <v>100</v>
      </c>
      <c r="AL30">
        <f>IF(ABS(pixs5!AL30-(150+20))&lt;21,pixs5!AL30,100)</f>
        <v>100</v>
      </c>
      <c r="AM30">
        <f>IF(ABS(pixs5!AM30-(150+20))&lt;21,pixs5!AM30,100)</f>
        <v>100</v>
      </c>
      <c r="AN30">
        <f>IF(ABS(pixs5!AN30-(150+20))&lt;21,pixs5!AN30,100)</f>
        <v>100</v>
      </c>
      <c r="AO30">
        <f>IF(ABS(pixs5!AO30-(150+20))&lt;21,pixs5!AO30,100)</f>
        <v>100</v>
      </c>
      <c r="AP30">
        <f>IF(ABS(pixs5!AP30-(150+20))&lt;21,pixs5!AP30,100)</f>
        <v>100</v>
      </c>
      <c r="AQ30">
        <f>IF(ABS(pixs5!AQ30-(150+20))&lt;21,pixs5!AQ30,100)</f>
        <v>100</v>
      </c>
      <c r="AR30">
        <f>IF(ABS(pixs5!AR30-(150+20))&lt;21,pixs5!AR30,100)</f>
        <v>100</v>
      </c>
      <c r="AS30">
        <f>IF(ABS(pixs5!AS30-(150+20))&lt;21,pixs5!AS30,100)</f>
        <v>100</v>
      </c>
      <c r="AT30">
        <f>IF(ABS(pixs5!AT30-(150+20))&lt;21,pixs5!AT30,100)</f>
        <v>100</v>
      </c>
      <c r="AU30">
        <f>IF(ABS(pixs5!AU30-(150+20))&lt;21,pixs5!AU30,100)</f>
        <v>100</v>
      </c>
      <c r="AV30">
        <f>IF(ABS(pixs5!AV30-(150+20))&lt;21,pixs5!AV30,100)</f>
        <v>100</v>
      </c>
      <c r="AW30">
        <f>IF(ABS(pixs5!AW30-(150+20))&lt;21,pixs5!AW30,100)</f>
        <v>100</v>
      </c>
      <c r="AX30">
        <f>IF(ABS(pixs5!AX30-(150+20))&lt;21,pixs5!AX30,100)</f>
        <v>150</v>
      </c>
      <c r="AY30">
        <f>IF(ABS(pixs5!AY30-(150+20))&lt;21,pixs5!AY30,100)</f>
        <v>151</v>
      </c>
      <c r="AZ30">
        <f>IF(ABS(pixs5!AZ30-(150+20))&lt;21,pixs5!AZ30,100)</f>
        <v>151</v>
      </c>
      <c r="BA30">
        <f>IF(ABS(pixs5!BA30-(150+20))&lt;21,pixs5!BA30,100)</f>
        <v>151</v>
      </c>
      <c r="BB30">
        <f>IF(ABS(pixs5!BB30-(150+20))&lt;21,pixs5!BB30,100)</f>
        <v>151</v>
      </c>
      <c r="BC30">
        <f>IF(ABS(pixs5!BC30-(150+20))&lt;21,pixs5!BC30,100)</f>
        <v>152</v>
      </c>
      <c r="BD30">
        <f>IF(ABS(pixs5!BD30-(150+20))&lt;21,pixs5!BD30,100)</f>
        <v>152</v>
      </c>
      <c r="BE30">
        <f>IF(ABS(pixs5!BE30-(150+20))&lt;21,pixs5!BE30,100)</f>
        <v>152</v>
      </c>
      <c r="BF30">
        <f>IF(ABS(pixs5!BF30-(150+20))&lt;21,pixs5!BF30,100)</f>
        <v>153</v>
      </c>
      <c r="BG30">
        <f>IF(ABS(pixs5!BG30-(150+20))&lt;21,pixs5!BG30,100)</f>
        <v>152</v>
      </c>
      <c r="BH30">
        <f>IF(ABS(pixs5!BH30-(150+20))&lt;21,pixs5!BH30,100)</f>
        <v>152</v>
      </c>
      <c r="BI30">
        <f>IF(ABS(pixs5!BI30-(150+20))&lt;21,pixs5!BI30,100)</f>
        <v>150</v>
      </c>
      <c r="BJ30">
        <f>IF(ABS(pixs5!BJ30-(150+20))&lt;21,pixs5!BJ30,100)</f>
        <v>100</v>
      </c>
      <c r="BK30">
        <f>IF(ABS(pixs5!BK30-(150+20))&lt;21,pixs5!BK30,100)</f>
        <v>100</v>
      </c>
      <c r="BL30">
        <f>IF(ABS(pixs5!BL30-(150+20))&lt;21,pixs5!BL30,100)</f>
        <v>100</v>
      </c>
      <c r="BM30">
        <f>IF(ABS(pixs5!BM30-(150+20))&lt;21,pixs5!BM30,100)</f>
        <v>100</v>
      </c>
      <c r="BN30">
        <f>IF(ABS(pixs5!BN30-(150+20))&lt;21,pixs5!BN30,100)</f>
        <v>100</v>
      </c>
      <c r="BO30">
        <f>IF(ABS(pixs5!BO30-(150+20))&lt;21,pixs5!BO30,100)</f>
        <v>100</v>
      </c>
      <c r="BP30">
        <f>IF(ABS(pixs5!BP30-(150+20))&lt;21,pixs5!BP30,100)</f>
        <v>100</v>
      </c>
      <c r="BQ30">
        <f>IF(ABS(pixs5!BQ30-(150+20))&lt;21,pixs5!BQ30,100)</f>
        <v>100</v>
      </c>
      <c r="BR30">
        <f>IF(ABS(pixs5!BR30-(150+20))&lt;21,pixs5!BR30,100)</f>
        <v>100</v>
      </c>
      <c r="BS30">
        <f>IF(ABS(pixs5!BS30-(150+20))&lt;21,pixs5!BS30,100)</f>
        <v>100</v>
      </c>
      <c r="BT30">
        <f>IF(ABS(pixs5!BT30-(150+20))&lt;21,pixs5!BT30,100)</f>
        <v>100</v>
      </c>
      <c r="BU30">
        <f>IF(ABS(pixs5!BU30-(150+20))&lt;21,pixs5!BU30,100)</f>
        <v>100</v>
      </c>
      <c r="BV30">
        <f>IF(ABS(pixs5!BV30-(150+20))&lt;21,pixs5!BV30,100)</f>
        <v>100</v>
      </c>
      <c r="BW30">
        <f>IF(ABS(pixs5!BW30-(150+20))&lt;21,pixs5!BW30,100)</f>
        <v>100</v>
      </c>
      <c r="BX30">
        <f>IF(ABS(pixs5!BX30-(150+20))&lt;21,pixs5!BX30,100)</f>
        <v>100</v>
      </c>
      <c r="BY30">
        <f>IF(ABS(pixs5!BY30-(150+20))&lt;21,pixs5!BY30,100)</f>
        <v>100</v>
      </c>
      <c r="BZ30">
        <f>IF(ABS(pixs5!BZ30-(150+20))&lt;21,pixs5!BZ30,100)</f>
        <v>100</v>
      </c>
      <c r="CA30">
        <f>IF(ABS(pixs5!CA30-(150+20))&lt;21,pixs5!CA30,100)</f>
        <v>100</v>
      </c>
      <c r="CB30">
        <f>IF(ABS(pixs5!CB30-(150+20))&lt;21,pixs5!CB30,100)</f>
        <v>100</v>
      </c>
      <c r="CC30">
        <f>IF(ABS(pixs5!CC30-(150+20))&lt;21,pixs5!CC30,100)</f>
        <v>100</v>
      </c>
      <c r="CD30">
        <f>IF(ABS(pixs5!CD30-(150+20))&lt;21,pixs5!CD30,100)</f>
        <v>100</v>
      </c>
      <c r="CE30">
        <f>IF(ABS(pixs5!CE30-(150+20))&lt;21,pixs5!CE30,100)</f>
        <v>100</v>
      </c>
      <c r="CF30">
        <f>IF(ABS(pixs5!CF30-(150+20))&lt;21,pixs5!CF30,100)</f>
        <v>100</v>
      </c>
      <c r="CG30">
        <f>IF(ABS(pixs5!CG30-(150+20))&lt;21,pixs5!CG30,100)</f>
        <v>100</v>
      </c>
      <c r="CH30">
        <f>IF(ABS(pixs5!CH30-(150+20))&lt;21,pixs5!CH30,100)</f>
        <v>100</v>
      </c>
    </row>
    <row r="31" spans="1:86" x14ac:dyDescent="0.35">
      <c r="A31">
        <f t="shared" si="2"/>
        <v>30</v>
      </c>
      <c r="B31">
        <f>IF(ABS(pixs5!B31-(150+20))&lt;21,pixs5!B31,100)</f>
        <v>100</v>
      </c>
      <c r="C31">
        <f>IF(ABS(pixs5!C31-(150+20))&lt;21,pixs5!C31,100)</f>
        <v>100</v>
      </c>
      <c r="D31">
        <f>IF(ABS(pixs5!D31-(150+20))&lt;21,pixs5!D31,100)</f>
        <v>100</v>
      </c>
      <c r="E31">
        <f>IF(ABS(pixs5!E31-(150+20))&lt;21,pixs5!E31,100)</f>
        <v>100</v>
      </c>
      <c r="F31">
        <f>IF(ABS(pixs5!F31-(150+20))&lt;21,pixs5!F31,100)</f>
        <v>100</v>
      </c>
      <c r="G31">
        <f>IF(ABS(pixs5!G31-(150+20))&lt;21,pixs5!G31,100)</f>
        <v>100</v>
      </c>
      <c r="H31">
        <f>IF(ABS(pixs5!H31-(150+20))&lt;21,pixs5!H31,100)</f>
        <v>100</v>
      </c>
      <c r="I31">
        <f>IF(ABS(pixs5!I31-(150+20))&lt;21,pixs5!I31,100)</f>
        <v>100</v>
      </c>
      <c r="J31">
        <f>IF(ABS(pixs5!J31-(150+20))&lt;21,pixs5!J31,100)</f>
        <v>100</v>
      </c>
      <c r="K31">
        <f>IF(ABS(pixs5!K31-(150+20))&lt;21,pixs5!K31,100)</f>
        <v>100</v>
      </c>
      <c r="L31">
        <f>IF(ABS(pixs5!L31-(150+20))&lt;21,pixs5!L31,100)</f>
        <v>100</v>
      </c>
      <c r="M31">
        <f>IF(ABS(pixs5!M31-(150+20))&lt;21,pixs5!M31,100)</f>
        <v>100</v>
      </c>
      <c r="N31">
        <f>IF(ABS(pixs5!N31-(150+20))&lt;21,pixs5!N31,100)</f>
        <v>100</v>
      </c>
      <c r="O31">
        <f>IF(ABS(pixs5!O31-(150+20))&lt;21,pixs5!O31,100)</f>
        <v>100</v>
      </c>
      <c r="P31">
        <f>IF(ABS(pixs5!P31-(150+20))&lt;21,pixs5!P31,100)</f>
        <v>100</v>
      </c>
      <c r="Q31">
        <f>IF(ABS(pixs5!Q31-(150+20))&lt;21,pixs5!Q31,100)</f>
        <v>100</v>
      </c>
      <c r="R31">
        <f>IF(ABS(pixs5!R31-(150+20))&lt;21,pixs5!R31,100)</f>
        <v>100</v>
      </c>
      <c r="S31">
        <f>IF(ABS(pixs5!S31-(150+20))&lt;21,pixs5!S31,100)</f>
        <v>100</v>
      </c>
      <c r="T31">
        <f>IF(ABS(pixs5!T31-(150+20))&lt;21,pixs5!T31,100)</f>
        <v>100</v>
      </c>
      <c r="U31">
        <f>IF(ABS(pixs5!U31-(150+20))&lt;21,pixs5!U31,100)</f>
        <v>100</v>
      </c>
      <c r="V31">
        <f>IF(ABS(pixs5!V31-(150+20))&lt;21,pixs5!V31,100)</f>
        <v>100</v>
      </c>
      <c r="W31">
        <f>IF(ABS(pixs5!W31-(150+20))&lt;21,pixs5!W31,100)</f>
        <v>100</v>
      </c>
      <c r="X31">
        <f>IF(ABS(pixs5!X31-(150+20))&lt;21,pixs5!X31,100)</f>
        <v>100</v>
      </c>
      <c r="Y31">
        <f>IF(ABS(pixs5!Y31-(150+20))&lt;21,pixs5!Y31,100)</f>
        <v>100</v>
      </c>
      <c r="Z31">
        <f>IF(ABS(pixs5!Z31-(150+20))&lt;21,pixs5!Z31,100)</f>
        <v>100</v>
      </c>
      <c r="AA31">
        <f>IF(ABS(pixs5!AA31-(150+20))&lt;21,pixs5!AA31,100)</f>
        <v>100</v>
      </c>
      <c r="AB31">
        <f>IF(ABS(pixs5!AB31-(150+20))&lt;21,pixs5!AB31,100)</f>
        <v>100</v>
      </c>
      <c r="AC31">
        <f>IF(ABS(pixs5!AC31-(150+20))&lt;21,pixs5!AC31,100)</f>
        <v>100</v>
      </c>
      <c r="AD31">
        <f>IF(ABS(pixs5!AD31-(150+20))&lt;21,pixs5!AD31,100)</f>
        <v>100</v>
      </c>
      <c r="AE31">
        <f>IF(ABS(pixs5!AE31-(150+20))&lt;21,pixs5!AE31,100)</f>
        <v>100</v>
      </c>
      <c r="AF31">
        <f>IF(ABS(pixs5!AF31-(150+20))&lt;21,pixs5!AF31,100)</f>
        <v>100</v>
      </c>
      <c r="AG31">
        <f>IF(ABS(pixs5!AG31-(150+20))&lt;21,pixs5!AG31,100)</f>
        <v>100</v>
      </c>
      <c r="AH31">
        <f>IF(ABS(pixs5!AH31-(150+20))&lt;21,pixs5!AH31,100)</f>
        <v>100</v>
      </c>
      <c r="AI31">
        <f>IF(ABS(pixs5!AI31-(150+20))&lt;21,pixs5!AI31,100)</f>
        <v>100</v>
      </c>
      <c r="AJ31">
        <f>IF(ABS(pixs5!AJ31-(150+20))&lt;21,pixs5!AJ31,100)</f>
        <v>100</v>
      </c>
      <c r="AK31">
        <f>IF(ABS(pixs5!AK31-(150+20))&lt;21,pixs5!AK31,100)</f>
        <v>100</v>
      </c>
      <c r="AL31">
        <f>IF(ABS(pixs5!AL31-(150+20))&lt;21,pixs5!AL31,100)</f>
        <v>100</v>
      </c>
      <c r="AM31">
        <f>IF(ABS(pixs5!AM31-(150+20))&lt;21,pixs5!AM31,100)</f>
        <v>100</v>
      </c>
      <c r="AN31">
        <f>IF(ABS(pixs5!AN31-(150+20))&lt;21,pixs5!AN31,100)</f>
        <v>100</v>
      </c>
      <c r="AO31">
        <f>IF(ABS(pixs5!AO31-(150+20))&lt;21,pixs5!AO31,100)</f>
        <v>100</v>
      </c>
      <c r="AP31">
        <f>IF(ABS(pixs5!AP31-(150+20))&lt;21,pixs5!AP31,100)</f>
        <v>100</v>
      </c>
      <c r="AQ31">
        <f>IF(ABS(pixs5!AQ31-(150+20))&lt;21,pixs5!AQ31,100)</f>
        <v>100</v>
      </c>
      <c r="AR31">
        <f>IF(ABS(pixs5!AR31-(150+20))&lt;21,pixs5!AR31,100)</f>
        <v>150</v>
      </c>
      <c r="AS31">
        <f>IF(ABS(pixs5!AS31-(150+20))&lt;21,pixs5!AS31,100)</f>
        <v>151</v>
      </c>
      <c r="AT31">
        <f>IF(ABS(pixs5!AT31-(150+20))&lt;21,pixs5!AT31,100)</f>
        <v>152</v>
      </c>
      <c r="AU31">
        <f>IF(ABS(pixs5!AU31-(150+20))&lt;21,pixs5!AU31,100)</f>
        <v>153</v>
      </c>
      <c r="AV31">
        <f>IF(ABS(pixs5!AV31-(150+20))&lt;21,pixs5!AV31,100)</f>
        <v>153</v>
      </c>
      <c r="AW31">
        <f>IF(ABS(pixs5!AW31-(150+20))&lt;21,pixs5!AW31,100)</f>
        <v>154</v>
      </c>
      <c r="AX31">
        <f>IF(ABS(pixs5!AX31-(150+20))&lt;21,pixs5!AX31,100)</f>
        <v>154</v>
      </c>
      <c r="AY31">
        <f>IF(ABS(pixs5!AY31-(150+20))&lt;21,pixs5!AY31,100)</f>
        <v>155</v>
      </c>
      <c r="AZ31">
        <f>IF(ABS(pixs5!AZ31-(150+20))&lt;21,pixs5!AZ31,100)</f>
        <v>155</v>
      </c>
      <c r="BA31">
        <f>IF(ABS(pixs5!BA31-(150+20))&lt;21,pixs5!BA31,100)</f>
        <v>155</v>
      </c>
      <c r="BB31">
        <f>IF(ABS(pixs5!BB31-(150+20))&lt;21,pixs5!BB31,100)</f>
        <v>155</v>
      </c>
      <c r="BC31">
        <f>IF(ABS(pixs5!BC31-(150+20))&lt;21,pixs5!BC31,100)</f>
        <v>155</v>
      </c>
      <c r="BD31">
        <f>IF(ABS(pixs5!BD31-(150+20))&lt;21,pixs5!BD31,100)</f>
        <v>155</v>
      </c>
      <c r="BE31">
        <f>IF(ABS(pixs5!BE31-(150+20))&lt;21,pixs5!BE31,100)</f>
        <v>156</v>
      </c>
      <c r="BF31">
        <f>IF(ABS(pixs5!BF31-(150+20))&lt;21,pixs5!BF31,100)</f>
        <v>156</v>
      </c>
      <c r="BG31">
        <f>IF(ABS(pixs5!BG31-(150+20))&lt;21,pixs5!BG31,100)</f>
        <v>156</v>
      </c>
      <c r="BH31">
        <f>IF(ABS(pixs5!BH31-(150+20))&lt;21,pixs5!BH31,100)</f>
        <v>155</v>
      </c>
      <c r="BI31">
        <f>IF(ABS(pixs5!BI31-(150+20))&lt;21,pixs5!BI31,100)</f>
        <v>154</v>
      </c>
      <c r="BJ31">
        <f>IF(ABS(pixs5!BJ31-(150+20))&lt;21,pixs5!BJ31,100)</f>
        <v>152</v>
      </c>
      <c r="BK31">
        <f>IF(ABS(pixs5!BK31-(150+20))&lt;21,pixs5!BK31,100)</f>
        <v>100</v>
      </c>
      <c r="BL31">
        <f>IF(ABS(pixs5!BL31-(150+20))&lt;21,pixs5!BL31,100)</f>
        <v>100</v>
      </c>
      <c r="BM31">
        <f>IF(ABS(pixs5!BM31-(150+20))&lt;21,pixs5!BM31,100)</f>
        <v>100</v>
      </c>
      <c r="BN31">
        <f>IF(ABS(pixs5!BN31-(150+20))&lt;21,pixs5!BN31,100)</f>
        <v>100</v>
      </c>
      <c r="BO31">
        <f>IF(ABS(pixs5!BO31-(150+20))&lt;21,pixs5!BO31,100)</f>
        <v>100</v>
      </c>
      <c r="BP31">
        <f>IF(ABS(pixs5!BP31-(150+20))&lt;21,pixs5!BP31,100)</f>
        <v>100</v>
      </c>
      <c r="BQ31">
        <f>IF(ABS(pixs5!BQ31-(150+20))&lt;21,pixs5!BQ31,100)</f>
        <v>100</v>
      </c>
      <c r="BR31">
        <f>IF(ABS(pixs5!BR31-(150+20))&lt;21,pixs5!BR31,100)</f>
        <v>100</v>
      </c>
      <c r="BS31">
        <f>IF(ABS(pixs5!BS31-(150+20))&lt;21,pixs5!BS31,100)</f>
        <v>100</v>
      </c>
      <c r="BT31">
        <f>IF(ABS(pixs5!BT31-(150+20))&lt;21,pixs5!BT31,100)</f>
        <v>100</v>
      </c>
      <c r="BU31">
        <f>IF(ABS(pixs5!BU31-(150+20))&lt;21,pixs5!BU31,100)</f>
        <v>100</v>
      </c>
      <c r="BV31">
        <f>IF(ABS(pixs5!BV31-(150+20))&lt;21,pixs5!BV31,100)</f>
        <v>100</v>
      </c>
      <c r="BW31">
        <f>IF(ABS(pixs5!BW31-(150+20))&lt;21,pixs5!BW31,100)</f>
        <v>100</v>
      </c>
      <c r="BX31">
        <f>IF(ABS(pixs5!BX31-(150+20))&lt;21,pixs5!BX31,100)</f>
        <v>100</v>
      </c>
      <c r="BY31">
        <f>IF(ABS(pixs5!BY31-(150+20))&lt;21,pixs5!BY31,100)</f>
        <v>100</v>
      </c>
      <c r="BZ31">
        <f>IF(ABS(pixs5!BZ31-(150+20))&lt;21,pixs5!BZ31,100)</f>
        <v>100</v>
      </c>
      <c r="CA31">
        <f>IF(ABS(pixs5!CA31-(150+20))&lt;21,pixs5!CA31,100)</f>
        <v>100</v>
      </c>
      <c r="CB31">
        <f>IF(ABS(pixs5!CB31-(150+20))&lt;21,pixs5!CB31,100)</f>
        <v>100</v>
      </c>
      <c r="CC31">
        <f>IF(ABS(pixs5!CC31-(150+20))&lt;21,pixs5!CC31,100)</f>
        <v>100</v>
      </c>
      <c r="CD31">
        <f>IF(ABS(pixs5!CD31-(150+20))&lt;21,pixs5!CD31,100)</f>
        <v>100</v>
      </c>
      <c r="CE31">
        <f>IF(ABS(pixs5!CE31-(150+20))&lt;21,pixs5!CE31,100)</f>
        <v>100</v>
      </c>
      <c r="CF31">
        <f>IF(ABS(pixs5!CF31-(150+20))&lt;21,pixs5!CF31,100)</f>
        <v>100</v>
      </c>
      <c r="CG31">
        <f>IF(ABS(pixs5!CG31-(150+20))&lt;21,pixs5!CG31,100)</f>
        <v>100</v>
      </c>
      <c r="CH31">
        <f>IF(ABS(pixs5!CH31-(150+20))&lt;21,pixs5!CH31,100)</f>
        <v>100</v>
      </c>
    </row>
    <row r="32" spans="1:86" x14ac:dyDescent="0.35">
      <c r="A32">
        <f t="shared" si="2"/>
        <v>31</v>
      </c>
      <c r="B32">
        <f>IF(ABS(pixs5!B32-(150+20))&lt;21,pixs5!B32,100)</f>
        <v>100</v>
      </c>
      <c r="C32">
        <f>IF(ABS(pixs5!C32-(150+20))&lt;21,pixs5!C32,100)</f>
        <v>100</v>
      </c>
      <c r="D32">
        <f>IF(ABS(pixs5!D32-(150+20))&lt;21,pixs5!D32,100)</f>
        <v>100</v>
      </c>
      <c r="E32">
        <f>IF(ABS(pixs5!E32-(150+20))&lt;21,pixs5!E32,100)</f>
        <v>100</v>
      </c>
      <c r="F32">
        <f>IF(ABS(pixs5!F32-(150+20))&lt;21,pixs5!F32,100)</f>
        <v>100</v>
      </c>
      <c r="G32">
        <f>IF(ABS(pixs5!G32-(150+20))&lt;21,pixs5!G32,100)</f>
        <v>100</v>
      </c>
      <c r="H32">
        <f>IF(ABS(pixs5!H32-(150+20))&lt;21,pixs5!H32,100)</f>
        <v>100</v>
      </c>
      <c r="I32">
        <f>IF(ABS(pixs5!I32-(150+20))&lt;21,pixs5!I32,100)</f>
        <v>100</v>
      </c>
      <c r="J32">
        <f>IF(ABS(pixs5!J32-(150+20))&lt;21,pixs5!J32,100)</f>
        <v>100</v>
      </c>
      <c r="K32">
        <f>IF(ABS(pixs5!K32-(150+20))&lt;21,pixs5!K32,100)</f>
        <v>100</v>
      </c>
      <c r="L32">
        <f>IF(ABS(pixs5!L32-(150+20))&lt;21,pixs5!L32,100)</f>
        <v>100</v>
      </c>
      <c r="M32">
        <f>IF(ABS(pixs5!M32-(150+20))&lt;21,pixs5!M32,100)</f>
        <v>100</v>
      </c>
      <c r="N32">
        <f>IF(ABS(pixs5!N32-(150+20))&lt;21,pixs5!N32,100)</f>
        <v>100</v>
      </c>
      <c r="O32">
        <f>IF(ABS(pixs5!O32-(150+20))&lt;21,pixs5!O32,100)</f>
        <v>100</v>
      </c>
      <c r="P32">
        <f>IF(ABS(pixs5!P32-(150+20))&lt;21,pixs5!P32,100)</f>
        <v>100</v>
      </c>
      <c r="Q32">
        <f>IF(ABS(pixs5!Q32-(150+20))&lt;21,pixs5!Q32,100)</f>
        <v>100</v>
      </c>
      <c r="R32">
        <f>IF(ABS(pixs5!R32-(150+20))&lt;21,pixs5!R32,100)</f>
        <v>100</v>
      </c>
      <c r="S32">
        <f>IF(ABS(pixs5!S32-(150+20))&lt;21,pixs5!S32,100)</f>
        <v>100</v>
      </c>
      <c r="T32">
        <f>IF(ABS(pixs5!T32-(150+20))&lt;21,pixs5!T32,100)</f>
        <v>100</v>
      </c>
      <c r="U32">
        <f>IF(ABS(pixs5!U32-(150+20))&lt;21,pixs5!U32,100)</f>
        <v>100</v>
      </c>
      <c r="V32">
        <f>IF(ABS(pixs5!V32-(150+20))&lt;21,pixs5!V32,100)</f>
        <v>100</v>
      </c>
      <c r="W32">
        <f>IF(ABS(pixs5!W32-(150+20))&lt;21,pixs5!W32,100)</f>
        <v>100</v>
      </c>
      <c r="X32">
        <f>IF(ABS(pixs5!X32-(150+20))&lt;21,pixs5!X32,100)</f>
        <v>100</v>
      </c>
      <c r="Y32">
        <f>IF(ABS(pixs5!Y32-(150+20))&lt;21,pixs5!Y32,100)</f>
        <v>100</v>
      </c>
      <c r="Z32">
        <f>IF(ABS(pixs5!Z32-(150+20))&lt;21,pixs5!Z32,100)</f>
        <v>100</v>
      </c>
      <c r="AA32">
        <f>IF(ABS(pixs5!AA32-(150+20))&lt;21,pixs5!AA32,100)</f>
        <v>100</v>
      </c>
      <c r="AB32">
        <f>IF(ABS(pixs5!AB32-(150+20))&lt;21,pixs5!AB32,100)</f>
        <v>100</v>
      </c>
      <c r="AC32">
        <f>IF(ABS(pixs5!AC32-(150+20))&lt;21,pixs5!AC32,100)</f>
        <v>100</v>
      </c>
      <c r="AD32">
        <f>IF(ABS(pixs5!AD32-(150+20))&lt;21,pixs5!AD32,100)</f>
        <v>100</v>
      </c>
      <c r="AE32">
        <f>IF(ABS(pixs5!AE32-(150+20))&lt;21,pixs5!AE32,100)</f>
        <v>100</v>
      </c>
      <c r="AF32">
        <f>IF(ABS(pixs5!AF32-(150+20))&lt;21,pixs5!AF32,100)</f>
        <v>100</v>
      </c>
      <c r="AG32">
        <f>IF(ABS(pixs5!AG32-(150+20))&lt;21,pixs5!AG32,100)</f>
        <v>100</v>
      </c>
      <c r="AH32">
        <f>IF(ABS(pixs5!AH32-(150+20))&lt;21,pixs5!AH32,100)</f>
        <v>100</v>
      </c>
      <c r="AI32">
        <f>IF(ABS(pixs5!AI32-(150+20))&lt;21,pixs5!AI32,100)</f>
        <v>100</v>
      </c>
      <c r="AJ32">
        <f>IF(ABS(pixs5!AJ32-(150+20))&lt;21,pixs5!AJ32,100)</f>
        <v>100</v>
      </c>
      <c r="AK32">
        <f>IF(ABS(pixs5!AK32-(150+20))&lt;21,pixs5!AK32,100)</f>
        <v>150</v>
      </c>
      <c r="AL32">
        <f>IF(ABS(pixs5!AL32-(150+20))&lt;21,pixs5!AL32,100)</f>
        <v>150</v>
      </c>
      <c r="AM32">
        <f>IF(ABS(pixs5!AM32-(150+20))&lt;21,pixs5!AM32,100)</f>
        <v>151</v>
      </c>
      <c r="AN32">
        <f>IF(ABS(pixs5!AN32-(150+20))&lt;21,pixs5!AN32,100)</f>
        <v>152</v>
      </c>
      <c r="AO32">
        <f>IF(ABS(pixs5!AO32-(150+20))&lt;21,pixs5!AO32,100)</f>
        <v>153</v>
      </c>
      <c r="AP32">
        <f>IF(ABS(pixs5!AP32-(150+20))&lt;21,pixs5!AP32,100)</f>
        <v>153</v>
      </c>
      <c r="AQ32">
        <f>IF(ABS(pixs5!AQ32-(150+20))&lt;21,pixs5!AQ32,100)</f>
        <v>154</v>
      </c>
      <c r="AR32">
        <f>IF(ABS(pixs5!AR32-(150+20))&lt;21,pixs5!AR32,100)</f>
        <v>155</v>
      </c>
      <c r="AS32">
        <f>IF(ABS(pixs5!AS32-(150+20))&lt;21,pixs5!AS32,100)</f>
        <v>155</v>
      </c>
      <c r="AT32">
        <f>IF(ABS(pixs5!AT32-(150+20))&lt;21,pixs5!AT32,100)</f>
        <v>156</v>
      </c>
      <c r="AU32">
        <f>IF(ABS(pixs5!AU32-(150+20))&lt;21,pixs5!AU32,100)</f>
        <v>156</v>
      </c>
      <c r="AV32">
        <f>IF(ABS(pixs5!AV32-(150+20))&lt;21,pixs5!AV32,100)</f>
        <v>157</v>
      </c>
      <c r="AW32">
        <f>IF(ABS(pixs5!AW32-(150+20))&lt;21,pixs5!AW32,100)</f>
        <v>157</v>
      </c>
      <c r="AX32">
        <f>IF(ABS(pixs5!AX32-(150+20))&lt;21,pixs5!AX32,100)</f>
        <v>157</v>
      </c>
      <c r="AY32">
        <f>IF(ABS(pixs5!AY32-(150+20))&lt;21,pixs5!AY32,100)</f>
        <v>157</v>
      </c>
      <c r="AZ32">
        <f>IF(ABS(pixs5!AZ32-(150+20))&lt;21,pixs5!AZ32,100)</f>
        <v>157</v>
      </c>
      <c r="BA32">
        <f>IF(ABS(pixs5!BA32-(150+20))&lt;21,pixs5!BA32,100)</f>
        <v>157</v>
      </c>
      <c r="BB32">
        <f>IF(ABS(pixs5!BB32-(150+20))&lt;21,pixs5!BB32,100)</f>
        <v>157</v>
      </c>
      <c r="BC32">
        <f>IF(ABS(pixs5!BC32-(150+20))&lt;21,pixs5!BC32,100)</f>
        <v>157</v>
      </c>
      <c r="BD32">
        <f>IF(ABS(pixs5!BD32-(150+20))&lt;21,pixs5!BD32,100)</f>
        <v>158</v>
      </c>
      <c r="BE32">
        <f>IF(ABS(pixs5!BE32-(150+20))&lt;21,pixs5!BE32,100)</f>
        <v>158</v>
      </c>
      <c r="BF32">
        <f>IF(ABS(pixs5!BF32-(150+20))&lt;21,pixs5!BF32,100)</f>
        <v>158</v>
      </c>
      <c r="BG32">
        <f>IF(ABS(pixs5!BG32-(150+20))&lt;21,pixs5!BG32,100)</f>
        <v>157</v>
      </c>
      <c r="BH32">
        <f>IF(ABS(pixs5!BH32-(150+20))&lt;21,pixs5!BH32,100)</f>
        <v>157</v>
      </c>
      <c r="BI32">
        <f>IF(ABS(pixs5!BI32-(150+20))&lt;21,pixs5!BI32,100)</f>
        <v>156</v>
      </c>
      <c r="BJ32">
        <f>IF(ABS(pixs5!BJ32-(150+20))&lt;21,pixs5!BJ32,100)</f>
        <v>155</v>
      </c>
      <c r="BK32">
        <f>IF(ABS(pixs5!BK32-(150+20))&lt;21,pixs5!BK32,100)</f>
        <v>153</v>
      </c>
      <c r="BL32">
        <f>IF(ABS(pixs5!BL32-(150+20))&lt;21,pixs5!BL32,100)</f>
        <v>100</v>
      </c>
      <c r="BM32">
        <f>IF(ABS(pixs5!BM32-(150+20))&lt;21,pixs5!BM32,100)</f>
        <v>100</v>
      </c>
      <c r="BN32">
        <f>IF(ABS(pixs5!BN32-(150+20))&lt;21,pixs5!BN32,100)</f>
        <v>100</v>
      </c>
      <c r="BO32">
        <f>IF(ABS(pixs5!BO32-(150+20))&lt;21,pixs5!BO32,100)</f>
        <v>100</v>
      </c>
      <c r="BP32">
        <f>IF(ABS(pixs5!BP32-(150+20))&lt;21,pixs5!BP32,100)</f>
        <v>100</v>
      </c>
      <c r="BQ32">
        <f>IF(ABS(pixs5!BQ32-(150+20))&lt;21,pixs5!BQ32,100)</f>
        <v>100</v>
      </c>
      <c r="BR32">
        <f>IF(ABS(pixs5!BR32-(150+20))&lt;21,pixs5!BR32,100)</f>
        <v>100</v>
      </c>
      <c r="BS32">
        <f>IF(ABS(pixs5!BS32-(150+20))&lt;21,pixs5!BS32,100)</f>
        <v>100</v>
      </c>
      <c r="BT32">
        <f>IF(ABS(pixs5!BT32-(150+20))&lt;21,pixs5!BT32,100)</f>
        <v>100</v>
      </c>
      <c r="BU32">
        <f>IF(ABS(pixs5!BU32-(150+20))&lt;21,pixs5!BU32,100)</f>
        <v>100</v>
      </c>
      <c r="BV32">
        <f>IF(ABS(pixs5!BV32-(150+20))&lt;21,pixs5!BV32,100)</f>
        <v>100</v>
      </c>
      <c r="BW32">
        <f>IF(ABS(pixs5!BW32-(150+20))&lt;21,pixs5!BW32,100)</f>
        <v>100</v>
      </c>
      <c r="BX32">
        <f>IF(ABS(pixs5!BX32-(150+20))&lt;21,pixs5!BX32,100)</f>
        <v>100</v>
      </c>
      <c r="BY32">
        <f>IF(ABS(pixs5!BY32-(150+20))&lt;21,pixs5!BY32,100)</f>
        <v>100</v>
      </c>
      <c r="BZ32">
        <f>IF(ABS(pixs5!BZ32-(150+20))&lt;21,pixs5!BZ32,100)</f>
        <v>100</v>
      </c>
      <c r="CA32">
        <f>IF(ABS(pixs5!CA32-(150+20))&lt;21,pixs5!CA32,100)</f>
        <v>100</v>
      </c>
      <c r="CB32">
        <f>IF(ABS(pixs5!CB32-(150+20))&lt;21,pixs5!CB32,100)</f>
        <v>100</v>
      </c>
      <c r="CC32">
        <f>IF(ABS(pixs5!CC32-(150+20))&lt;21,pixs5!CC32,100)</f>
        <v>100</v>
      </c>
      <c r="CD32">
        <f>IF(ABS(pixs5!CD32-(150+20))&lt;21,pixs5!CD32,100)</f>
        <v>100</v>
      </c>
      <c r="CE32">
        <f>IF(ABS(pixs5!CE32-(150+20))&lt;21,pixs5!CE32,100)</f>
        <v>100</v>
      </c>
      <c r="CF32">
        <f>IF(ABS(pixs5!CF32-(150+20))&lt;21,pixs5!CF32,100)</f>
        <v>100</v>
      </c>
      <c r="CG32">
        <f>IF(ABS(pixs5!CG32-(150+20))&lt;21,pixs5!CG32,100)</f>
        <v>100</v>
      </c>
      <c r="CH32">
        <f>IF(ABS(pixs5!CH32-(150+20))&lt;21,pixs5!CH32,100)</f>
        <v>100</v>
      </c>
    </row>
    <row r="33" spans="1:86" x14ac:dyDescent="0.35">
      <c r="A33">
        <f t="shared" si="2"/>
        <v>32</v>
      </c>
      <c r="B33">
        <f>IF(ABS(pixs5!B33-(150+20))&lt;21,pixs5!B33,100)</f>
        <v>100</v>
      </c>
      <c r="C33">
        <f>IF(ABS(pixs5!C33-(150+20))&lt;21,pixs5!C33,100)</f>
        <v>100</v>
      </c>
      <c r="D33">
        <f>IF(ABS(pixs5!D33-(150+20))&lt;21,pixs5!D33,100)</f>
        <v>100</v>
      </c>
      <c r="E33">
        <f>IF(ABS(pixs5!E33-(150+20))&lt;21,pixs5!E33,100)</f>
        <v>100</v>
      </c>
      <c r="F33">
        <f>IF(ABS(pixs5!F33-(150+20))&lt;21,pixs5!F33,100)</f>
        <v>100</v>
      </c>
      <c r="G33">
        <f>IF(ABS(pixs5!G33-(150+20))&lt;21,pixs5!G33,100)</f>
        <v>100</v>
      </c>
      <c r="H33">
        <f>IF(ABS(pixs5!H33-(150+20))&lt;21,pixs5!H33,100)</f>
        <v>100</v>
      </c>
      <c r="I33">
        <f>IF(ABS(pixs5!I33-(150+20))&lt;21,pixs5!I33,100)</f>
        <v>100</v>
      </c>
      <c r="J33">
        <f>IF(ABS(pixs5!J33-(150+20))&lt;21,pixs5!J33,100)</f>
        <v>100</v>
      </c>
      <c r="K33">
        <f>IF(ABS(pixs5!K33-(150+20))&lt;21,pixs5!K33,100)</f>
        <v>100</v>
      </c>
      <c r="L33">
        <f>IF(ABS(pixs5!L33-(150+20))&lt;21,pixs5!L33,100)</f>
        <v>100</v>
      </c>
      <c r="M33">
        <f>IF(ABS(pixs5!M33-(150+20))&lt;21,pixs5!M33,100)</f>
        <v>100</v>
      </c>
      <c r="N33">
        <f>IF(ABS(pixs5!N33-(150+20))&lt;21,pixs5!N33,100)</f>
        <v>100</v>
      </c>
      <c r="O33">
        <f>IF(ABS(pixs5!O33-(150+20))&lt;21,pixs5!O33,100)</f>
        <v>100</v>
      </c>
      <c r="P33">
        <f>IF(ABS(pixs5!P33-(150+20))&lt;21,pixs5!P33,100)</f>
        <v>100</v>
      </c>
      <c r="Q33">
        <f>IF(ABS(pixs5!Q33-(150+20))&lt;21,pixs5!Q33,100)</f>
        <v>100</v>
      </c>
      <c r="R33">
        <f>IF(ABS(pixs5!R33-(150+20))&lt;21,pixs5!R33,100)</f>
        <v>100</v>
      </c>
      <c r="S33">
        <f>IF(ABS(pixs5!S33-(150+20))&lt;21,pixs5!S33,100)</f>
        <v>100</v>
      </c>
      <c r="T33">
        <f>IF(ABS(pixs5!T33-(150+20))&lt;21,pixs5!T33,100)</f>
        <v>100</v>
      </c>
      <c r="U33">
        <f>IF(ABS(pixs5!U33-(150+20))&lt;21,pixs5!U33,100)</f>
        <v>100</v>
      </c>
      <c r="V33">
        <f>IF(ABS(pixs5!V33-(150+20))&lt;21,pixs5!V33,100)</f>
        <v>100</v>
      </c>
      <c r="W33">
        <f>IF(ABS(pixs5!W33-(150+20))&lt;21,pixs5!W33,100)</f>
        <v>100</v>
      </c>
      <c r="X33">
        <f>IF(ABS(pixs5!X33-(150+20))&lt;21,pixs5!X33,100)</f>
        <v>100</v>
      </c>
      <c r="Y33">
        <f>IF(ABS(pixs5!Y33-(150+20))&lt;21,pixs5!Y33,100)</f>
        <v>100</v>
      </c>
      <c r="Z33">
        <f>IF(ABS(pixs5!Z33-(150+20))&lt;21,pixs5!Z33,100)</f>
        <v>100</v>
      </c>
      <c r="AA33">
        <f>IF(ABS(pixs5!AA33-(150+20))&lt;21,pixs5!AA33,100)</f>
        <v>100</v>
      </c>
      <c r="AB33">
        <f>IF(ABS(pixs5!AB33-(150+20))&lt;21,pixs5!AB33,100)</f>
        <v>100</v>
      </c>
      <c r="AC33">
        <f>IF(ABS(pixs5!AC33-(150+20))&lt;21,pixs5!AC33,100)</f>
        <v>100</v>
      </c>
      <c r="AD33">
        <f>IF(ABS(pixs5!AD33-(150+20))&lt;21,pixs5!AD33,100)</f>
        <v>100</v>
      </c>
      <c r="AE33">
        <f>IF(ABS(pixs5!AE33-(150+20))&lt;21,pixs5!AE33,100)</f>
        <v>100</v>
      </c>
      <c r="AF33">
        <f>IF(ABS(pixs5!AF33-(150+20))&lt;21,pixs5!AF33,100)</f>
        <v>100</v>
      </c>
      <c r="AG33">
        <f>IF(ABS(pixs5!AG33-(150+20))&lt;21,pixs5!AG33,100)</f>
        <v>151</v>
      </c>
      <c r="AH33">
        <f>IF(ABS(pixs5!AH33-(150+20))&lt;21,pixs5!AH33,100)</f>
        <v>152</v>
      </c>
      <c r="AI33">
        <f>IF(ABS(pixs5!AI33-(150+20))&lt;21,pixs5!AI33,100)</f>
        <v>154</v>
      </c>
      <c r="AJ33">
        <f>IF(ABS(pixs5!AJ33-(150+20))&lt;21,pixs5!AJ33,100)</f>
        <v>154</v>
      </c>
      <c r="AK33">
        <f>IF(ABS(pixs5!AK33-(150+20))&lt;21,pixs5!AK33,100)</f>
        <v>155</v>
      </c>
      <c r="AL33">
        <f>IF(ABS(pixs5!AL33-(150+20))&lt;21,pixs5!AL33,100)</f>
        <v>155</v>
      </c>
      <c r="AM33">
        <f>IF(ABS(pixs5!AM33-(150+20))&lt;21,pixs5!AM33,100)</f>
        <v>156</v>
      </c>
      <c r="AN33">
        <f>IF(ABS(pixs5!AN33-(150+20))&lt;21,pixs5!AN33,100)</f>
        <v>156</v>
      </c>
      <c r="AO33">
        <f>IF(ABS(pixs5!AO33-(150+20))&lt;21,pixs5!AO33,100)</f>
        <v>156</v>
      </c>
      <c r="AP33">
        <f>IF(ABS(pixs5!AP33-(150+20))&lt;21,pixs5!AP33,100)</f>
        <v>157</v>
      </c>
      <c r="AQ33">
        <f>IF(ABS(pixs5!AQ33-(150+20))&lt;21,pixs5!AQ33,100)</f>
        <v>157</v>
      </c>
      <c r="AR33">
        <f>IF(ABS(pixs5!AR33-(150+20))&lt;21,pixs5!AR33,100)</f>
        <v>158</v>
      </c>
      <c r="AS33">
        <f>IF(ABS(pixs5!AS33-(150+20))&lt;21,pixs5!AS33,100)</f>
        <v>158</v>
      </c>
      <c r="AT33">
        <f>IF(ABS(pixs5!AT33-(150+20))&lt;21,pixs5!AT33,100)</f>
        <v>158</v>
      </c>
      <c r="AU33">
        <f>IF(ABS(pixs5!AU33-(150+20))&lt;21,pixs5!AU33,100)</f>
        <v>158</v>
      </c>
      <c r="AV33">
        <f>IF(ABS(pixs5!AV33-(150+20))&lt;21,pixs5!AV33,100)</f>
        <v>158</v>
      </c>
      <c r="AW33">
        <f>IF(ABS(pixs5!AW33-(150+20))&lt;21,pixs5!AW33,100)</f>
        <v>158</v>
      </c>
      <c r="AX33">
        <f>IF(ABS(pixs5!AX33-(150+20))&lt;21,pixs5!AX33,100)</f>
        <v>159</v>
      </c>
      <c r="AY33">
        <f>IF(ABS(pixs5!AY33-(150+20))&lt;21,pixs5!AY33,100)</f>
        <v>159</v>
      </c>
      <c r="AZ33">
        <f>IF(ABS(pixs5!AZ33-(150+20))&lt;21,pixs5!AZ33,100)</f>
        <v>159</v>
      </c>
      <c r="BA33">
        <f>IF(ABS(pixs5!BA33-(150+20))&lt;21,pixs5!BA33,100)</f>
        <v>159</v>
      </c>
      <c r="BB33">
        <f>IF(ABS(pixs5!BB33-(150+20))&lt;21,pixs5!BB33,100)</f>
        <v>159</v>
      </c>
      <c r="BC33">
        <f>IF(ABS(pixs5!BC33-(150+20))&lt;21,pixs5!BC33,100)</f>
        <v>159</v>
      </c>
      <c r="BD33">
        <f>IF(ABS(pixs5!BD33-(150+20))&lt;21,pixs5!BD33,100)</f>
        <v>159</v>
      </c>
      <c r="BE33">
        <f>IF(ABS(pixs5!BE33-(150+20))&lt;21,pixs5!BE33,100)</f>
        <v>159</v>
      </c>
      <c r="BF33">
        <f>IF(ABS(pixs5!BF33-(150+20))&lt;21,pixs5!BF33,100)</f>
        <v>159</v>
      </c>
      <c r="BG33">
        <f>IF(ABS(pixs5!BG33-(150+20))&lt;21,pixs5!BG33,100)</f>
        <v>159</v>
      </c>
      <c r="BH33">
        <f>IF(ABS(pixs5!BH33-(150+20))&lt;21,pixs5!BH33,100)</f>
        <v>159</v>
      </c>
      <c r="BI33">
        <f>IF(ABS(pixs5!BI33-(150+20))&lt;21,pixs5!BI33,100)</f>
        <v>158</v>
      </c>
      <c r="BJ33">
        <f>IF(ABS(pixs5!BJ33-(150+20))&lt;21,pixs5!BJ33,100)</f>
        <v>157</v>
      </c>
      <c r="BK33">
        <f>IF(ABS(pixs5!BK33-(150+20))&lt;21,pixs5!BK33,100)</f>
        <v>155</v>
      </c>
      <c r="BL33">
        <f>IF(ABS(pixs5!BL33-(150+20))&lt;21,pixs5!BL33,100)</f>
        <v>153</v>
      </c>
      <c r="BM33">
        <f>IF(ABS(pixs5!BM33-(150+20))&lt;21,pixs5!BM33,100)</f>
        <v>100</v>
      </c>
      <c r="BN33">
        <f>IF(ABS(pixs5!BN33-(150+20))&lt;21,pixs5!BN33,100)</f>
        <v>100</v>
      </c>
      <c r="BO33">
        <f>IF(ABS(pixs5!BO33-(150+20))&lt;21,pixs5!BO33,100)</f>
        <v>100</v>
      </c>
      <c r="BP33">
        <f>IF(ABS(pixs5!BP33-(150+20))&lt;21,pixs5!BP33,100)</f>
        <v>100</v>
      </c>
      <c r="BQ33">
        <f>IF(ABS(pixs5!BQ33-(150+20))&lt;21,pixs5!BQ33,100)</f>
        <v>100</v>
      </c>
      <c r="BR33">
        <f>IF(ABS(pixs5!BR33-(150+20))&lt;21,pixs5!BR33,100)</f>
        <v>100</v>
      </c>
      <c r="BS33">
        <f>IF(ABS(pixs5!BS33-(150+20))&lt;21,pixs5!BS33,100)</f>
        <v>100</v>
      </c>
      <c r="BT33">
        <f>IF(ABS(pixs5!BT33-(150+20))&lt;21,pixs5!BT33,100)</f>
        <v>100</v>
      </c>
      <c r="BU33">
        <f>IF(ABS(pixs5!BU33-(150+20))&lt;21,pixs5!BU33,100)</f>
        <v>100</v>
      </c>
      <c r="BV33">
        <f>IF(ABS(pixs5!BV33-(150+20))&lt;21,pixs5!BV33,100)</f>
        <v>100</v>
      </c>
      <c r="BW33">
        <f>IF(ABS(pixs5!BW33-(150+20))&lt;21,pixs5!BW33,100)</f>
        <v>100</v>
      </c>
      <c r="BX33">
        <f>IF(ABS(pixs5!BX33-(150+20))&lt;21,pixs5!BX33,100)</f>
        <v>100</v>
      </c>
      <c r="BY33">
        <f>IF(ABS(pixs5!BY33-(150+20))&lt;21,pixs5!BY33,100)</f>
        <v>100</v>
      </c>
      <c r="BZ33">
        <f>IF(ABS(pixs5!BZ33-(150+20))&lt;21,pixs5!BZ33,100)</f>
        <v>100</v>
      </c>
      <c r="CA33">
        <f>IF(ABS(pixs5!CA33-(150+20))&lt;21,pixs5!CA33,100)</f>
        <v>100</v>
      </c>
      <c r="CB33">
        <f>IF(ABS(pixs5!CB33-(150+20))&lt;21,pixs5!CB33,100)</f>
        <v>100</v>
      </c>
      <c r="CC33">
        <f>IF(ABS(pixs5!CC33-(150+20))&lt;21,pixs5!CC33,100)</f>
        <v>100</v>
      </c>
      <c r="CD33">
        <f>IF(ABS(pixs5!CD33-(150+20))&lt;21,pixs5!CD33,100)</f>
        <v>100</v>
      </c>
      <c r="CE33">
        <f>IF(ABS(pixs5!CE33-(150+20))&lt;21,pixs5!CE33,100)</f>
        <v>100</v>
      </c>
      <c r="CF33">
        <f>IF(ABS(pixs5!CF33-(150+20))&lt;21,pixs5!CF33,100)</f>
        <v>100</v>
      </c>
      <c r="CG33">
        <f>IF(ABS(pixs5!CG33-(150+20))&lt;21,pixs5!CG33,100)</f>
        <v>100</v>
      </c>
      <c r="CH33">
        <f>IF(ABS(pixs5!CH33-(150+20))&lt;21,pixs5!CH33,100)</f>
        <v>100</v>
      </c>
    </row>
    <row r="34" spans="1:86" x14ac:dyDescent="0.35">
      <c r="A34">
        <f t="shared" si="2"/>
        <v>33</v>
      </c>
      <c r="B34">
        <f>IF(ABS(pixs5!B34-(150+20))&lt;21,pixs5!B34,100)</f>
        <v>100</v>
      </c>
      <c r="C34">
        <f>IF(ABS(pixs5!C34-(150+20))&lt;21,pixs5!C34,100)</f>
        <v>100</v>
      </c>
      <c r="D34">
        <f>IF(ABS(pixs5!D34-(150+20))&lt;21,pixs5!D34,100)</f>
        <v>100</v>
      </c>
      <c r="E34">
        <f>IF(ABS(pixs5!E34-(150+20))&lt;21,pixs5!E34,100)</f>
        <v>100</v>
      </c>
      <c r="F34">
        <f>IF(ABS(pixs5!F34-(150+20))&lt;21,pixs5!F34,100)</f>
        <v>100</v>
      </c>
      <c r="G34">
        <f>IF(ABS(pixs5!G34-(150+20))&lt;21,pixs5!G34,100)</f>
        <v>100</v>
      </c>
      <c r="H34">
        <f>IF(ABS(pixs5!H34-(150+20))&lt;21,pixs5!H34,100)</f>
        <v>100</v>
      </c>
      <c r="I34">
        <f>IF(ABS(pixs5!I34-(150+20))&lt;21,pixs5!I34,100)</f>
        <v>100</v>
      </c>
      <c r="J34">
        <f>IF(ABS(pixs5!J34-(150+20))&lt;21,pixs5!J34,100)</f>
        <v>100</v>
      </c>
      <c r="K34">
        <f>IF(ABS(pixs5!K34-(150+20))&lt;21,pixs5!K34,100)</f>
        <v>100</v>
      </c>
      <c r="L34">
        <f>IF(ABS(pixs5!L34-(150+20))&lt;21,pixs5!L34,100)</f>
        <v>100</v>
      </c>
      <c r="M34">
        <f>IF(ABS(pixs5!M34-(150+20))&lt;21,pixs5!M34,100)</f>
        <v>100</v>
      </c>
      <c r="N34">
        <f>IF(ABS(pixs5!N34-(150+20))&lt;21,pixs5!N34,100)</f>
        <v>100</v>
      </c>
      <c r="O34">
        <f>IF(ABS(pixs5!O34-(150+20))&lt;21,pixs5!O34,100)</f>
        <v>100</v>
      </c>
      <c r="P34">
        <f>IF(ABS(pixs5!P34-(150+20))&lt;21,pixs5!P34,100)</f>
        <v>100</v>
      </c>
      <c r="Q34">
        <f>IF(ABS(pixs5!Q34-(150+20))&lt;21,pixs5!Q34,100)</f>
        <v>100</v>
      </c>
      <c r="R34">
        <f>IF(ABS(pixs5!R34-(150+20))&lt;21,pixs5!R34,100)</f>
        <v>100</v>
      </c>
      <c r="S34">
        <f>IF(ABS(pixs5!S34-(150+20))&lt;21,pixs5!S34,100)</f>
        <v>100</v>
      </c>
      <c r="T34">
        <f>IF(ABS(pixs5!T34-(150+20))&lt;21,pixs5!T34,100)</f>
        <v>100</v>
      </c>
      <c r="U34">
        <f>IF(ABS(pixs5!U34-(150+20))&lt;21,pixs5!U34,100)</f>
        <v>100</v>
      </c>
      <c r="V34">
        <f>IF(ABS(pixs5!V34-(150+20))&lt;21,pixs5!V34,100)</f>
        <v>100</v>
      </c>
      <c r="W34">
        <f>IF(ABS(pixs5!W34-(150+20))&lt;21,pixs5!W34,100)</f>
        <v>100</v>
      </c>
      <c r="X34">
        <f>IF(ABS(pixs5!X34-(150+20))&lt;21,pixs5!X34,100)</f>
        <v>100</v>
      </c>
      <c r="Y34">
        <f>IF(ABS(pixs5!Y34-(150+20))&lt;21,pixs5!Y34,100)</f>
        <v>100</v>
      </c>
      <c r="Z34">
        <f>IF(ABS(pixs5!Z34-(150+20))&lt;21,pixs5!Z34,100)</f>
        <v>100</v>
      </c>
      <c r="AA34">
        <f>IF(ABS(pixs5!AA34-(150+20))&lt;21,pixs5!AA34,100)</f>
        <v>100</v>
      </c>
      <c r="AB34">
        <f>IF(ABS(pixs5!AB34-(150+20))&lt;21,pixs5!AB34,100)</f>
        <v>100</v>
      </c>
      <c r="AC34">
        <f>IF(ABS(pixs5!AC34-(150+20))&lt;21,pixs5!AC34,100)</f>
        <v>100</v>
      </c>
      <c r="AD34">
        <f>IF(ABS(pixs5!AD34-(150+20))&lt;21,pixs5!AD34,100)</f>
        <v>100</v>
      </c>
      <c r="AE34">
        <f>IF(ABS(pixs5!AE34-(150+20))&lt;21,pixs5!AE34,100)</f>
        <v>100</v>
      </c>
      <c r="AF34">
        <f>IF(ABS(pixs5!AF34-(150+20))&lt;21,pixs5!AF34,100)</f>
        <v>152</v>
      </c>
      <c r="AG34">
        <f>IF(ABS(pixs5!AG34-(150+20))&lt;21,pixs5!AG34,100)</f>
        <v>155</v>
      </c>
      <c r="AH34">
        <f>IF(ABS(pixs5!AH34-(150+20))&lt;21,pixs5!AH34,100)</f>
        <v>156</v>
      </c>
      <c r="AI34">
        <f>IF(ABS(pixs5!AI34-(150+20))&lt;21,pixs5!AI34,100)</f>
        <v>157</v>
      </c>
      <c r="AJ34">
        <f>IF(ABS(pixs5!AJ34-(150+20))&lt;21,pixs5!AJ34,100)</f>
        <v>158</v>
      </c>
      <c r="AK34">
        <f>IF(ABS(pixs5!AK34-(150+20))&lt;21,pixs5!AK34,100)</f>
        <v>158</v>
      </c>
      <c r="AL34">
        <f>IF(ABS(pixs5!AL34-(150+20))&lt;21,pixs5!AL34,100)</f>
        <v>158</v>
      </c>
      <c r="AM34">
        <f>IF(ABS(pixs5!AM34-(150+20))&lt;21,pixs5!AM34,100)</f>
        <v>158</v>
      </c>
      <c r="AN34">
        <f>IF(ABS(pixs5!AN34-(150+20))&lt;21,pixs5!AN34,100)</f>
        <v>158</v>
      </c>
      <c r="AO34">
        <f>IF(ABS(pixs5!AO34-(150+20))&lt;21,pixs5!AO34,100)</f>
        <v>158</v>
      </c>
      <c r="AP34">
        <f>IF(ABS(pixs5!AP34-(150+20))&lt;21,pixs5!AP34,100)</f>
        <v>159</v>
      </c>
      <c r="AQ34">
        <f>IF(ABS(pixs5!AQ34-(150+20))&lt;21,pixs5!AQ34,100)</f>
        <v>159</v>
      </c>
      <c r="AR34">
        <f>IF(ABS(pixs5!AR34-(150+20))&lt;21,pixs5!AR34,100)</f>
        <v>159</v>
      </c>
      <c r="AS34">
        <f>IF(ABS(pixs5!AS34-(150+20))&lt;21,pixs5!AS34,100)</f>
        <v>159</v>
      </c>
      <c r="AT34">
        <f>IF(ABS(pixs5!AT34-(150+20))&lt;21,pixs5!AT34,100)</f>
        <v>159</v>
      </c>
      <c r="AU34">
        <f>IF(ABS(pixs5!AU34-(150+20))&lt;21,pixs5!AU34,100)</f>
        <v>159</v>
      </c>
      <c r="AV34">
        <f>IF(ABS(pixs5!AV34-(150+20))&lt;21,pixs5!AV34,100)</f>
        <v>159</v>
      </c>
      <c r="AW34">
        <f>IF(ABS(pixs5!AW34-(150+20))&lt;21,pixs5!AW34,100)</f>
        <v>159</v>
      </c>
      <c r="AX34">
        <f>IF(ABS(pixs5!AX34-(150+20))&lt;21,pixs5!AX34,100)</f>
        <v>159</v>
      </c>
      <c r="AY34">
        <f>IF(ABS(pixs5!AY34-(150+20))&lt;21,pixs5!AY34,100)</f>
        <v>159</v>
      </c>
      <c r="AZ34">
        <f>IF(ABS(pixs5!AZ34-(150+20))&lt;21,pixs5!AZ34,100)</f>
        <v>159</v>
      </c>
      <c r="BA34">
        <f>IF(ABS(pixs5!BA34-(150+20))&lt;21,pixs5!BA34,100)</f>
        <v>159</v>
      </c>
      <c r="BB34">
        <f>IF(ABS(pixs5!BB34-(150+20))&lt;21,pixs5!BB34,100)</f>
        <v>159</v>
      </c>
      <c r="BC34">
        <f>IF(ABS(pixs5!BC34-(150+20))&lt;21,pixs5!BC34,100)</f>
        <v>159</v>
      </c>
      <c r="BD34">
        <f>IF(ABS(pixs5!BD34-(150+20))&lt;21,pixs5!BD34,100)</f>
        <v>159</v>
      </c>
      <c r="BE34">
        <f>IF(ABS(pixs5!BE34-(150+20))&lt;21,pixs5!BE34,100)</f>
        <v>159</v>
      </c>
      <c r="BF34">
        <f>IF(ABS(pixs5!BF34-(150+20))&lt;21,pixs5!BF34,100)</f>
        <v>159</v>
      </c>
      <c r="BG34">
        <f>IF(ABS(pixs5!BG34-(150+20))&lt;21,pixs5!BG34,100)</f>
        <v>159</v>
      </c>
      <c r="BH34">
        <f>IF(ABS(pixs5!BH34-(150+20))&lt;21,pixs5!BH34,100)</f>
        <v>159</v>
      </c>
      <c r="BI34">
        <f>IF(ABS(pixs5!BI34-(150+20))&lt;21,pixs5!BI34,100)</f>
        <v>159</v>
      </c>
      <c r="BJ34">
        <f>IF(ABS(pixs5!BJ34-(150+20))&lt;21,pixs5!BJ34,100)</f>
        <v>158</v>
      </c>
      <c r="BK34">
        <f>IF(ABS(pixs5!BK34-(150+20))&lt;21,pixs5!BK34,100)</f>
        <v>157</v>
      </c>
      <c r="BL34">
        <f>IF(ABS(pixs5!BL34-(150+20))&lt;21,pixs5!BL34,100)</f>
        <v>155</v>
      </c>
      <c r="BM34">
        <f>IF(ABS(pixs5!BM34-(150+20))&lt;21,pixs5!BM34,100)</f>
        <v>151</v>
      </c>
      <c r="BN34">
        <f>IF(ABS(pixs5!BN34-(150+20))&lt;21,pixs5!BN34,100)</f>
        <v>100</v>
      </c>
      <c r="BO34">
        <f>IF(ABS(pixs5!BO34-(150+20))&lt;21,pixs5!BO34,100)</f>
        <v>100</v>
      </c>
      <c r="BP34">
        <f>IF(ABS(pixs5!BP34-(150+20))&lt;21,pixs5!BP34,100)</f>
        <v>100</v>
      </c>
      <c r="BQ34">
        <f>IF(ABS(pixs5!BQ34-(150+20))&lt;21,pixs5!BQ34,100)</f>
        <v>100</v>
      </c>
      <c r="BR34">
        <f>IF(ABS(pixs5!BR34-(150+20))&lt;21,pixs5!BR34,100)</f>
        <v>100</v>
      </c>
      <c r="BS34">
        <f>IF(ABS(pixs5!BS34-(150+20))&lt;21,pixs5!BS34,100)</f>
        <v>100</v>
      </c>
      <c r="BT34">
        <f>IF(ABS(pixs5!BT34-(150+20))&lt;21,pixs5!BT34,100)</f>
        <v>100</v>
      </c>
      <c r="BU34">
        <f>IF(ABS(pixs5!BU34-(150+20))&lt;21,pixs5!BU34,100)</f>
        <v>100</v>
      </c>
      <c r="BV34">
        <f>IF(ABS(pixs5!BV34-(150+20))&lt;21,pixs5!BV34,100)</f>
        <v>100</v>
      </c>
      <c r="BW34">
        <f>IF(ABS(pixs5!BW34-(150+20))&lt;21,pixs5!BW34,100)</f>
        <v>100</v>
      </c>
      <c r="BX34">
        <f>IF(ABS(pixs5!BX34-(150+20))&lt;21,pixs5!BX34,100)</f>
        <v>100</v>
      </c>
      <c r="BY34">
        <f>IF(ABS(pixs5!BY34-(150+20))&lt;21,pixs5!BY34,100)</f>
        <v>100</v>
      </c>
      <c r="BZ34">
        <f>IF(ABS(pixs5!BZ34-(150+20))&lt;21,pixs5!BZ34,100)</f>
        <v>100</v>
      </c>
      <c r="CA34">
        <f>IF(ABS(pixs5!CA34-(150+20))&lt;21,pixs5!CA34,100)</f>
        <v>100</v>
      </c>
      <c r="CB34">
        <f>IF(ABS(pixs5!CB34-(150+20))&lt;21,pixs5!CB34,100)</f>
        <v>100</v>
      </c>
      <c r="CC34">
        <f>IF(ABS(pixs5!CC34-(150+20))&lt;21,pixs5!CC34,100)</f>
        <v>100</v>
      </c>
      <c r="CD34">
        <f>IF(ABS(pixs5!CD34-(150+20))&lt;21,pixs5!CD34,100)</f>
        <v>100</v>
      </c>
      <c r="CE34">
        <f>IF(ABS(pixs5!CE34-(150+20))&lt;21,pixs5!CE34,100)</f>
        <v>100</v>
      </c>
      <c r="CF34">
        <f>IF(ABS(pixs5!CF34-(150+20))&lt;21,pixs5!CF34,100)</f>
        <v>100</v>
      </c>
      <c r="CG34">
        <f>IF(ABS(pixs5!CG34-(150+20))&lt;21,pixs5!CG34,100)</f>
        <v>100</v>
      </c>
      <c r="CH34">
        <f>IF(ABS(pixs5!CH34-(150+20))&lt;21,pixs5!CH34,100)</f>
        <v>100</v>
      </c>
    </row>
    <row r="35" spans="1:86" x14ac:dyDescent="0.35">
      <c r="A35">
        <f t="shared" si="2"/>
        <v>34</v>
      </c>
      <c r="B35">
        <f>IF(ABS(pixs5!B35-(150+20))&lt;21,pixs5!B35,100)</f>
        <v>100</v>
      </c>
      <c r="C35">
        <f>IF(ABS(pixs5!C35-(150+20))&lt;21,pixs5!C35,100)</f>
        <v>100</v>
      </c>
      <c r="D35">
        <f>IF(ABS(pixs5!D35-(150+20))&lt;21,pixs5!D35,100)</f>
        <v>100</v>
      </c>
      <c r="E35">
        <f>IF(ABS(pixs5!E35-(150+20))&lt;21,pixs5!E35,100)</f>
        <v>100</v>
      </c>
      <c r="F35">
        <f>IF(ABS(pixs5!F35-(150+20))&lt;21,pixs5!F35,100)</f>
        <v>100</v>
      </c>
      <c r="G35">
        <f>IF(ABS(pixs5!G35-(150+20))&lt;21,pixs5!G35,100)</f>
        <v>100</v>
      </c>
      <c r="H35">
        <f>IF(ABS(pixs5!H35-(150+20))&lt;21,pixs5!H35,100)</f>
        <v>100</v>
      </c>
      <c r="I35">
        <f>IF(ABS(pixs5!I35-(150+20))&lt;21,pixs5!I35,100)</f>
        <v>100</v>
      </c>
      <c r="J35">
        <f>IF(ABS(pixs5!J35-(150+20))&lt;21,pixs5!J35,100)</f>
        <v>100</v>
      </c>
      <c r="K35">
        <f>IF(ABS(pixs5!K35-(150+20))&lt;21,pixs5!K35,100)</f>
        <v>100</v>
      </c>
      <c r="L35">
        <f>IF(ABS(pixs5!L35-(150+20))&lt;21,pixs5!L35,100)</f>
        <v>100</v>
      </c>
      <c r="M35">
        <f>IF(ABS(pixs5!M35-(150+20))&lt;21,pixs5!M35,100)</f>
        <v>100</v>
      </c>
      <c r="N35">
        <f>IF(ABS(pixs5!N35-(150+20))&lt;21,pixs5!N35,100)</f>
        <v>100</v>
      </c>
      <c r="O35">
        <f>IF(ABS(pixs5!O35-(150+20))&lt;21,pixs5!O35,100)</f>
        <v>100</v>
      </c>
      <c r="P35">
        <f>IF(ABS(pixs5!P35-(150+20))&lt;21,pixs5!P35,100)</f>
        <v>100</v>
      </c>
      <c r="Q35">
        <f>IF(ABS(pixs5!Q35-(150+20))&lt;21,pixs5!Q35,100)</f>
        <v>100</v>
      </c>
      <c r="R35">
        <f>IF(ABS(pixs5!R35-(150+20))&lt;21,pixs5!R35,100)</f>
        <v>100</v>
      </c>
      <c r="S35">
        <f>IF(ABS(pixs5!S35-(150+20))&lt;21,pixs5!S35,100)</f>
        <v>100</v>
      </c>
      <c r="T35">
        <f>IF(ABS(pixs5!T35-(150+20))&lt;21,pixs5!T35,100)</f>
        <v>100</v>
      </c>
      <c r="U35">
        <f>IF(ABS(pixs5!U35-(150+20))&lt;21,pixs5!U35,100)</f>
        <v>100</v>
      </c>
      <c r="V35">
        <f>IF(ABS(pixs5!V35-(150+20))&lt;21,pixs5!V35,100)</f>
        <v>100</v>
      </c>
      <c r="W35">
        <f>IF(ABS(pixs5!W35-(150+20))&lt;21,pixs5!W35,100)</f>
        <v>100</v>
      </c>
      <c r="X35">
        <f>IF(ABS(pixs5!X35-(150+20))&lt;21,pixs5!X35,100)</f>
        <v>100</v>
      </c>
      <c r="Y35">
        <f>IF(ABS(pixs5!Y35-(150+20))&lt;21,pixs5!Y35,100)</f>
        <v>100</v>
      </c>
      <c r="Z35">
        <f>IF(ABS(pixs5!Z35-(150+20))&lt;21,pixs5!Z35,100)</f>
        <v>100</v>
      </c>
      <c r="AA35">
        <f>IF(ABS(pixs5!AA35-(150+20))&lt;21,pixs5!AA35,100)</f>
        <v>100</v>
      </c>
      <c r="AB35">
        <f>IF(ABS(pixs5!AB35-(150+20))&lt;21,pixs5!AB35,100)</f>
        <v>100</v>
      </c>
      <c r="AC35">
        <f>IF(ABS(pixs5!AC35-(150+20))&lt;21,pixs5!AC35,100)</f>
        <v>100</v>
      </c>
      <c r="AD35">
        <f>IF(ABS(pixs5!AD35-(150+20))&lt;21,pixs5!AD35,100)</f>
        <v>100</v>
      </c>
      <c r="AE35">
        <f>IF(ABS(pixs5!AE35-(150+20))&lt;21,pixs5!AE35,100)</f>
        <v>152</v>
      </c>
      <c r="AF35">
        <f>IF(ABS(pixs5!AF35-(150+20))&lt;21,pixs5!AF35,100)</f>
        <v>156</v>
      </c>
      <c r="AG35">
        <f>IF(ABS(pixs5!AG35-(150+20))&lt;21,pixs5!AG35,100)</f>
        <v>157</v>
      </c>
      <c r="AH35">
        <f>IF(ABS(pixs5!AH35-(150+20))&lt;21,pixs5!AH35,100)</f>
        <v>159</v>
      </c>
      <c r="AI35">
        <f>IF(ABS(pixs5!AI35-(150+20))&lt;21,pixs5!AI35,100)</f>
        <v>159</v>
      </c>
      <c r="AJ35">
        <f>IF(ABS(pixs5!AJ35-(150+20))&lt;21,pixs5!AJ35,100)</f>
        <v>159</v>
      </c>
      <c r="AK35">
        <f>IF(ABS(pixs5!AK35-(150+20))&lt;21,pixs5!AK35,100)</f>
        <v>159</v>
      </c>
      <c r="AL35">
        <f>IF(ABS(pixs5!AL35-(150+20))&lt;21,pixs5!AL35,100)</f>
        <v>159</v>
      </c>
      <c r="AM35">
        <f>IF(ABS(pixs5!AM35-(150+20))&lt;21,pixs5!AM35,100)</f>
        <v>159</v>
      </c>
      <c r="AN35">
        <f>IF(ABS(pixs5!AN35-(150+20))&lt;21,pixs5!AN35,100)</f>
        <v>159</v>
      </c>
      <c r="AO35">
        <f>IF(ABS(pixs5!AO35-(150+20))&lt;21,pixs5!AO35,100)</f>
        <v>159</v>
      </c>
      <c r="AP35">
        <f>IF(ABS(pixs5!AP35-(150+20))&lt;21,pixs5!AP35,100)</f>
        <v>159</v>
      </c>
      <c r="AQ35">
        <f>IF(ABS(pixs5!AQ35-(150+20))&lt;21,pixs5!AQ35,100)</f>
        <v>159</v>
      </c>
      <c r="AR35">
        <f>IF(ABS(pixs5!AR35-(150+20))&lt;21,pixs5!AR35,100)</f>
        <v>159</v>
      </c>
      <c r="AS35">
        <f>IF(ABS(pixs5!AS35-(150+20))&lt;21,pixs5!AS35,100)</f>
        <v>159</v>
      </c>
      <c r="AT35">
        <f>IF(ABS(pixs5!AT35-(150+20))&lt;21,pixs5!AT35,100)</f>
        <v>159</v>
      </c>
      <c r="AU35">
        <f>IF(ABS(pixs5!AU35-(150+20))&lt;21,pixs5!AU35,100)</f>
        <v>159</v>
      </c>
      <c r="AV35">
        <f>IF(ABS(pixs5!AV35-(150+20))&lt;21,pixs5!AV35,100)</f>
        <v>159</v>
      </c>
      <c r="AW35">
        <f>IF(ABS(pixs5!AW35-(150+20))&lt;21,pixs5!AW35,100)</f>
        <v>159</v>
      </c>
      <c r="AX35">
        <f>IF(ABS(pixs5!AX35-(150+20))&lt;21,pixs5!AX35,100)</f>
        <v>159</v>
      </c>
      <c r="AY35">
        <f>IF(ABS(pixs5!AY35-(150+20))&lt;21,pixs5!AY35,100)</f>
        <v>159</v>
      </c>
      <c r="AZ35">
        <f>IF(ABS(pixs5!AZ35-(150+20))&lt;21,pixs5!AZ35,100)</f>
        <v>159</v>
      </c>
      <c r="BA35">
        <f>IF(ABS(pixs5!BA35-(150+20))&lt;21,pixs5!BA35,100)</f>
        <v>159</v>
      </c>
      <c r="BB35">
        <f>IF(ABS(pixs5!BB35-(150+20))&lt;21,pixs5!BB35,100)</f>
        <v>159</v>
      </c>
      <c r="BC35">
        <f>IF(ABS(pixs5!BC35-(150+20))&lt;21,pixs5!BC35,100)</f>
        <v>160</v>
      </c>
      <c r="BD35">
        <f>IF(ABS(pixs5!BD35-(150+20))&lt;21,pixs5!BD35,100)</f>
        <v>160</v>
      </c>
      <c r="BE35">
        <f>IF(ABS(pixs5!BE35-(150+20))&lt;21,pixs5!BE35,100)</f>
        <v>160</v>
      </c>
      <c r="BF35">
        <f>IF(ABS(pixs5!BF35-(150+20))&lt;21,pixs5!BF35,100)</f>
        <v>160</v>
      </c>
      <c r="BG35">
        <f>IF(ABS(pixs5!BG35-(150+20))&lt;21,pixs5!BG35,100)</f>
        <v>160</v>
      </c>
      <c r="BH35">
        <f>IF(ABS(pixs5!BH35-(150+20))&lt;21,pixs5!BH35,100)</f>
        <v>159</v>
      </c>
      <c r="BI35">
        <f>IF(ABS(pixs5!BI35-(150+20))&lt;21,pixs5!BI35,100)</f>
        <v>159</v>
      </c>
      <c r="BJ35">
        <f>IF(ABS(pixs5!BJ35-(150+20))&lt;21,pixs5!BJ35,100)</f>
        <v>159</v>
      </c>
      <c r="BK35">
        <f>IF(ABS(pixs5!BK35-(150+20))&lt;21,pixs5!BK35,100)</f>
        <v>158</v>
      </c>
      <c r="BL35">
        <f>IF(ABS(pixs5!BL35-(150+20))&lt;21,pixs5!BL35,100)</f>
        <v>157</v>
      </c>
      <c r="BM35">
        <f>IF(ABS(pixs5!BM35-(150+20))&lt;21,pixs5!BM35,100)</f>
        <v>153</v>
      </c>
      <c r="BN35">
        <f>IF(ABS(pixs5!BN35-(150+20))&lt;21,pixs5!BN35,100)</f>
        <v>100</v>
      </c>
      <c r="BO35">
        <f>IF(ABS(pixs5!BO35-(150+20))&lt;21,pixs5!BO35,100)</f>
        <v>100</v>
      </c>
      <c r="BP35">
        <f>IF(ABS(pixs5!BP35-(150+20))&lt;21,pixs5!BP35,100)</f>
        <v>100</v>
      </c>
      <c r="BQ35">
        <f>IF(ABS(pixs5!BQ35-(150+20))&lt;21,pixs5!BQ35,100)</f>
        <v>100</v>
      </c>
      <c r="BR35">
        <f>IF(ABS(pixs5!BR35-(150+20))&lt;21,pixs5!BR35,100)</f>
        <v>100</v>
      </c>
      <c r="BS35">
        <f>IF(ABS(pixs5!BS35-(150+20))&lt;21,pixs5!BS35,100)</f>
        <v>100</v>
      </c>
      <c r="BT35">
        <f>IF(ABS(pixs5!BT35-(150+20))&lt;21,pixs5!BT35,100)</f>
        <v>100</v>
      </c>
      <c r="BU35">
        <f>IF(ABS(pixs5!BU35-(150+20))&lt;21,pixs5!BU35,100)</f>
        <v>100</v>
      </c>
      <c r="BV35">
        <f>IF(ABS(pixs5!BV35-(150+20))&lt;21,pixs5!BV35,100)</f>
        <v>100</v>
      </c>
      <c r="BW35">
        <f>IF(ABS(pixs5!BW35-(150+20))&lt;21,pixs5!BW35,100)</f>
        <v>100</v>
      </c>
      <c r="BX35">
        <f>IF(ABS(pixs5!BX35-(150+20))&lt;21,pixs5!BX35,100)</f>
        <v>100</v>
      </c>
      <c r="BY35">
        <f>IF(ABS(pixs5!BY35-(150+20))&lt;21,pixs5!BY35,100)</f>
        <v>100</v>
      </c>
      <c r="BZ35">
        <f>IF(ABS(pixs5!BZ35-(150+20))&lt;21,pixs5!BZ35,100)</f>
        <v>100</v>
      </c>
      <c r="CA35">
        <f>IF(ABS(pixs5!CA35-(150+20))&lt;21,pixs5!CA35,100)</f>
        <v>100</v>
      </c>
      <c r="CB35">
        <f>IF(ABS(pixs5!CB35-(150+20))&lt;21,pixs5!CB35,100)</f>
        <v>100</v>
      </c>
      <c r="CC35">
        <f>IF(ABS(pixs5!CC35-(150+20))&lt;21,pixs5!CC35,100)</f>
        <v>100</v>
      </c>
      <c r="CD35">
        <f>IF(ABS(pixs5!CD35-(150+20))&lt;21,pixs5!CD35,100)</f>
        <v>100</v>
      </c>
      <c r="CE35">
        <f>IF(ABS(pixs5!CE35-(150+20))&lt;21,pixs5!CE35,100)</f>
        <v>100</v>
      </c>
      <c r="CF35">
        <f>IF(ABS(pixs5!CF35-(150+20))&lt;21,pixs5!CF35,100)</f>
        <v>100</v>
      </c>
      <c r="CG35">
        <f>IF(ABS(pixs5!CG35-(150+20))&lt;21,pixs5!CG35,100)</f>
        <v>100</v>
      </c>
      <c r="CH35">
        <f>IF(ABS(pixs5!CH35-(150+20))&lt;21,pixs5!CH35,100)</f>
        <v>100</v>
      </c>
    </row>
    <row r="36" spans="1:86" x14ac:dyDescent="0.35">
      <c r="A36">
        <f t="shared" si="2"/>
        <v>35</v>
      </c>
      <c r="B36">
        <f>IF(ABS(pixs5!B36-(150+20))&lt;21,pixs5!B36,100)</f>
        <v>100</v>
      </c>
      <c r="C36">
        <f>IF(ABS(pixs5!C36-(150+20))&lt;21,pixs5!C36,100)</f>
        <v>100</v>
      </c>
      <c r="D36">
        <f>IF(ABS(pixs5!D36-(150+20))&lt;21,pixs5!D36,100)</f>
        <v>100</v>
      </c>
      <c r="E36">
        <f>IF(ABS(pixs5!E36-(150+20))&lt;21,pixs5!E36,100)</f>
        <v>100</v>
      </c>
      <c r="F36">
        <f>IF(ABS(pixs5!F36-(150+20))&lt;21,pixs5!F36,100)</f>
        <v>100</v>
      </c>
      <c r="G36">
        <f>IF(ABS(pixs5!G36-(150+20))&lt;21,pixs5!G36,100)</f>
        <v>100</v>
      </c>
      <c r="H36">
        <f>IF(ABS(pixs5!H36-(150+20))&lt;21,pixs5!H36,100)</f>
        <v>100</v>
      </c>
      <c r="I36">
        <f>IF(ABS(pixs5!I36-(150+20))&lt;21,pixs5!I36,100)</f>
        <v>100</v>
      </c>
      <c r="J36">
        <f>IF(ABS(pixs5!J36-(150+20))&lt;21,pixs5!J36,100)</f>
        <v>100</v>
      </c>
      <c r="K36">
        <f>IF(ABS(pixs5!K36-(150+20))&lt;21,pixs5!K36,100)</f>
        <v>100</v>
      </c>
      <c r="L36">
        <f>IF(ABS(pixs5!L36-(150+20))&lt;21,pixs5!L36,100)</f>
        <v>100</v>
      </c>
      <c r="M36">
        <f>IF(ABS(pixs5!M36-(150+20))&lt;21,pixs5!M36,100)</f>
        <v>100</v>
      </c>
      <c r="N36">
        <f>IF(ABS(pixs5!N36-(150+20))&lt;21,pixs5!N36,100)</f>
        <v>100</v>
      </c>
      <c r="O36">
        <f>IF(ABS(pixs5!O36-(150+20))&lt;21,pixs5!O36,100)</f>
        <v>100</v>
      </c>
      <c r="P36">
        <f>IF(ABS(pixs5!P36-(150+20))&lt;21,pixs5!P36,100)</f>
        <v>100</v>
      </c>
      <c r="Q36">
        <f>IF(ABS(pixs5!Q36-(150+20))&lt;21,pixs5!Q36,100)</f>
        <v>100</v>
      </c>
      <c r="R36">
        <f>IF(ABS(pixs5!R36-(150+20))&lt;21,pixs5!R36,100)</f>
        <v>100</v>
      </c>
      <c r="S36">
        <f>IF(ABS(pixs5!S36-(150+20))&lt;21,pixs5!S36,100)</f>
        <v>100</v>
      </c>
      <c r="T36">
        <f>IF(ABS(pixs5!T36-(150+20))&lt;21,pixs5!T36,100)</f>
        <v>100</v>
      </c>
      <c r="U36">
        <f>IF(ABS(pixs5!U36-(150+20))&lt;21,pixs5!U36,100)</f>
        <v>100</v>
      </c>
      <c r="V36">
        <f>IF(ABS(pixs5!V36-(150+20))&lt;21,pixs5!V36,100)</f>
        <v>100</v>
      </c>
      <c r="W36">
        <f>IF(ABS(pixs5!W36-(150+20))&lt;21,pixs5!W36,100)</f>
        <v>100</v>
      </c>
      <c r="X36">
        <f>IF(ABS(pixs5!X36-(150+20))&lt;21,pixs5!X36,100)</f>
        <v>100</v>
      </c>
      <c r="Y36">
        <f>IF(ABS(pixs5!Y36-(150+20))&lt;21,pixs5!Y36,100)</f>
        <v>100</v>
      </c>
      <c r="Z36">
        <f>IF(ABS(pixs5!Z36-(150+20))&lt;21,pixs5!Z36,100)</f>
        <v>100</v>
      </c>
      <c r="AA36">
        <f>IF(ABS(pixs5!AA36-(150+20))&lt;21,pixs5!AA36,100)</f>
        <v>100</v>
      </c>
      <c r="AB36">
        <f>IF(ABS(pixs5!AB36-(150+20))&lt;21,pixs5!AB36,100)</f>
        <v>100</v>
      </c>
      <c r="AC36">
        <f>IF(ABS(pixs5!AC36-(150+20))&lt;21,pixs5!AC36,100)</f>
        <v>100</v>
      </c>
      <c r="AD36">
        <f>IF(ABS(pixs5!AD36-(150+20))&lt;21,pixs5!AD36,100)</f>
        <v>100</v>
      </c>
      <c r="AE36">
        <f>IF(ABS(pixs5!AE36-(150+20))&lt;21,pixs5!AE36,100)</f>
        <v>153</v>
      </c>
      <c r="AF36">
        <f>IF(ABS(pixs5!AF36-(150+20))&lt;21,pixs5!AF36,100)</f>
        <v>157</v>
      </c>
      <c r="AG36">
        <f>IF(ABS(pixs5!AG36-(150+20))&lt;21,pixs5!AG36,100)</f>
        <v>158</v>
      </c>
      <c r="AH36">
        <f>IF(ABS(pixs5!AH36-(150+20))&lt;21,pixs5!AH36,100)</f>
        <v>159</v>
      </c>
      <c r="AI36">
        <f>IF(ABS(pixs5!AI36-(150+20))&lt;21,pixs5!AI36,100)</f>
        <v>159</v>
      </c>
      <c r="AJ36">
        <f>IF(ABS(pixs5!AJ36-(150+20))&lt;21,pixs5!AJ36,100)</f>
        <v>159</v>
      </c>
      <c r="AK36">
        <f>IF(ABS(pixs5!AK36-(150+20))&lt;21,pixs5!AK36,100)</f>
        <v>159</v>
      </c>
      <c r="AL36">
        <f>IF(ABS(pixs5!AL36-(150+20))&lt;21,pixs5!AL36,100)</f>
        <v>159</v>
      </c>
      <c r="AM36">
        <f>IF(ABS(pixs5!AM36-(150+20))&lt;21,pixs5!AM36,100)</f>
        <v>159</v>
      </c>
      <c r="AN36">
        <f>IF(ABS(pixs5!AN36-(150+20))&lt;21,pixs5!AN36,100)</f>
        <v>159</v>
      </c>
      <c r="AO36">
        <f>IF(ABS(pixs5!AO36-(150+20))&lt;21,pixs5!AO36,100)</f>
        <v>159</v>
      </c>
      <c r="AP36">
        <f>IF(ABS(pixs5!AP36-(150+20))&lt;21,pixs5!AP36,100)</f>
        <v>159</v>
      </c>
      <c r="AQ36">
        <f>IF(ABS(pixs5!AQ36-(150+20))&lt;21,pixs5!AQ36,100)</f>
        <v>159</v>
      </c>
      <c r="AR36">
        <f>IF(ABS(pixs5!AR36-(150+20))&lt;21,pixs5!AR36,100)</f>
        <v>159</v>
      </c>
      <c r="AS36">
        <f>IF(ABS(pixs5!AS36-(150+20))&lt;21,pixs5!AS36,100)</f>
        <v>159</v>
      </c>
      <c r="AT36">
        <f>IF(ABS(pixs5!AT36-(150+20))&lt;21,pixs5!AT36,100)</f>
        <v>159</v>
      </c>
      <c r="AU36">
        <f>IF(ABS(pixs5!AU36-(150+20))&lt;21,pixs5!AU36,100)</f>
        <v>159</v>
      </c>
      <c r="AV36">
        <f>IF(ABS(pixs5!AV36-(150+20))&lt;21,pixs5!AV36,100)</f>
        <v>159</v>
      </c>
      <c r="AW36">
        <f>IF(ABS(pixs5!AW36-(150+20))&lt;21,pixs5!AW36,100)</f>
        <v>159</v>
      </c>
      <c r="AX36">
        <f>IF(ABS(pixs5!AX36-(150+20))&lt;21,pixs5!AX36,100)</f>
        <v>159</v>
      </c>
      <c r="AY36">
        <f>IF(ABS(pixs5!AY36-(150+20))&lt;21,pixs5!AY36,100)</f>
        <v>159</v>
      </c>
      <c r="AZ36">
        <f>IF(ABS(pixs5!AZ36-(150+20))&lt;21,pixs5!AZ36,100)</f>
        <v>159</v>
      </c>
      <c r="BA36">
        <f>IF(ABS(pixs5!BA36-(150+20))&lt;21,pixs5!BA36,100)</f>
        <v>159</v>
      </c>
      <c r="BB36">
        <f>IF(ABS(pixs5!BB36-(150+20))&lt;21,pixs5!BB36,100)</f>
        <v>159</v>
      </c>
      <c r="BC36">
        <f>IF(ABS(pixs5!BC36-(150+20))&lt;21,pixs5!BC36,100)</f>
        <v>160</v>
      </c>
      <c r="BD36">
        <f>IF(ABS(pixs5!BD36-(150+20))&lt;21,pixs5!BD36,100)</f>
        <v>160</v>
      </c>
      <c r="BE36">
        <f>IF(ABS(pixs5!BE36-(150+20))&lt;21,pixs5!BE36,100)</f>
        <v>160</v>
      </c>
      <c r="BF36">
        <f>IF(ABS(pixs5!BF36-(150+20))&lt;21,pixs5!BF36,100)</f>
        <v>160</v>
      </c>
      <c r="BG36">
        <f>IF(ABS(pixs5!BG36-(150+20))&lt;21,pixs5!BG36,100)</f>
        <v>160</v>
      </c>
      <c r="BH36">
        <f>IF(ABS(pixs5!BH36-(150+20))&lt;21,pixs5!BH36,100)</f>
        <v>159</v>
      </c>
      <c r="BI36">
        <f>IF(ABS(pixs5!BI36-(150+20))&lt;21,pixs5!BI36,100)</f>
        <v>159</v>
      </c>
      <c r="BJ36">
        <f>IF(ABS(pixs5!BJ36-(150+20))&lt;21,pixs5!BJ36,100)</f>
        <v>159</v>
      </c>
      <c r="BK36">
        <f>IF(ABS(pixs5!BK36-(150+20))&lt;21,pixs5!BK36,100)</f>
        <v>159</v>
      </c>
      <c r="BL36">
        <f>IF(ABS(pixs5!BL36-(150+20))&lt;21,pixs5!BL36,100)</f>
        <v>158</v>
      </c>
      <c r="BM36">
        <f>IF(ABS(pixs5!BM36-(150+20))&lt;21,pixs5!BM36,100)</f>
        <v>155</v>
      </c>
      <c r="BN36">
        <f>IF(ABS(pixs5!BN36-(150+20))&lt;21,pixs5!BN36,100)</f>
        <v>150</v>
      </c>
      <c r="BO36">
        <f>IF(ABS(pixs5!BO36-(150+20))&lt;21,pixs5!BO36,100)</f>
        <v>100</v>
      </c>
      <c r="BP36">
        <f>IF(ABS(pixs5!BP36-(150+20))&lt;21,pixs5!BP36,100)</f>
        <v>100</v>
      </c>
      <c r="BQ36">
        <f>IF(ABS(pixs5!BQ36-(150+20))&lt;21,pixs5!BQ36,100)</f>
        <v>100</v>
      </c>
      <c r="BR36">
        <f>IF(ABS(pixs5!BR36-(150+20))&lt;21,pixs5!BR36,100)</f>
        <v>100</v>
      </c>
      <c r="BS36">
        <f>IF(ABS(pixs5!BS36-(150+20))&lt;21,pixs5!BS36,100)</f>
        <v>100</v>
      </c>
      <c r="BT36">
        <f>IF(ABS(pixs5!BT36-(150+20))&lt;21,pixs5!BT36,100)</f>
        <v>100</v>
      </c>
      <c r="BU36">
        <f>IF(ABS(pixs5!BU36-(150+20))&lt;21,pixs5!BU36,100)</f>
        <v>100</v>
      </c>
      <c r="BV36">
        <f>IF(ABS(pixs5!BV36-(150+20))&lt;21,pixs5!BV36,100)</f>
        <v>100</v>
      </c>
      <c r="BW36">
        <f>IF(ABS(pixs5!BW36-(150+20))&lt;21,pixs5!BW36,100)</f>
        <v>100</v>
      </c>
      <c r="BX36">
        <f>IF(ABS(pixs5!BX36-(150+20))&lt;21,pixs5!BX36,100)</f>
        <v>100</v>
      </c>
      <c r="BY36">
        <f>IF(ABS(pixs5!BY36-(150+20))&lt;21,pixs5!BY36,100)</f>
        <v>100</v>
      </c>
      <c r="BZ36">
        <f>IF(ABS(pixs5!BZ36-(150+20))&lt;21,pixs5!BZ36,100)</f>
        <v>100</v>
      </c>
      <c r="CA36">
        <f>IF(ABS(pixs5!CA36-(150+20))&lt;21,pixs5!CA36,100)</f>
        <v>100</v>
      </c>
      <c r="CB36">
        <f>IF(ABS(pixs5!CB36-(150+20))&lt;21,pixs5!CB36,100)</f>
        <v>100</v>
      </c>
      <c r="CC36">
        <f>IF(ABS(pixs5!CC36-(150+20))&lt;21,pixs5!CC36,100)</f>
        <v>100</v>
      </c>
      <c r="CD36">
        <f>IF(ABS(pixs5!CD36-(150+20))&lt;21,pixs5!CD36,100)</f>
        <v>100</v>
      </c>
      <c r="CE36">
        <f>IF(ABS(pixs5!CE36-(150+20))&lt;21,pixs5!CE36,100)</f>
        <v>100</v>
      </c>
      <c r="CF36">
        <f>IF(ABS(pixs5!CF36-(150+20))&lt;21,pixs5!CF36,100)</f>
        <v>100</v>
      </c>
      <c r="CG36">
        <f>IF(ABS(pixs5!CG36-(150+20))&lt;21,pixs5!CG36,100)</f>
        <v>100</v>
      </c>
      <c r="CH36">
        <f>IF(ABS(pixs5!CH36-(150+20))&lt;21,pixs5!CH36,100)</f>
        <v>100</v>
      </c>
    </row>
    <row r="37" spans="1:86" x14ac:dyDescent="0.35">
      <c r="A37">
        <f t="shared" si="2"/>
        <v>36</v>
      </c>
      <c r="B37">
        <f>IF(ABS(pixs5!B37-(150+20))&lt;21,pixs5!B37,100)</f>
        <v>100</v>
      </c>
      <c r="C37">
        <f>IF(ABS(pixs5!C37-(150+20))&lt;21,pixs5!C37,100)</f>
        <v>100</v>
      </c>
      <c r="D37">
        <f>IF(ABS(pixs5!D37-(150+20))&lt;21,pixs5!D37,100)</f>
        <v>100</v>
      </c>
      <c r="E37">
        <f>IF(ABS(pixs5!E37-(150+20))&lt;21,pixs5!E37,100)</f>
        <v>100</v>
      </c>
      <c r="F37">
        <f>IF(ABS(pixs5!F37-(150+20))&lt;21,pixs5!F37,100)</f>
        <v>100</v>
      </c>
      <c r="G37">
        <f>IF(ABS(pixs5!G37-(150+20))&lt;21,pixs5!G37,100)</f>
        <v>100</v>
      </c>
      <c r="H37">
        <f>IF(ABS(pixs5!H37-(150+20))&lt;21,pixs5!H37,100)</f>
        <v>100</v>
      </c>
      <c r="I37">
        <f>IF(ABS(pixs5!I37-(150+20))&lt;21,pixs5!I37,100)</f>
        <v>100</v>
      </c>
      <c r="J37">
        <f>IF(ABS(pixs5!J37-(150+20))&lt;21,pixs5!J37,100)</f>
        <v>100</v>
      </c>
      <c r="K37">
        <f>IF(ABS(pixs5!K37-(150+20))&lt;21,pixs5!K37,100)</f>
        <v>100</v>
      </c>
      <c r="L37">
        <f>IF(ABS(pixs5!L37-(150+20))&lt;21,pixs5!L37,100)</f>
        <v>100</v>
      </c>
      <c r="M37">
        <f>IF(ABS(pixs5!M37-(150+20))&lt;21,pixs5!M37,100)</f>
        <v>100</v>
      </c>
      <c r="N37">
        <f>IF(ABS(pixs5!N37-(150+20))&lt;21,pixs5!N37,100)</f>
        <v>100</v>
      </c>
      <c r="O37">
        <f>IF(ABS(pixs5!O37-(150+20))&lt;21,pixs5!O37,100)</f>
        <v>100</v>
      </c>
      <c r="P37">
        <f>IF(ABS(pixs5!P37-(150+20))&lt;21,pixs5!P37,100)</f>
        <v>100</v>
      </c>
      <c r="Q37">
        <f>IF(ABS(pixs5!Q37-(150+20))&lt;21,pixs5!Q37,100)</f>
        <v>100</v>
      </c>
      <c r="R37">
        <f>IF(ABS(pixs5!R37-(150+20))&lt;21,pixs5!R37,100)</f>
        <v>100</v>
      </c>
      <c r="S37">
        <f>IF(ABS(pixs5!S37-(150+20))&lt;21,pixs5!S37,100)</f>
        <v>100</v>
      </c>
      <c r="T37">
        <f>IF(ABS(pixs5!T37-(150+20))&lt;21,pixs5!T37,100)</f>
        <v>100</v>
      </c>
      <c r="U37">
        <f>IF(ABS(pixs5!U37-(150+20))&lt;21,pixs5!U37,100)</f>
        <v>100</v>
      </c>
      <c r="V37">
        <f>IF(ABS(pixs5!V37-(150+20))&lt;21,pixs5!V37,100)</f>
        <v>100</v>
      </c>
      <c r="W37">
        <f>IF(ABS(pixs5!W37-(150+20))&lt;21,pixs5!W37,100)</f>
        <v>150</v>
      </c>
      <c r="X37">
        <f>IF(ABS(pixs5!X37-(150+20))&lt;21,pixs5!X37,100)</f>
        <v>100</v>
      </c>
      <c r="Y37">
        <f>IF(ABS(pixs5!Y37-(150+20))&lt;21,pixs5!Y37,100)</f>
        <v>100</v>
      </c>
      <c r="Z37">
        <f>IF(ABS(pixs5!Z37-(150+20))&lt;21,pixs5!Z37,100)</f>
        <v>100</v>
      </c>
      <c r="AA37">
        <f>IF(ABS(pixs5!AA37-(150+20))&lt;21,pixs5!AA37,100)</f>
        <v>100</v>
      </c>
      <c r="AB37">
        <f>IF(ABS(pixs5!AB37-(150+20))&lt;21,pixs5!AB37,100)</f>
        <v>100</v>
      </c>
      <c r="AC37">
        <f>IF(ABS(pixs5!AC37-(150+20))&lt;21,pixs5!AC37,100)</f>
        <v>100</v>
      </c>
      <c r="AD37">
        <f>IF(ABS(pixs5!AD37-(150+20))&lt;21,pixs5!AD37,100)</f>
        <v>100</v>
      </c>
      <c r="AE37">
        <f>IF(ABS(pixs5!AE37-(150+20))&lt;21,pixs5!AE37,100)</f>
        <v>152</v>
      </c>
      <c r="AF37">
        <f>IF(ABS(pixs5!AF37-(150+20))&lt;21,pixs5!AF37,100)</f>
        <v>155</v>
      </c>
      <c r="AG37">
        <f>IF(ABS(pixs5!AG37-(150+20))&lt;21,pixs5!AG37,100)</f>
        <v>157</v>
      </c>
      <c r="AH37">
        <f>IF(ABS(pixs5!AH37-(150+20))&lt;21,pixs5!AH37,100)</f>
        <v>159</v>
      </c>
      <c r="AI37">
        <f>IF(ABS(pixs5!AI37-(150+20))&lt;21,pixs5!AI37,100)</f>
        <v>159</v>
      </c>
      <c r="AJ37">
        <f>IF(ABS(pixs5!AJ37-(150+20))&lt;21,pixs5!AJ37,100)</f>
        <v>159</v>
      </c>
      <c r="AK37">
        <f>IF(ABS(pixs5!AK37-(150+20))&lt;21,pixs5!AK37,100)</f>
        <v>159</v>
      </c>
      <c r="AL37">
        <f>IF(ABS(pixs5!AL37-(150+20))&lt;21,pixs5!AL37,100)</f>
        <v>159</v>
      </c>
      <c r="AM37">
        <f>IF(ABS(pixs5!AM37-(150+20))&lt;21,pixs5!AM37,100)</f>
        <v>159</v>
      </c>
      <c r="AN37">
        <f>IF(ABS(pixs5!AN37-(150+20))&lt;21,pixs5!AN37,100)</f>
        <v>159</v>
      </c>
      <c r="AO37">
        <f>IF(ABS(pixs5!AO37-(150+20))&lt;21,pixs5!AO37,100)</f>
        <v>159</v>
      </c>
      <c r="AP37">
        <f>IF(ABS(pixs5!AP37-(150+20))&lt;21,pixs5!AP37,100)</f>
        <v>159</v>
      </c>
      <c r="AQ37">
        <f>IF(ABS(pixs5!AQ37-(150+20))&lt;21,pixs5!AQ37,100)</f>
        <v>159</v>
      </c>
      <c r="AR37">
        <f>IF(ABS(pixs5!AR37-(150+20))&lt;21,pixs5!AR37,100)</f>
        <v>159</v>
      </c>
      <c r="AS37">
        <f>IF(ABS(pixs5!AS37-(150+20))&lt;21,pixs5!AS37,100)</f>
        <v>159</v>
      </c>
      <c r="AT37">
        <f>IF(ABS(pixs5!AT37-(150+20))&lt;21,pixs5!AT37,100)</f>
        <v>159</v>
      </c>
      <c r="AU37">
        <f>IF(ABS(pixs5!AU37-(150+20))&lt;21,pixs5!AU37,100)</f>
        <v>159</v>
      </c>
      <c r="AV37">
        <f>IF(ABS(pixs5!AV37-(150+20))&lt;21,pixs5!AV37,100)</f>
        <v>159</v>
      </c>
      <c r="AW37">
        <f>IF(ABS(pixs5!AW37-(150+20))&lt;21,pixs5!AW37,100)</f>
        <v>159</v>
      </c>
      <c r="AX37">
        <f>IF(ABS(pixs5!AX37-(150+20))&lt;21,pixs5!AX37,100)</f>
        <v>159</v>
      </c>
      <c r="AY37">
        <f>IF(ABS(pixs5!AY37-(150+20))&lt;21,pixs5!AY37,100)</f>
        <v>159</v>
      </c>
      <c r="AZ37">
        <f>IF(ABS(pixs5!AZ37-(150+20))&lt;21,pixs5!AZ37,100)</f>
        <v>159</v>
      </c>
      <c r="BA37">
        <f>IF(ABS(pixs5!BA37-(150+20))&lt;21,pixs5!BA37,100)</f>
        <v>159</v>
      </c>
      <c r="BB37">
        <f>IF(ABS(pixs5!BB37-(150+20))&lt;21,pixs5!BB37,100)</f>
        <v>160</v>
      </c>
      <c r="BC37">
        <f>IF(ABS(pixs5!BC37-(150+20))&lt;21,pixs5!BC37,100)</f>
        <v>160</v>
      </c>
      <c r="BD37">
        <f>IF(ABS(pixs5!BD37-(150+20))&lt;21,pixs5!BD37,100)</f>
        <v>160</v>
      </c>
      <c r="BE37">
        <f>IF(ABS(pixs5!BE37-(150+20))&lt;21,pixs5!BE37,100)</f>
        <v>160</v>
      </c>
      <c r="BF37">
        <f>IF(ABS(pixs5!BF37-(150+20))&lt;21,pixs5!BF37,100)</f>
        <v>160</v>
      </c>
      <c r="BG37">
        <f>IF(ABS(pixs5!BG37-(150+20))&lt;21,pixs5!BG37,100)</f>
        <v>160</v>
      </c>
      <c r="BH37">
        <f>IF(ABS(pixs5!BH37-(150+20))&lt;21,pixs5!BH37,100)</f>
        <v>159</v>
      </c>
      <c r="BI37">
        <f>IF(ABS(pixs5!BI37-(150+20))&lt;21,pixs5!BI37,100)</f>
        <v>159</v>
      </c>
      <c r="BJ37">
        <f>IF(ABS(pixs5!BJ37-(150+20))&lt;21,pixs5!BJ37,100)</f>
        <v>159</v>
      </c>
      <c r="BK37">
        <f>IF(ABS(pixs5!BK37-(150+20))&lt;21,pixs5!BK37,100)</f>
        <v>159</v>
      </c>
      <c r="BL37">
        <f>IF(ABS(pixs5!BL37-(150+20))&lt;21,pixs5!BL37,100)</f>
        <v>158</v>
      </c>
      <c r="BM37">
        <f>IF(ABS(pixs5!BM37-(150+20))&lt;21,pixs5!BM37,100)</f>
        <v>156</v>
      </c>
      <c r="BN37">
        <f>IF(ABS(pixs5!BN37-(150+20))&lt;21,pixs5!BN37,100)</f>
        <v>150</v>
      </c>
      <c r="BO37">
        <f>IF(ABS(pixs5!BO37-(150+20))&lt;21,pixs5!BO37,100)</f>
        <v>100</v>
      </c>
      <c r="BP37">
        <f>IF(ABS(pixs5!BP37-(150+20))&lt;21,pixs5!BP37,100)</f>
        <v>100</v>
      </c>
      <c r="BQ37">
        <f>IF(ABS(pixs5!BQ37-(150+20))&lt;21,pixs5!BQ37,100)</f>
        <v>100</v>
      </c>
      <c r="BR37">
        <f>IF(ABS(pixs5!BR37-(150+20))&lt;21,pixs5!BR37,100)</f>
        <v>100</v>
      </c>
      <c r="BS37">
        <f>IF(ABS(pixs5!BS37-(150+20))&lt;21,pixs5!BS37,100)</f>
        <v>100</v>
      </c>
      <c r="BT37">
        <f>IF(ABS(pixs5!BT37-(150+20))&lt;21,pixs5!BT37,100)</f>
        <v>100</v>
      </c>
      <c r="BU37">
        <f>IF(ABS(pixs5!BU37-(150+20))&lt;21,pixs5!BU37,100)</f>
        <v>100</v>
      </c>
      <c r="BV37">
        <f>IF(ABS(pixs5!BV37-(150+20))&lt;21,pixs5!BV37,100)</f>
        <v>100</v>
      </c>
      <c r="BW37">
        <f>IF(ABS(pixs5!BW37-(150+20))&lt;21,pixs5!BW37,100)</f>
        <v>100</v>
      </c>
      <c r="BX37">
        <f>IF(ABS(pixs5!BX37-(150+20))&lt;21,pixs5!BX37,100)</f>
        <v>100</v>
      </c>
      <c r="BY37">
        <f>IF(ABS(pixs5!BY37-(150+20))&lt;21,pixs5!BY37,100)</f>
        <v>100</v>
      </c>
      <c r="BZ37">
        <f>IF(ABS(pixs5!BZ37-(150+20))&lt;21,pixs5!BZ37,100)</f>
        <v>100</v>
      </c>
      <c r="CA37">
        <f>IF(ABS(pixs5!CA37-(150+20))&lt;21,pixs5!CA37,100)</f>
        <v>100</v>
      </c>
      <c r="CB37">
        <f>IF(ABS(pixs5!CB37-(150+20))&lt;21,pixs5!CB37,100)</f>
        <v>100</v>
      </c>
      <c r="CC37">
        <f>IF(ABS(pixs5!CC37-(150+20))&lt;21,pixs5!CC37,100)</f>
        <v>100</v>
      </c>
      <c r="CD37">
        <f>IF(ABS(pixs5!CD37-(150+20))&lt;21,pixs5!CD37,100)</f>
        <v>100</v>
      </c>
      <c r="CE37">
        <f>IF(ABS(pixs5!CE37-(150+20))&lt;21,pixs5!CE37,100)</f>
        <v>100</v>
      </c>
      <c r="CF37">
        <f>IF(ABS(pixs5!CF37-(150+20))&lt;21,pixs5!CF37,100)</f>
        <v>100</v>
      </c>
      <c r="CG37">
        <f>IF(ABS(pixs5!CG37-(150+20))&lt;21,pixs5!CG37,100)</f>
        <v>100</v>
      </c>
      <c r="CH37">
        <f>IF(ABS(pixs5!CH37-(150+20))&lt;21,pixs5!CH37,100)</f>
        <v>100</v>
      </c>
    </row>
    <row r="38" spans="1:86" x14ac:dyDescent="0.35">
      <c r="A38">
        <f t="shared" si="2"/>
        <v>37</v>
      </c>
      <c r="B38">
        <f>IF(ABS(pixs5!B38-(150+20))&lt;21,pixs5!B38,100)</f>
        <v>100</v>
      </c>
      <c r="C38">
        <f>IF(ABS(pixs5!C38-(150+20))&lt;21,pixs5!C38,100)</f>
        <v>100</v>
      </c>
      <c r="D38">
        <f>IF(ABS(pixs5!D38-(150+20))&lt;21,pixs5!D38,100)</f>
        <v>100</v>
      </c>
      <c r="E38">
        <f>IF(ABS(pixs5!E38-(150+20))&lt;21,pixs5!E38,100)</f>
        <v>100</v>
      </c>
      <c r="F38">
        <f>IF(ABS(pixs5!F38-(150+20))&lt;21,pixs5!F38,100)</f>
        <v>100</v>
      </c>
      <c r="G38">
        <f>IF(ABS(pixs5!G38-(150+20))&lt;21,pixs5!G38,100)</f>
        <v>100</v>
      </c>
      <c r="H38">
        <f>IF(ABS(pixs5!H38-(150+20))&lt;21,pixs5!H38,100)</f>
        <v>100</v>
      </c>
      <c r="I38">
        <f>IF(ABS(pixs5!I38-(150+20))&lt;21,pixs5!I38,100)</f>
        <v>100</v>
      </c>
      <c r="J38">
        <f>IF(ABS(pixs5!J38-(150+20))&lt;21,pixs5!J38,100)</f>
        <v>100</v>
      </c>
      <c r="K38">
        <f>IF(ABS(pixs5!K38-(150+20))&lt;21,pixs5!K38,100)</f>
        <v>100</v>
      </c>
      <c r="L38">
        <f>IF(ABS(pixs5!L38-(150+20))&lt;21,pixs5!L38,100)</f>
        <v>100</v>
      </c>
      <c r="M38">
        <f>IF(ABS(pixs5!M38-(150+20))&lt;21,pixs5!M38,100)</f>
        <v>100</v>
      </c>
      <c r="N38">
        <f>IF(ABS(pixs5!N38-(150+20))&lt;21,pixs5!N38,100)</f>
        <v>100</v>
      </c>
      <c r="O38">
        <f>IF(ABS(pixs5!O38-(150+20))&lt;21,pixs5!O38,100)</f>
        <v>100</v>
      </c>
      <c r="P38">
        <f>IF(ABS(pixs5!P38-(150+20))&lt;21,pixs5!P38,100)</f>
        <v>100</v>
      </c>
      <c r="Q38">
        <f>IF(ABS(pixs5!Q38-(150+20))&lt;21,pixs5!Q38,100)</f>
        <v>100</v>
      </c>
      <c r="R38">
        <f>IF(ABS(pixs5!R38-(150+20))&lt;21,pixs5!R38,100)</f>
        <v>100</v>
      </c>
      <c r="S38">
        <f>IF(ABS(pixs5!S38-(150+20))&lt;21,pixs5!S38,100)</f>
        <v>100</v>
      </c>
      <c r="T38">
        <f>IF(ABS(pixs5!T38-(150+20))&lt;21,pixs5!T38,100)</f>
        <v>100</v>
      </c>
      <c r="U38">
        <f>IF(ABS(pixs5!U38-(150+20))&lt;21,pixs5!U38,100)</f>
        <v>100</v>
      </c>
      <c r="V38">
        <f>IF(ABS(pixs5!V38-(150+20))&lt;21,pixs5!V38,100)</f>
        <v>100</v>
      </c>
      <c r="W38">
        <f>IF(ABS(pixs5!W38-(150+20))&lt;21,pixs5!W38,100)</f>
        <v>150</v>
      </c>
      <c r="X38">
        <f>IF(ABS(pixs5!X38-(150+20))&lt;21,pixs5!X38,100)</f>
        <v>100</v>
      </c>
      <c r="Y38">
        <f>IF(ABS(pixs5!Y38-(150+20))&lt;21,pixs5!Y38,100)</f>
        <v>100</v>
      </c>
      <c r="Z38">
        <f>IF(ABS(pixs5!Z38-(150+20))&lt;21,pixs5!Z38,100)</f>
        <v>100</v>
      </c>
      <c r="AA38">
        <f>IF(ABS(pixs5!AA38-(150+20))&lt;21,pixs5!AA38,100)</f>
        <v>100</v>
      </c>
      <c r="AB38">
        <f>IF(ABS(pixs5!AB38-(150+20))&lt;21,pixs5!AB38,100)</f>
        <v>100</v>
      </c>
      <c r="AC38">
        <f>IF(ABS(pixs5!AC38-(150+20))&lt;21,pixs5!AC38,100)</f>
        <v>100</v>
      </c>
      <c r="AD38">
        <f>IF(ABS(pixs5!AD38-(150+20))&lt;21,pixs5!AD38,100)</f>
        <v>100</v>
      </c>
      <c r="AE38">
        <f>IF(ABS(pixs5!AE38-(150+20))&lt;21,pixs5!AE38,100)</f>
        <v>150</v>
      </c>
      <c r="AF38">
        <f>IF(ABS(pixs5!AF38-(150+20))&lt;21,pixs5!AF38,100)</f>
        <v>154</v>
      </c>
      <c r="AG38">
        <f>IF(ABS(pixs5!AG38-(150+20))&lt;21,pixs5!AG38,100)</f>
        <v>156</v>
      </c>
      <c r="AH38">
        <f>IF(ABS(pixs5!AH38-(150+20))&lt;21,pixs5!AH38,100)</f>
        <v>158</v>
      </c>
      <c r="AI38">
        <f>IF(ABS(pixs5!AI38-(150+20))&lt;21,pixs5!AI38,100)</f>
        <v>159</v>
      </c>
      <c r="AJ38">
        <f>IF(ABS(pixs5!AJ38-(150+20))&lt;21,pixs5!AJ38,100)</f>
        <v>159</v>
      </c>
      <c r="AK38">
        <f>IF(ABS(pixs5!AK38-(150+20))&lt;21,pixs5!AK38,100)</f>
        <v>159</v>
      </c>
      <c r="AL38">
        <f>IF(ABS(pixs5!AL38-(150+20))&lt;21,pixs5!AL38,100)</f>
        <v>159</v>
      </c>
      <c r="AM38">
        <f>IF(ABS(pixs5!AM38-(150+20))&lt;21,pixs5!AM38,100)</f>
        <v>159</v>
      </c>
      <c r="AN38">
        <f>IF(ABS(pixs5!AN38-(150+20))&lt;21,pixs5!AN38,100)</f>
        <v>159</v>
      </c>
      <c r="AO38">
        <f>IF(ABS(pixs5!AO38-(150+20))&lt;21,pixs5!AO38,100)</f>
        <v>159</v>
      </c>
      <c r="AP38">
        <f>IF(ABS(pixs5!AP38-(150+20))&lt;21,pixs5!AP38,100)</f>
        <v>159</v>
      </c>
      <c r="AQ38">
        <f>IF(ABS(pixs5!AQ38-(150+20))&lt;21,pixs5!AQ38,100)</f>
        <v>159</v>
      </c>
      <c r="AR38">
        <f>IF(ABS(pixs5!AR38-(150+20))&lt;21,pixs5!AR38,100)</f>
        <v>159</v>
      </c>
      <c r="AS38">
        <f>IF(ABS(pixs5!AS38-(150+20))&lt;21,pixs5!AS38,100)</f>
        <v>159</v>
      </c>
      <c r="AT38">
        <f>IF(ABS(pixs5!AT38-(150+20))&lt;21,pixs5!AT38,100)</f>
        <v>159</v>
      </c>
      <c r="AU38">
        <f>IF(ABS(pixs5!AU38-(150+20))&lt;21,pixs5!AU38,100)</f>
        <v>159</v>
      </c>
      <c r="AV38">
        <f>IF(ABS(pixs5!AV38-(150+20))&lt;21,pixs5!AV38,100)</f>
        <v>159</v>
      </c>
      <c r="AW38">
        <f>IF(ABS(pixs5!AW38-(150+20))&lt;21,pixs5!AW38,100)</f>
        <v>159</v>
      </c>
      <c r="AX38">
        <f>IF(ABS(pixs5!AX38-(150+20))&lt;21,pixs5!AX38,100)</f>
        <v>159</v>
      </c>
      <c r="AY38">
        <f>IF(ABS(pixs5!AY38-(150+20))&lt;21,pixs5!AY38,100)</f>
        <v>159</v>
      </c>
      <c r="AZ38">
        <f>IF(ABS(pixs5!AZ38-(150+20))&lt;21,pixs5!AZ38,100)</f>
        <v>159</v>
      </c>
      <c r="BA38">
        <f>IF(ABS(pixs5!BA38-(150+20))&lt;21,pixs5!BA38,100)</f>
        <v>159</v>
      </c>
      <c r="BB38">
        <f>IF(ABS(pixs5!BB38-(150+20))&lt;21,pixs5!BB38,100)</f>
        <v>159</v>
      </c>
      <c r="BC38">
        <f>IF(ABS(pixs5!BC38-(150+20))&lt;21,pixs5!BC38,100)</f>
        <v>160</v>
      </c>
      <c r="BD38">
        <f>IF(ABS(pixs5!BD38-(150+20))&lt;21,pixs5!BD38,100)</f>
        <v>160</v>
      </c>
      <c r="BE38">
        <f>IF(ABS(pixs5!BE38-(150+20))&lt;21,pixs5!BE38,100)</f>
        <v>160</v>
      </c>
      <c r="BF38">
        <f>IF(ABS(pixs5!BF38-(150+20))&lt;21,pixs5!BF38,100)</f>
        <v>160</v>
      </c>
      <c r="BG38">
        <f>IF(ABS(pixs5!BG38-(150+20))&lt;21,pixs5!BG38,100)</f>
        <v>160</v>
      </c>
      <c r="BH38">
        <f>IF(ABS(pixs5!BH38-(150+20))&lt;21,pixs5!BH38,100)</f>
        <v>159</v>
      </c>
      <c r="BI38">
        <f>IF(ABS(pixs5!BI38-(150+20))&lt;21,pixs5!BI38,100)</f>
        <v>159</v>
      </c>
      <c r="BJ38">
        <f>IF(ABS(pixs5!BJ38-(150+20))&lt;21,pixs5!BJ38,100)</f>
        <v>159</v>
      </c>
      <c r="BK38">
        <f>IF(ABS(pixs5!BK38-(150+20))&lt;21,pixs5!BK38,100)</f>
        <v>159</v>
      </c>
      <c r="BL38">
        <f>IF(ABS(pixs5!BL38-(150+20))&lt;21,pixs5!BL38,100)</f>
        <v>158</v>
      </c>
      <c r="BM38">
        <f>IF(ABS(pixs5!BM38-(150+20))&lt;21,pixs5!BM38,100)</f>
        <v>156</v>
      </c>
      <c r="BN38">
        <f>IF(ABS(pixs5!BN38-(150+20))&lt;21,pixs5!BN38,100)</f>
        <v>151</v>
      </c>
      <c r="BO38">
        <f>IF(ABS(pixs5!BO38-(150+20))&lt;21,pixs5!BO38,100)</f>
        <v>100</v>
      </c>
      <c r="BP38">
        <f>IF(ABS(pixs5!BP38-(150+20))&lt;21,pixs5!BP38,100)</f>
        <v>100</v>
      </c>
      <c r="BQ38">
        <f>IF(ABS(pixs5!BQ38-(150+20))&lt;21,pixs5!BQ38,100)</f>
        <v>100</v>
      </c>
      <c r="BR38">
        <f>IF(ABS(pixs5!BR38-(150+20))&lt;21,pixs5!BR38,100)</f>
        <v>100</v>
      </c>
      <c r="BS38">
        <f>IF(ABS(pixs5!BS38-(150+20))&lt;21,pixs5!BS38,100)</f>
        <v>100</v>
      </c>
      <c r="BT38">
        <f>IF(ABS(pixs5!BT38-(150+20))&lt;21,pixs5!BT38,100)</f>
        <v>100</v>
      </c>
      <c r="BU38">
        <f>IF(ABS(pixs5!BU38-(150+20))&lt;21,pixs5!BU38,100)</f>
        <v>100</v>
      </c>
      <c r="BV38">
        <f>IF(ABS(pixs5!BV38-(150+20))&lt;21,pixs5!BV38,100)</f>
        <v>100</v>
      </c>
      <c r="BW38">
        <f>IF(ABS(pixs5!BW38-(150+20))&lt;21,pixs5!BW38,100)</f>
        <v>100</v>
      </c>
      <c r="BX38">
        <f>IF(ABS(pixs5!BX38-(150+20))&lt;21,pixs5!BX38,100)</f>
        <v>100</v>
      </c>
      <c r="BY38">
        <f>IF(ABS(pixs5!BY38-(150+20))&lt;21,pixs5!BY38,100)</f>
        <v>100</v>
      </c>
      <c r="BZ38">
        <f>IF(ABS(pixs5!BZ38-(150+20))&lt;21,pixs5!BZ38,100)</f>
        <v>100</v>
      </c>
      <c r="CA38">
        <f>IF(ABS(pixs5!CA38-(150+20))&lt;21,pixs5!CA38,100)</f>
        <v>100</v>
      </c>
      <c r="CB38">
        <f>IF(ABS(pixs5!CB38-(150+20))&lt;21,pixs5!CB38,100)</f>
        <v>100</v>
      </c>
      <c r="CC38">
        <f>IF(ABS(pixs5!CC38-(150+20))&lt;21,pixs5!CC38,100)</f>
        <v>100</v>
      </c>
      <c r="CD38">
        <f>IF(ABS(pixs5!CD38-(150+20))&lt;21,pixs5!CD38,100)</f>
        <v>100</v>
      </c>
      <c r="CE38">
        <f>IF(ABS(pixs5!CE38-(150+20))&lt;21,pixs5!CE38,100)</f>
        <v>100</v>
      </c>
      <c r="CF38">
        <f>IF(ABS(pixs5!CF38-(150+20))&lt;21,pixs5!CF38,100)</f>
        <v>100</v>
      </c>
      <c r="CG38">
        <f>IF(ABS(pixs5!CG38-(150+20))&lt;21,pixs5!CG38,100)</f>
        <v>100</v>
      </c>
      <c r="CH38">
        <f>IF(ABS(pixs5!CH38-(150+20))&lt;21,pixs5!CH38,100)</f>
        <v>100</v>
      </c>
    </row>
    <row r="39" spans="1:86" x14ac:dyDescent="0.35">
      <c r="A39">
        <f t="shared" si="2"/>
        <v>38</v>
      </c>
      <c r="B39">
        <f>IF(ABS(pixs5!B39-(150+20))&lt;21,pixs5!B39,100)</f>
        <v>100</v>
      </c>
      <c r="C39">
        <f>IF(ABS(pixs5!C39-(150+20))&lt;21,pixs5!C39,100)</f>
        <v>100</v>
      </c>
      <c r="D39">
        <f>IF(ABS(pixs5!D39-(150+20))&lt;21,pixs5!D39,100)</f>
        <v>100</v>
      </c>
      <c r="E39">
        <f>IF(ABS(pixs5!E39-(150+20))&lt;21,pixs5!E39,100)</f>
        <v>100</v>
      </c>
      <c r="F39">
        <f>IF(ABS(pixs5!F39-(150+20))&lt;21,pixs5!F39,100)</f>
        <v>100</v>
      </c>
      <c r="G39">
        <f>IF(ABS(pixs5!G39-(150+20))&lt;21,pixs5!G39,100)</f>
        <v>100</v>
      </c>
      <c r="H39">
        <f>IF(ABS(pixs5!H39-(150+20))&lt;21,pixs5!H39,100)</f>
        <v>100</v>
      </c>
      <c r="I39">
        <f>IF(ABS(pixs5!I39-(150+20))&lt;21,pixs5!I39,100)</f>
        <v>100</v>
      </c>
      <c r="J39">
        <f>IF(ABS(pixs5!J39-(150+20))&lt;21,pixs5!J39,100)</f>
        <v>100</v>
      </c>
      <c r="K39">
        <f>IF(ABS(pixs5!K39-(150+20))&lt;21,pixs5!K39,100)</f>
        <v>100</v>
      </c>
      <c r="L39">
        <f>IF(ABS(pixs5!L39-(150+20))&lt;21,pixs5!L39,100)</f>
        <v>100</v>
      </c>
      <c r="M39">
        <f>IF(ABS(pixs5!M39-(150+20))&lt;21,pixs5!M39,100)</f>
        <v>100</v>
      </c>
      <c r="N39">
        <f>IF(ABS(pixs5!N39-(150+20))&lt;21,pixs5!N39,100)</f>
        <v>100</v>
      </c>
      <c r="O39">
        <f>IF(ABS(pixs5!O39-(150+20))&lt;21,pixs5!O39,100)</f>
        <v>100</v>
      </c>
      <c r="P39">
        <f>IF(ABS(pixs5!P39-(150+20))&lt;21,pixs5!P39,100)</f>
        <v>100</v>
      </c>
      <c r="Q39">
        <f>IF(ABS(pixs5!Q39-(150+20))&lt;21,pixs5!Q39,100)</f>
        <v>100</v>
      </c>
      <c r="R39">
        <f>IF(ABS(pixs5!R39-(150+20))&lt;21,pixs5!R39,100)</f>
        <v>100</v>
      </c>
      <c r="S39">
        <f>IF(ABS(pixs5!S39-(150+20))&lt;21,pixs5!S39,100)</f>
        <v>100</v>
      </c>
      <c r="T39">
        <f>IF(ABS(pixs5!T39-(150+20))&lt;21,pixs5!T39,100)</f>
        <v>100</v>
      </c>
      <c r="U39">
        <f>IF(ABS(pixs5!U39-(150+20))&lt;21,pixs5!U39,100)</f>
        <v>100</v>
      </c>
      <c r="V39">
        <f>IF(ABS(pixs5!V39-(150+20))&lt;21,pixs5!V39,100)</f>
        <v>100</v>
      </c>
      <c r="W39">
        <f>IF(ABS(pixs5!W39-(150+20))&lt;21,pixs5!W39,100)</f>
        <v>100</v>
      </c>
      <c r="X39">
        <f>IF(ABS(pixs5!X39-(150+20))&lt;21,pixs5!X39,100)</f>
        <v>100</v>
      </c>
      <c r="Y39">
        <f>IF(ABS(pixs5!Y39-(150+20))&lt;21,pixs5!Y39,100)</f>
        <v>100</v>
      </c>
      <c r="Z39">
        <f>IF(ABS(pixs5!Z39-(150+20))&lt;21,pixs5!Z39,100)</f>
        <v>100</v>
      </c>
      <c r="AA39">
        <f>IF(ABS(pixs5!AA39-(150+20))&lt;21,pixs5!AA39,100)</f>
        <v>100</v>
      </c>
      <c r="AB39">
        <f>IF(ABS(pixs5!AB39-(150+20))&lt;21,pixs5!AB39,100)</f>
        <v>100</v>
      </c>
      <c r="AC39">
        <f>IF(ABS(pixs5!AC39-(150+20))&lt;21,pixs5!AC39,100)</f>
        <v>100</v>
      </c>
      <c r="AD39">
        <f>IF(ABS(pixs5!AD39-(150+20))&lt;21,pixs5!AD39,100)</f>
        <v>100</v>
      </c>
      <c r="AE39">
        <f>IF(ABS(pixs5!AE39-(150+20))&lt;21,pixs5!AE39,100)</f>
        <v>100</v>
      </c>
      <c r="AF39">
        <f>IF(ABS(pixs5!AF39-(150+20))&lt;21,pixs5!AF39,100)</f>
        <v>152</v>
      </c>
      <c r="AG39">
        <f>IF(ABS(pixs5!AG39-(150+20))&lt;21,pixs5!AG39,100)</f>
        <v>155</v>
      </c>
      <c r="AH39">
        <f>IF(ABS(pixs5!AH39-(150+20))&lt;21,pixs5!AH39,100)</f>
        <v>157</v>
      </c>
      <c r="AI39">
        <f>IF(ABS(pixs5!AI39-(150+20))&lt;21,pixs5!AI39,100)</f>
        <v>158</v>
      </c>
      <c r="AJ39">
        <f>IF(ABS(pixs5!AJ39-(150+20))&lt;21,pixs5!AJ39,100)</f>
        <v>159</v>
      </c>
      <c r="AK39">
        <f>IF(ABS(pixs5!AK39-(150+20))&lt;21,pixs5!AK39,100)</f>
        <v>159</v>
      </c>
      <c r="AL39">
        <f>IF(ABS(pixs5!AL39-(150+20))&lt;21,pixs5!AL39,100)</f>
        <v>159</v>
      </c>
      <c r="AM39">
        <f>IF(ABS(pixs5!AM39-(150+20))&lt;21,pixs5!AM39,100)</f>
        <v>159</v>
      </c>
      <c r="AN39">
        <f>IF(ABS(pixs5!AN39-(150+20))&lt;21,pixs5!AN39,100)</f>
        <v>159</v>
      </c>
      <c r="AO39">
        <f>IF(ABS(pixs5!AO39-(150+20))&lt;21,pixs5!AO39,100)</f>
        <v>159</v>
      </c>
      <c r="AP39">
        <f>IF(ABS(pixs5!AP39-(150+20))&lt;21,pixs5!AP39,100)</f>
        <v>159</v>
      </c>
      <c r="AQ39">
        <f>IF(ABS(pixs5!AQ39-(150+20))&lt;21,pixs5!AQ39,100)</f>
        <v>159</v>
      </c>
      <c r="AR39">
        <f>IF(ABS(pixs5!AR39-(150+20))&lt;21,pixs5!AR39,100)</f>
        <v>159</v>
      </c>
      <c r="AS39">
        <f>IF(ABS(pixs5!AS39-(150+20))&lt;21,pixs5!AS39,100)</f>
        <v>159</v>
      </c>
      <c r="AT39">
        <f>IF(ABS(pixs5!AT39-(150+20))&lt;21,pixs5!AT39,100)</f>
        <v>159</v>
      </c>
      <c r="AU39">
        <f>IF(ABS(pixs5!AU39-(150+20))&lt;21,pixs5!AU39,100)</f>
        <v>159</v>
      </c>
      <c r="AV39">
        <f>IF(ABS(pixs5!AV39-(150+20))&lt;21,pixs5!AV39,100)</f>
        <v>159</v>
      </c>
      <c r="AW39">
        <f>IF(ABS(pixs5!AW39-(150+20))&lt;21,pixs5!AW39,100)</f>
        <v>159</v>
      </c>
      <c r="AX39">
        <f>IF(ABS(pixs5!AX39-(150+20))&lt;21,pixs5!AX39,100)</f>
        <v>159</v>
      </c>
      <c r="AY39">
        <f>IF(ABS(pixs5!AY39-(150+20))&lt;21,pixs5!AY39,100)</f>
        <v>159</v>
      </c>
      <c r="AZ39">
        <f>IF(ABS(pixs5!AZ39-(150+20))&lt;21,pixs5!AZ39,100)</f>
        <v>159</v>
      </c>
      <c r="BA39">
        <f>IF(ABS(pixs5!BA39-(150+20))&lt;21,pixs5!BA39,100)</f>
        <v>159</v>
      </c>
      <c r="BB39">
        <f>IF(ABS(pixs5!BB39-(150+20))&lt;21,pixs5!BB39,100)</f>
        <v>159</v>
      </c>
      <c r="BC39">
        <f>IF(ABS(pixs5!BC39-(150+20))&lt;21,pixs5!BC39,100)</f>
        <v>159</v>
      </c>
      <c r="BD39">
        <f>IF(ABS(pixs5!BD39-(150+20))&lt;21,pixs5!BD39,100)</f>
        <v>159</v>
      </c>
      <c r="BE39">
        <f>IF(ABS(pixs5!BE39-(150+20))&lt;21,pixs5!BE39,100)</f>
        <v>160</v>
      </c>
      <c r="BF39">
        <f>IF(ABS(pixs5!BF39-(150+20))&lt;21,pixs5!BF39,100)</f>
        <v>159</v>
      </c>
      <c r="BG39">
        <f>IF(ABS(pixs5!BG39-(150+20))&lt;21,pixs5!BG39,100)</f>
        <v>159</v>
      </c>
      <c r="BH39">
        <f>IF(ABS(pixs5!BH39-(150+20))&lt;21,pixs5!BH39,100)</f>
        <v>159</v>
      </c>
      <c r="BI39">
        <f>IF(ABS(pixs5!BI39-(150+20))&lt;21,pixs5!BI39,100)</f>
        <v>159</v>
      </c>
      <c r="BJ39">
        <f>IF(ABS(pixs5!BJ39-(150+20))&lt;21,pixs5!BJ39,100)</f>
        <v>159</v>
      </c>
      <c r="BK39">
        <f>IF(ABS(pixs5!BK39-(150+20))&lt;21,pixs5!BK39,100)</f>
        <v>159</v>
      </c>
      <c r="BL39">
        <f>IF(ABS(pixs5!BL39-(150+20))&lt;21,pixs5!BL39,100)</f>
        <v>158</v>
      </c>
      <c r="BM39">
        <f>IF(ABS(pixs5!BM39-(150+20))&lt;21,pixs5!BM39,100)</f>
        <v>156</v>
      </c>
      <c r="BN39">
        <f>IF(ABS(pixs5!BN39-(150+20))&lt;21,pixs5!BN39,100)</f>
        <v>150</v>
      </c>
      <c r="BO39">
        <f>IF(ABS(pixs5!BO39-(150+20))&lt;21,pixs5!BO39,100)</f>
        <v>100</v>
      </c>
      <c r="BP39">
        <f>IF(ABS(pixs5!BP39-(150+20))&lt;21,pixs5!BP39,100)</f>
        <v>100</v>
      </c>
      <c r="BQ39">
        <f>IF(ABS(pixs5!BQ39-(150+20))&lt;21,pixs5!BQ39,100)</f>
        <v>100</v>
      </c>
      <c r="BR39">
        <f>IF(ABS(pixs5!BR39-(150+20))&lt;21,pixs5!BR39,100)</f>
        <v>100</v>
      </c>
      <c r="BS39">
        <f>IF(ABS(pixs5!BS39-(150+20))&lt;21,pixs5!BS39,100)</f>
        <v>100</v>
      </c>
      <c r="BT39">
        <f>IF(ABS(pixs5!BT39-(150+20))&lt;21,pixs5!BT39,100)</f>
        <v>100</v>
      </c>
      <c r="BU39">
        <f>IF(ABS(pixs5!BU39-(150+20))&lt;21,pixs5!BU39,100)</f>
        <v>100</v>
      </c>
      <c r="BV39">
        <f>IF(ABS(pixs5!BV39-(150+20))&lt;21,pixs5!BV39,100)</f>
        <v>100</v>
      </c>
      <c r="BW39">
        <f>IF(ABS(pixs5!BW39-(150+20))&lt;21,pixs5!BW39,100)</f>
        <v>100</v>
      </c>
      <c r="BX39">
        <f>IF(ABS(pixs5!BX39-(150+20))&lt;21,pixs5!BX39,100)</f>
        <v>100</v>
      </c>
      <c r="BY39">
        <f>IF(ABS(pixs5!BY39-(150+20))&lt;21,pixs5!BY39,100)</f>
        <v>100</v>
      </c>
      <c r="BZ39">
        <f>IF(ABS(pixs5!BZ39-(150+20))&lt;21,pixs5!BZ39,100)</f>
        <v>100</v>
      </c>
      <c r="CA39">
        <f>IF(ABS(pixs5!CA39-(150+20))&lt;21,pixs5!CA39,100)</f>
        <v>100</v>
      </c>
      <c r="CB39">
        <f>IF(ABS(pixs5!CB39-(150+20))&lt;21,pixs5!CB39,100)</f>
        <v>100</v>
      </c>
      <c r="CC39">
        <f>IF(ABS(pixs5!CC39-(150+20))&lt;21,pixs5!CC39,100)</f>
        <v>100</v>
      </c>
      <c r="CD39">
        <f>IF(ABS(pixs5!CD39-(150+20))&lt;21,pixs5!CD39,100)</f>
        <v>100</v>
      </c>
      <c r="CE39">
        <f>IF(ABS(pixs5!CE39-(150+20))&lt;21,pixs5!CE39,100)</f>
        <v>100</v>
      </c>
      <c r="CF39">
        <f>IF(ABS(pixs5!CF39-(150+20))&lt;21,pixs5!CF39,100)</f>
        <v>100</v>
      </c>
      <c r="CG39">
        <f>IF(ABS(pixs5!CG39-(150+20))&lt;21,pixs5!CG39,100)</f>
        <v>100</v>
      </c>
      <c r="CH39">
        <f>IF(ABS(pixs5!CH39-(150+20))&lt;21,pixs5!CH39,100)</f>
        <v>100</v>
      </c>
    </row>
    <row r="40" spans="1:86" x14ac:dyDescent="0.35">
      <c r="A40">
        <f t="shared" si="2"/>
        <v>39</v>
      </c>
      <c r="B40">
        <f>IF(ABS(pixs5!B40-(150+20))&lt;21,pixs5!B40,100)</f>
        <v>100</v>
      </c>
      <c r="C40">
        <f>IF(ABS(pixs5!C40-(150+20))&lt;21,pixs5!C40,100)</f>
        <v>100</v>
      </c>
      <c r="D40">
        <f>IF(ABS(pixs5!D40-(150+20))&lt;21,pixs5!D40,100)</f>
        <v>100</v>
      </c>
      <c r="E40">
        <f>IF(ABS(pixs5!E40-(150+20))&lt;21,pixs5!E40,100)</f>
        <v>100</v>
      </c>
      <c r="F40">
        <f>IF(ABS(pixs5!F40-(150+20))&lt;21,pixs5!F40,100)</f>
        <v>100</v>
      </c>
      <c r="G40">
        <f>IF(ABS(pixs5!G40-(150+20))&lt;21,pixs5!G40,100)</f>
        <v>100</v>
      </c>
      <c r="H40">
        <f>IF(ABS(pixs5!H40-(150+20))&lt;21,pixs5!H40,100)</f>
        <v>100</v>
      </c>
      <c r="I40">
        <f>IF(ABS(pixs5!I40-(150+20))&lt;21,pixs5!I40,100)</f>
        <v>100</v>
      </c>
      <c r="J40">
        <f>IF(ABS(pixs5!J40-(150+20))&lt;21,pixs5!J40,100)</f>
        <v>100</v>
      </c>
      <c r="K40">
        <f>IF(ABS(pixs5!K40-(150+20))&lt;21,pixs5!K40,100)</f>
        <v>100</v>
      </c>
      <c r="L40">
        <f>IF(ABS(pixs5!L40-(150+20))&lt;21,pixs5!L40,100)</f>
        <v>100</v>
      </c>
      <c r="M40">
        <f>IF(ABS(pixs5!M40-(150+20))&lt;21,pixs5!M40,100)</f>
        <v>100</v>
      </c>
      <c r="N40">
        <f>IF(ABS(pixs5!N40-(150+20))&lt;21,pixs5!N40,100)</f>
        <v>100</v>
      </c>
      <c r="O40">
        <f>IF(ABS(pixs5!O40-(150+20))&lt;21,pixs5!O40,100)</f>
        <v>100</v>
      </c>
      <c r="P40">
        <f>IF(ABS(pixs5!P40-(150+20))&lt;21,pixs5!P40,100)</f>
        <v>100</v>
      </c>
      <c r="Q40">
        <f>IF(ABS(pixs5!Q40-(150+20))&lt;21,pixs5!Q40,100)</f>
        <v>100</v>
      </c>
      <c r="R40">
        <f>IF(ABS(pixs5!R40-(150+20))&lt;21,pixs5!R40,100)</f>
        <v>100</v>
      </c>
      <c r="S40">
        <f>IF(ABS(pixs5!S40-(150+20))&lt;21,pixs5!S40,100)</f>
        <v>100</v>
      </c>
      <c r="T40">
        <f>IF(ABS(pixs5!T40-(150+20))&lt;21,pixs5!T40,100)</f>
        <v>100</v>
      </c>
      <c r="U40">
        <f>IF(ABS(pixs5!U40-(150+20))&lt;21,pixs5!U40,100)</f>
        <v>100</v>
      </c>
      <c r="V40">
        <f>IF(ABS(pixs5!V40-(150+20))&lt;21,pixs5!V40,100)</f>
        <v>100</v>
      </c>
      <c r="W40">
        <f>IF(ABS(pixs5!W40-(150+20))&lt;21,pixs5!W40,100)</f>
        <v>100</v>
      </c>
      <c r="X40">
        <f>IF(ABS(pixs5!X40-(150+20))&lt;21,pixs5!X40,100)</f>
        <v>100</v>
      </c>
      <c r="Y40">
        <f>IF(ABS(pixs5!Y40-(150+20))&lt;21,pixs5!Y40,100)</f>
        <v>100</v>
      </c>
      <c r="Z40">
        <f>IF(ABS(pixs5!Z40-(150+20))&lt;21,pixs5!Z40,100)</f>
        <v>100</v>
      </c>
      <c r="AA40">
        <f>IF(ABS(pixs5!AA40-(150+20))&lt;21,pixs5!AA40,100)</f>
        <v>100</v>
      </c>
      <c r="AB40">
        <f>IF(ABS(pixs5!AB40-(150+20))&lt;21,pixs5!AB40,100)</f>
        <v>100</v>
      </c>
      <c r="AC40">
        <f>IF(ABS(pixs5!AC40-(150+20))&lt;21,pixs5!AC40,100)</f>
        <v>100</v>
      </c>
      <c r="AD40">
        <f>IF(ABS(pixs5!AD40-(150+20))&lt;21,pixs5!AD40,100)</f>
        <v>100</v>
      </c>
      <c r="AE40">
        <f>IF(ABS(pixs5!AE40-(150+20))&lt;21,pixs5!AE40,100)</f>
        <v>100</v>
      </c>
      <c r="AF40">
        <f>IF(ABS(pixs5!AF40-(150+20))&lt;21,pixs5!AF40,100)</f>
        <v>150</v>
      </c>
      <c r="AG40">
        <f>IF(ABS(pixs5!AG40-(150+20))&lt;21,pixs5!AG40,100)</f>
        <v>153</v>
      </c>
      <c r="AH40">
        <f>IF(ABS(pixs5!AH40-(150+20))&lt;21,pixs5!AH40,100)</f>
        <v>156</v>
      </c>
      <c r="AI40">
        <f>IF(ABS(pixs5!AI40-(150+20))&lt;21,pixs5!AI40,100)</f>
        <v>158</v>
      </c>
      <c r="AJ40">
        <f>IF(ABS(pixs5!AJ40-(150+20))&lt;21,pixs5!AJ40,100)</f>
        <v>159</v>
      </c>
      <c r="AK40">
        <f>IF(ABS(pixs5!AK40-(150+20))&lt;21,pixs5!AK40,100)</f>
        <v>159</v>
      </c>
      <c r="AL40">
        <f>IF(ABS(pixs5!AL40-(150+20))&lt;21,pixs5!AL40,100)</f>
        <v>159</v>
      </c>
      <c r="AM40">
        <f>IF(ABS(pixs5!AM40-(150+20))&lt;21,pixs5!AM40,100)</f>
        <v>159</v>
      </c>
      <c r="AN40">
        <f>IF(ABS(pixs5!AN40-(150+20))&lt;21,pixs5!AN40,100)</f>
        <v>159</v>
      </c>
      <c r="AO40">
        <f>IF(ABS(pixs5!AO40-(150+20))&lt;21,pixs5!AO40,100)</f>
        <v>159</v>
      </c>
      <c r="AP40">
        <f>IF(ABS(pixs5!AP40-(150+20))&lt;21,pixs5!AP40,100)</f>
        <v>159</v>
      </c>
      <c r="AQ40">
        <f>IF(ABS(pixs5!AQ40-(150+20))&lt;21,pixs5!AQ40,100)</f>
        <v>159</v>
      </c>
      <c r="AR40">
        <f>IF(ABS(pixs5!AR40-(150+20))&lt;21,pixs5!AR40,100)</f>
        <v>159</v>
      </c>
      <c r="AS40">
        <f>IF(ABS(pixs5!AS40-(150+20))&lt;21,pixs5!AS40,100)</f>
        <v>159</v>
      </c>
      <c r="AT40">
        <f>IF(ABS(pixs5!AT40-(150+20))&lt;21,pixs5!AT40,100)</f>
        <v>159</v>
      </c>
      <c r="AU40">
        <f>IF(ABS(pixs5!AU40-(150+20))&lt;21,pixs5!AU40,100)</f>
        <v>159</v>
      </c>
      <c r="AV40">
        <f>IF(ABS(pixs5!AV40-(150+20))&lt;21,pixs5!AV40,100)</f>
        <v>159</v>
      </c>
      <c r="AW40">
        <f>IF(ABS(pixs5!AW40-(150+20))&lt;21,pixs5!AW40,100)</f>
        <v>159</v>
      </c>
      <c r="AX40">
        <f>IF(ABS(pixs5!AX40-(150+20))&lt;21,pixs5!AX40,100)</f>
        <v>159</v>
      </c>
      <c r="AY40">
        <f>IF(ABS(pixs5!AY40-(150+20))&lt;21,pixs5!AY40,100)</f>
        <v>159</v>
      </c>
      <c r="AZ40">
        <f>IF(ABS(pixs5!AZ40-(150+20))&lt;21,pixs5!AZ40,100)</f>
        <v>159</v>
      </c>
      <c r="BA40">
        <f>IF(ABS(pixs5!BA40-(150+20))&lt;21,pixs5!BA40,100)</f>
        <v>159</v>
      </c>
      <c r="BB40">
        <f>IF(ABS(pixs5!BB40-(150+20))&lt;21,pixs5!BB40,100)</f>
        <v>159</v>
      </c>
      <c r="BC40">
        <f>IF(ABS(pixs5!BC40-(150+20))&lt;21,pixs5!BC40,100)</f>
        <v>159</v>
      </c>
      <c r="BD40">
        <f>IF(ABS(pixs5!BD40-(150+20))&lt;21,pixs5!BD40,100)</f>
        <v>159</v>
      </c>
      <c r="BE40">
        <f>IF(ABS(pixs5!BE40-(150+20))&lt;21,pixs5!BE40,100)</f>
        <v>159</v>
      </c>
      <c r="BF40">
        <f>IF(ABS(pixs5!BF40-(150+20))&lt;21,pixs5!BF40,100)</f>
        <v>159</v>
      </c>
      <c r="BG40">
        <f>IF(ABS(pixs5!BG40-(150+20))&lt;21,pixs5!BG40,100)</f>
        <v>159</v>
      </c>
      <c r="BH40">
        <f>IF(ABS(pixs5!BH40-(150+20))&lt;21,pixs5!BH40,100)</f>
        <v>159</v>
      </c>
      <c r="BI40">
        <f>IF(ABS(pixs5!BI40-(150+20))&lt;21,pixs5!BI40,100)</f>
        <v>159</v>
      </c>
      <c r="BJ40">
        <f>IF(ABS(pixs5!BJ40-(150+20))&lt;21,pixs5!BJ40,100)</f>
        <v>159</v>
      </c>
      <c r="BK40">
        <f>IF(ABS(pixs5!BK40-(150+20))&lt;21,pixs5!BK40,100)</f>
        <v>159</v>
      </c>
      <c r="BL40">
        <f>IF(ABS(pixs5!BL40-(150+20))&lt;21,pixs5!BL40,100)</f>
        <v>158</v>
      </c>
      <c r="BM40">
        <f>IF(ABS(pixs5!BM40-(150+20))&lt;21,pixs5!BM40,100)</f>
        <v>155</v>
      </c>
      <c r="BN40">
        <f>IF(ABS(pixs5!BN40-(150+20))&lt;21,pixs5!BN40,100)</f>
        <v>100</v>
      </c>
      <c r="BO40">
        <f>IF(ABS(pixs5!BO40-(150+20))&lt;21,pixs5!BO40,100)</f>
        <v>100</v>
      </c>
      <c r="BP40">
        <f>IF(ABS(pixs5!BP40-(150+20))&lt;21,pixs5!BP40,100)</f>
        <v>100</v>
      </c>
      <c r="BQ40">
        <f>IF(ABS(pixs5!BQ40-(150+20))&lt;21,pixs5!BQ40,100)</f>
        <v>100</v>
      </c>
      <c r="BR40">
        <f>IF(ABS(pixs5!BR40-(150+20))&lt;21,pixs5!BR40,100)</f>
        <v>100</v>
      </c>
      <c r="BS40">
        <f>IF(ABS(pixs5!BS40-(150+20))&lt;21,pixs5!BS40,100)</f>
        <v>100</v>
      </c>
      <c r="BT40">
        <f>IF(ABS(pixs5!BT40-(150+20))&lt;21,pixs5!BT40,100)</f>
        <v>100</v>
      </c>
      <c r="BU40">
        <f>IF(ABS(pixs5!BU40-(150+20))&lt;21,pixs5!BU40,100)</f>
        <v>100</v>
      </c>
      <c r="BV40">
        <f>IF(ABS(pixs5!BV40-(150+20))&lt;21,pixs5!BV40,100)</f>
        <v>100</v>
      </c>
      <c r="BW40">
        <f>IF(ABS(pixs5!BW40-(150+20))&lt;21,pixs5!BW40,100)</f>
        <v>100</v>
      </c>
      <c r="BX40">
        <f>IF(ABS(pixs5!BX40-(150+20))&lt;21,pixs5!BX40,100)</f>
        <v>100</v>
      </c>
      <c r="BY40">
        <f>IF(ABS(pixs5!BY40-(150+20))&lt;21,pixs5!BY40,100)</f>
        <v>100</v>
      </c>
      <c r="BZ40">
        <f>IF(ABS(pixs5!BZ40-(150+20))&lt;21,pixs5!BZ40,100)</f>
        <v>100</v>
      </c>
      <c r="CA40">
        <f>IF(ABS(pixs5!CA40-(150+20))&lt;21,pixs5!CA40,100)</f>
        <v>100</v>
      </c>
      <c r="CB40">
        <f>IF(ABS(pixs5!CB40-(150+20))&lt;21,pixs5!CB40,100)</f>
        <v>100</v>
      </c>
      <c r="CC40">
        <f>IF(ABS(pixs5!CC40-(150+20))&lt;21,pixs5!CC40,100)</f>
        <v>100</v>
      </c>
      <c r="CD40">
        <f>IF(ABS(pixs5!CD40-(150+20))&lt;21,pixs5!CD40,100)</f>
        <v>100</v>
      </c>
      <c r="CE40">
        <f>IF(ABS(pixs5!CE40-(150+20))&lt;21,pixs5!CE40,100)</f>
        <v>100</v>
      </c>
      <c r="CF40">
        <f>IF(ABS(pixs5!CF40-(150+20))&lt;21,pixs5!CF40,100)</f>
        <v>100</v>
      </c>
      <c r="CG40">
        <f>IF(ABS(pixs5!CG40-(150+20))&lt;21,pixs5!CG40,100)</f>
        <v>100</v>
      </c>
      <c r="CH40">
        <f>IF(ABS(pixs5!CH40-(150+20))&lt;21,pixs5!CH40,100)</f>
        <v>100</v>
      </c>
    </row>
    <row r="41" spans="1:86" x14ac:dyDescent="0.35">
      <c r="A41">
        <f t="shared" si="2"/>
        <v>40</v>
      </c>
      <c r="B41">
        <f>IF(ABS(pixs5!B41-(150+20))&lt;21,pixs5!B41,100)</f>
        <v>100</v>
      </c>
      <c r="C41">
        <f>IF(ABS(pixs5!C41-(150+20))&lt;21,pixs5!C41,100)</f>
        <v>100</v>
      </c>
      <c r="D41">
        <f>IF(ABS(pixs5!D41-(150+20))&lt;21,pixs5!D41,100)</f>
        <v>100</v>
      </c>
      <c r="E41">
        <f>IF(ABS(pixs5!E41-(150+20))&lt;21,pixs5!E41,100)</f>
        <v>100</v>
      </c>
      <c r="F41">
        <f>IF(ABS(pixs5!F41-(150+20))&lt;21,pixs5!F41,100)</f>
        <v>100</v>
      </c>
      <c r="G41">
        <f>IF(ABS(pixs5!G41-(150+20))&lt;21,pixs5!G41,100)</f>
        <v>100</v>
      </c>
      <c r="H41">
        <f>IF(ABS(pixs5!H41-(150+20))&lt;21,pixs5!H41,100)</f>
        <v>100</v>
      </c>
      <c r="I41">
        <f>IF(ABS(pixs5!I41-(150+20))&lt;21,pixs5!I41,100)</f>
        <v>100</v>
      </c>
      <c r="J41">
        <f>IF(ABS(pixs5!J41-(150+20))&lt;21,pixs5!J41,100)</f>
        <v>100</v>
      </c>
      <c r="K41">
        <f>IF(ABS(pixs5!K41-(150+20))&lt;21,pixs5!K41,100)</f>
        <v>100</v>
      </c>
      <c r="L41">
        <f>IF(ABS(pixs5!L41-(150+20))&lt;21,pixs5!L41,100)</f>
        <v>100</v>
      </c>
      <c r="M41">
        <f>IF(ABS(pixs5!M41-(150+20))&lt;21,pixs5!M41,100)</f>
        <v>100</v>
      </c>
      <c r="N41">
        <f>IF(ABS(pixs5!N41-(150+20))&lt;21,pixs5!N41,100)</f>
        <v>100</v>
      </c>
      <c r="O41">
        <f>IF(ABS(pixs5!O41-(150+20))&lt;21,pixs5!O41,100)</f>
        <v>100</v>
      </c>
      <c r="P41">
        <f>IF(ABS(pixs5!P41-(150+20))&lt;21,pixs5!P41,100)</f>
        <v>100</v>
      </c>
      <c r="Q41">
        <f>IF(ABS(pixs5!Q41-(150+20))&lt;21,pixs5!Q41,100)</f>
        <v>100</v>
      </c>
      <c r="R41">
        <f>IF(ABS(pixs5!R41-(150+20))&lt;21,pixs5!R41,100)</f>
        <v>100</v>
      </c>
      <c r="S41">
        <f>IF(ABS(pixs5!S41-(150+20))&lt;21,pixs5!S41,100)</f>
        <v>100</v>
      </c>
      <c r="T41">
        <f>IF(ABS(pixs5!T41-(150+20))&lt;21,pixs5!T41,100)</f>
        <v>100</v>
      </c>
      <c r="U41">
        <f>IF(ABS(pixs5!U41-(150+20))&lt;21,pixs5!U41,100)</f>
        <v>100</v>
      </c>
      <c r="V41">
        <f>IF(ABS(pixs5!V41-(150+20))&lt;21,pixs5!V41,100)</f>
        <v>100</v>
      </c>
      <c r="W41">
        <f>IF(ABS(pixs5!W41-(150+20))&lt;21,pixs5!W41,100)</f>
        <v>100</v>
      </c>
      <c r="X41">
        <f>IF(ABS(pixs5!X41-(150+20))&lt;21,pixs5!X41,100)</f>
        <v>100</v>
      </c>
      <c r="Y41">
        <f>IF(ABS(pixs5!Y41-(150+20))&lt;21,pixs5!Y41,100)</f>
        <v>100</v>
      </c>
      <c r="Z41">
        <f>IF(ABS(pixs5!Z41-(150+20))&lt;21,pixs5!Z41,100)</f>
        <v>100</v>
      </c>
      <c r="AA41">
        <f>IF(ABS(pixs5!AA41-(150+20))&lt;21,pixs5!AA41,100)</f>
        <v>100</v>
      </c>
      <c r="AB41">
        <f>IF(ABS(pixs5!AB41-(150+20))&lt;21,pixs5!AB41,100)</f>
        <v>100</v>
      </c>
      <c r="AC41">
        <f>IF(ABS(pixs5!AC41-(150+20))&lt;21,pixs5!AC41,100)</f>
        <v>100</v>
      </c>
      <c r="AD41">
        <f>IF(ABS(pixs5!AD41-(150+20))&lt;21,pixs5!AD41,100)</f>
        <v>100</v>
      </c>
      <c r="AE41">
        <f>IF(ABS(pixs5!AE41-(150+20))&lt;21,pixs5!AE41,100)</f>
        <v>100</v>
      </c>
      <c r="AF41">
        <f>IF(ABS(pixs5!AF41-(150+20))&lt;21,pixs5!AF41,100)</f>
        <v>100</v>
      </c>
      <c r="AG41">
        <f>IF(ABS(pixs5!AG41-(150+20))&lt;21,pixs5!AG41,100)</f>
        <v>151</v>
      </c>
      <c r="AH41">
        <f>IF(ABS(pixs5!AH41-(150+20))&lt;21,pixs5!AH41,100)</f>
        <v>154</v>
      </c>
      <c r="AI41">
        <f>IF(ABS(pixs5!AI41-(150+20))&lt;21,pixs5!AI41,100)</f>
        <v>156</v>
      </c>
      <c r="AJ41">
        <f>IF(ABS(pixs5!AJ41-(150+20))&lt;21,pixs5!AJ41,100)</f>
        <v>158</v>
      </c>
      <c r="AK41">
        <f>IF(ABS(pixs5!AK41-(150+20))&lt;21,pixs5!AK41,100)</f>
        <v>159</v>
      </c>
      <c r="AL41">
        <f>IF(ABS(pixs5!AL41-(150+20))&lt;21,pixs5!AL41,100)</f>
        <v>159</v>
      </c>
      <c r="AM41">
        <f>IF(ABS(pixs5!AM41-(150+20))&lt;21,pixs5!AM41,100)</f>
        <v>159</v>
      </c>
      <c r="AN41">
        <f>IF(ABS(pixs5!AN41-(150+20))&lt;21,pixs5!AN41,100)</f>
        <v>159</v>
      </c>
      <c r="AO41">
        <f>IF(ABS(pixs5!AO41-(150+20))&lt;21,pixs5!AO41,100)</f>
        <v>159</v>
      </c>
      <c r="AP41">
        <f>IF(ABS(pixs5!AP41-(150+20))&lt;21,pixs5!AP41,100)</f>
        <v>159</v>
      </c>
      <c r="AQ41">
        <f>IF(ABS(pixs5!AQ41-(150+20))&lt;21,pixs5!AQ41,100)</f>
        <v>159</v>
      </c>
      <c r="AR41">
        <f>IF(ABS(pixs5!AR41-(150+20))&lt;21,pixs5!AR41,100)</f>
        <v>159</v>
      </c>
      <c r="AS41">
        <f>IF(ABS(pixs5!AS41-(150+20))&lt;21,pixs5!AS41,100)</f>
        <v>159</v>
      </c>
      <c r="AT41">
        <f>IF(ABS(pixs5!AT41-(150+20))&lt;21,pixs5!AT41,100)</f>
        <v>159</v>
      </c>
      <c r="AU41">
        <f>IF(ABS(pixs5!AU41-(150+20))&lt;21,pixs5!AU41,100)</f>
        <v>159</v>
      </c>
      <c r="AV41">
        <f>IF(ABS(pixs5!AV41-(150+20))&lt;21,pixs5!AV41,100)</f>
        <v>159</v>
      </c>
      <c r="AW41">
        <f>IF(ABS(pixs5!AW41-(150+20))&lt;21,pixs5!AW41,100)</f>
        <v>159</v>
      </c>
      <c r="AX41">
        <f>IF(ABS(pixs5!AX41-(150+20))&lt;21,pixs5!AX41,100)</f>
        <v>159</v>
      </c>
      <c r="AY41">
        <f>IF(ABS(pixs5!AY41-(150+20))&lt;21,pixs5!AY41,100)</f>
        <v>159</v>
      </c>
      <c r="AZ41">
        <f>IF(ABS(pixs5!AZ41-(150+20))&lt;21,pixs5!AZ41,100)</f>
        <v>159</v>
      </c>
      <c r="BA41">
        <f>IF(ABS(pixs5!BA41-(150+20))&lt;21,pixs5!BA41,100)</f>
        <v>159</v>
      </c>
      <c r="BB41">
        <f>IF(ABS(pixs5!BB41-(150+20))&lt;21,pixs5!BB41,100)</f>
        <v>159</v>
      </c>
      <c r="BC41">
        <f>IF(ABS(pixs5!BC41-(150+20))&lt;21,pixs5!BC41,100)</f>
        <v>159</v>
      </c>
      <c r="BD41">
        <f>IF(ABS(pixs5!BD41-(150+20))&lt;21,pixs5!BD41,100)</f>
        <v>159</v>
      </c>
      <c r="BE41">
        <f>IF(ABS(pixs5!BE41-(150+20))&lt;21,pixs5!BE41,100)</f>
        <v>159</v>
      </c>
      <c r="BF41">
        <f>IF(ABS(pixs5!BF41-(150+20))&lt;21,pixs5!BF41,100)</f>
        <v>159</v>
      </c>
      <c r="BG41">
        <f>IF(ABS(pixs5!BG41-(150+20))&lt;21,pixs5!BG41,100)</f>
        <v>159</v>
      </c>
      <c r="BH41">
        <f>IF(ABS(pixs5!BH41-(150+20))&lt;21,pixs5!BH41,100)</f>
        <v>159</v>
      </c>
      <c r="BI41">
        <f>IF(ABS(pixs5!BI41-(150+20))&lt;21,pixs5!BI41,100)</f>
        <v>159</v>
      </c>
      <c r="BJ41">
        <f>IF(ABS(pixs5!BJ41-(150+20))&lt;21,pixs5!BJ41,100)</f>
        <v>159</v>
      </c>
      <c r="BK41">
        <f>IF(ABS(pixs5!BK41-(150+20))&lt;21,pixs5!BK41,100)</f>
        <v>159</v>
      </c>
      <c r="BL41">
        <f>IF(ABS(pixs5!BL41-(150+20))&lt;21,pixs5!BL41,100)</f>
        <v>158</v>
      </c>
      <c r="BM41">
        <f>IF(ABS(pixs5!BM41-(150+20))&lt;21,pixs5!BM41,100)</f>
        <v>154</v>
      </c>
      <c r="BN41">
        <f>IF(ABS(pixs5!BN41-(150+20))&lt;21,pixs5!BN41,100)</f>
        <v>100</v>
      </c>
      <c r="BO41">
        <f>IF(ABS(pixs5!BO41-(150+20))&lt;21,pixs5!BO41,100)</f>
        <v>100</v>
      </c>
      <c r="BP41">
        <f>IF(ABS(pixs5!BP41-(150+20))&lt;21,pixs5!BP41,100)</f>
        <v>100</v>
      </c>
      <c r="BQ41">
        <f>IF(ABS(pixs5!BQ41-(150+20))&lt;21,pixs5!BQ41,100)</f>
        <v>100</v>
      </c>
      <c r="BR41">
        <f>IF(ABS(pixs5!BR41-(150+20))&lt;21,pixs5!BR41,100)</f>
        <v>100</v>
      </c>
      <c r="BS41">
        <f>IF(ABS(pixs5!BS41-(150+20))&lt;21,pixs5!BS41,100)</f>
        <v>100</v>
      </c>
      <c r="BT41">
        <f>IF(ABS(pixs5!BT41-(150+20))&lt;21,pixs5!BT41,100)</f>
        <v>100</v>
      </c>
      <c r="BU41">
        <f>IF(ABS(pixs5!BU41-(150+20))&lt;21,pixs5!BU41,100)</f>
        <v>100</v>
      </c>
      <c r="BV41">
        <f>IF(ABS(pixs5!BV41-(150+20))&lt;21,pixs5!BV41,100)</f>
        <v>100</v>
      </c>
      <c r="BW41">
        <f>IF(ABS(pixs5!BW41-(150+20))&lt;21,pixs5!BW41,100)</f>
        <v>100</v>
      </c>
      <c r="BX41">
        <f>IF(ABS(pixs5!BX41-(150+20))&lt;21,pixs5!BX41,100)</f>
        <v>100</v>
      </c>
      <c r="BY41">
        <f>IF(ABS(pixs5!BY41-(150+20))&lt;21,pixs5!BY41,100)</f>
        <v>100</v>
      </c>
      <c r="BZ41">
        <f>IF(ABS(pixs5!BZ41-(150+20))&lt;21,pixs5!BZ41,100)</f>
        <v>100</v>
      </c>
      <c r="CA41">
        <f>IF(ABS(pixs5!CA41-(150+20))&lt;21,pixs5!CA41,100)</f>
        <v>100</v>
      </c>
      <c r="CB41">
        <f>IF(ABS(pixs5!CB41-(150+20))&lt;21,pixs5!CB41,100)</f>
        <v>100</v>
      </c>
      <c r="CC41">
        <f>IF(ABS(pixs5!CC41-(150+20))&lt;21,pixs5!CC41,100)</f>
        <v>100</v>
      </c>
      <c r="CD41">
        <f>IF(ABS(pixs5!CD41-(150+20))&lt;21,pixs5!CD41,100)</f>
        <v>100</v>
      </c>
      <c r="CE41">
        <f>IF(ABS(pixs5!CE41-(150+20))&lt;21,pixs5!CE41,100)</f>
        <v>100</v>
      </c>
      <c r="CF41">
        <f>IF(ABS(pixs5!CF41-(150+20))&lt;21,pixs5!CF41,100)</f>
        <v>100</v>
      </c>
      <c r="CG41">
        <f>IF(ABS(pixs5!CG41-(150+20))&lt;21,pixs5!CG41,100)</f>
        <v>100</v>
      </c>
      <c r="CH41">
        <f>IF(ABS(pixs5!CH41-(150+20))&lt;21,pixs5!CH41,100)</f>
        <v>100</v>
      </c>
    </row>
    <row r="42" spans="1:86" x14ac:dyDescent="0.35">
      <c r="A42">
        <f t="shared" si="2"/>
        <v>41</v>
      </c>
      <c r="B42">
        <f>IF(ABS(pixs5!B42-(150+20))&lt;21,pixs5!B42,100)</f>
        <v>100</v>
      </c>
      <c r="C42">
        <f>IF(ABS(pixs5!C42-(150+20))&lt;21,pixs5!C42,100)</f>
        <v>100</v>
      </c>
      <c r="D42">
        <f>IF(ABS(pixs5!D42-(150+20))&lt;21,pixs5!D42,100)</f>
        <v>100</v>
      </c>
      <c r="E42">
        <f>IF(ABS(pixs5!E42-(150+20))&lt;21,pixs5!E42,100)</f>
        <v>100</v>
      </c>
      <c r="F42">
        <f>IF(ABS(pixs5!F42-(150+20))&lt;21,pixs5!F42,100)</f>
        <v>100</v>
      </c>
      <c r="G42">
        <f>IF(ABS(pixs5!G42-(150+20))&lt;21,pixs5!G42,100)</f>
        <v>100</v>
      </c>
      <c r="H42">
        <f>IF(ABS(pixs5!H42-(150+20))&lt;21,pixs5!H42,100)</f>
        <v>100</v>
      </c>
      <c r="I42">
        <f>IF(ABS(pixs5!I42-(150+20))&lt;21,pixs5!I42,100)</f>
        <v>100</v>
      </c>
      <c r="J42">
        <f>IF(ABS(pixs5!J42-(150+20))&lt;21,pixs5!J42,100)</f>
        <v>100</v>
      </c>
      <c r="K42">
        <f>IF(ABS(pixs5!K42-(150+20))&lt;21,pixs5!K42,100)</f>
        <v>100</v>
      </c>
      <c r="L42">
        <f>IF(ABS(pixs5!L42-(150+20))&lt;21,pixs5!L42,100)</f>
        <v>100</v>
      </c>
      <c r="M42">
        <f>IF(ABS(pixs5!M42-(150+20))&lt;21,pixs5!M42,100)</f>
        <v>100</v>
      </c>
      <c r="N42">
        <f>IF(ABS(pixs5!N42-(150+20))&lt;21,pixs5!N42,100)</f>
        <v>100</v>
      </c>
      <c r="O42">
        <f>IF(ABS(pixs5!O42-(150+20))&lt;21,pixs5!O42,100)</f>
        <v>100</v>
      </c>
      <c r="P42">
        <f>IF(ABS(pixs5!P42-(150+20))&lt;21,pixs5!P42,100)</f>
        <v>100</v>
      </c>
      <c r="Q42">
        <f>IF(ABS(pixs5!Q42-(150+20))&lt;21,pixs5!Q42,100)</f>
        <v>100</v>
      </c>
      <c r="R42">
        <f>IF(ABS(pixs5!R42-(150+20))&lt;21,pixs5!R42,100)</f>
        <v>100</v>
      </c>
      <c r="S42">
        <f>IF(ABS(pixs5!S42-(150+20))&lt;21,pixs5!S42,100)</f>
        <v>100</v>
      </c>
      <c r="T42">
        <f>IF(ABS(pixs5!T42-(150+20))&lt;21,pixs5!T42,100)</f>
        <v>100</v>
      </c>
      <c r="U42">
        <f>IF(ABS(pixs5!U42-(150+20))&lt;21,pixs5!U42,100)</f>
        <v>100</v>
      </c>
      <c r="V42">
        <f>IF(ABS(pixs5!V42-(150+20))&lt;21,pixs5!V42,100)</f>
        <v>100</v>
      </c>
      <c r="W42">
        <f>IF(ABS(pixs5!W42-(150+20))&lt;21,pixs5!W42,100)</f>
        <v>100</v>
      </c>
      <c r="X42">
        <f>IF(ABS(pixs5!X42-(150+20))&lt;21,pixs5!X42,100)</f>
        <v>100</v>
      </c>
      <c r="Y42">
        <f>IF(ABS(pixs5!Y42-(150+20))&lt;21,pixs5!Y42,100)</f>
        <v>100</v>
      </c>
      <c r="Z42">
        <f>IF(ABS(pixs5!Z42-(150+20))&lt;21,pixs5!Z42,100)</f>
        <v>100</v>
      </c>
      <c r="AA42">
        <f>IF(ABS(pixs5!AA42-(150+20))&lt;21,pixs5!AA42,100)</f>
        <v>100</v>
      </c>
      <c r="AB42">
        <f>IF(ABS(pixs5!AB42-(150+20))&lt;21,pixs5!AB42,100)</f>
        <v>100</v>
      </c>
      <c r="AC42">
        <f>IF(ABS(pixs5!AC42-(150+20))&lt;21,pixs5!AC42,100)</f>
        <v>100</v>
      </c>
      <c r="AD42">
        <f>IF(ABS(pixs5!AD42-(150+20))&lt;21,pixs5!AD42,100)</f>
        <v>100</v>
      </c>
      <c r="AE42">
        <f>IF(ABS(pixs5!AE42-(150+20))&lt;21,pixs5!AE42,100)</f>
        <v>100</v>
      </c>
      <c r="AF42">
        <f>IF(ABS(pixs5!AF42-(150+20))&lt;21,pixs5!AF42,100)</f>
        <v>100</v>
      </c>
      <c r="AG42">
        <f>IF(ABS(pixs5!AG42-(150+20))&lt;21,pixs5!AG42,100)</f>
        <v>100</v>
      </c>
      <c r="AH42">
        <f>IF(ABS(pixs5!AH42-(150+20))&lt;21,pixs5!AH42,100)</f>
        <v>153</v>
      </c>
      <c r="AI42">
        <f>IF(ABS(pixs5!AI42-(150+20))&lt;21,pixs5!AI42,100)</f>
        <v>155</v>
      </c>
      <c r="AJ42">
        <f>IF(ABS(pixs5!AJ42-(150+20))&lt;21,pixs5!AJ42,100)</f>
        <v>157</v>
      </c>
      <c r="AK42">
        <f>IF(ABS(pixs5!AK42-(150+20))&lt;21,pixs5!AK42,100)</f>
        <v>159</v>
      </c>
      <c r="AL42">
        <f>IF(ABS(pixs5!AL42-(150+20))&lt;21,pixs5!AL42,100)</f>
        <v>159</v>
      </c>
      <c r="AM42">
        <f>IF(ABS(pixs5!AM42-(150+20))&lt;21,pixs5!AM42,100)</f>
        <v>159</v>
      </c>
      <c r="AN42">
        <f>IF(ABS(pixs5!AN42-(150+20))&lt;21,pixs5!AN42,100)</f>
        <v>159</v>
      </c>
      <c r="AO42">
        <f>IF(ABS(pixs5!AO42-(150+20))&lt;21,pixs5!AO42,100)</f>
        <v>159</v>
      </c>
      <c r="AP42">
        <f>IF(ABS(pixs5!AP42-(150+20))&lt;21,pixs5!AP42,100)</f>
        <v>159</v>
      </c>
      <c r="AQ42">
        <f>IF(ABS(pixs5!AQ42-(150+20))&lt;21,pixs5!AQ42,100)</f>
        <v>159</v>
      </c>
      <c r="AR42">
        <f>IF(ABS(pixs5!AR42-(150+20))&lt;21,pixs5!AR42,100)</f>
        <v>159</v>
      </c>
      <c r="AS42">
        <f>IF(ABS(pixs5!AS42-(150+20))&lt;21,pixs5!AS42,100)</f>
        <v>159</v>
      </c>
      <c r="AT42">
        <f>IF(ABS(pixs5!AT42-(150+20))&lt;21,pixs5!AT42,100)</f>
        <v>159</v>
      </c>
      <c r="AU42">
        <f>IF(ABS(pixs5!AU42-(150+20))&lt;21,pixs5!AU42,100)</f>
        <v>159</v>
      </c>
      <c r="AV42">
        <f>IF(ABS(pixs5!AV42-(150+20))&lt;21,pixs5!AV42,100)</f>
        <v>159</v>
      </c>
      <c r="AW42">
        <f>IF(ABS(pixs5!AW42-(150+20))&lt;21,pixs5!AW42,100)</f>
        <v>159</v>
      </c>
      <c r="AX42">
        <f>IF(ABS(pixs5!AX42-(150+20))&lt;21,pixs5!AX42,100)</f>
        <v>159</v>
      </c>
      <c r="AY42">
        <f>IF(ABS(pixs5!AY42-(150+20))&lt;21,pixs5!AY42,100)</f>
        <v>159</v>
      </c>
      <c r="AZ42">
        <f>IF(ABS(pixs5!AZ42-(150+20))&lt;21,pixs5!AZ42,100)</f>
        <v>159</v>
      </c>
      <c r="BA42">
        <f>IF(ABS(pixs5!BA42-(150+20))&lt;21,pixs5!BA42,100)</f>
        <v>159</v>
      </c>
      <c r="BB42">
        <f>IF(ABS(pixs5!BB42-(150+20))&lt;21,pixs5!BB42,100)</f>
        <v>159</v>
      </c>
      <c r="BC42">
        <f>IF(ABS(pixs5!BC42-(150+20))&lt;21,pixs5!BC42,100)</f>
        <v>159</v>
      </c>
      <c r="BD42">
        <f>IF(ABS(pixs5!BD42-(150+20))&lt;21,pixs5!BD42,100)</f>
        <v>159</v>
      </c>
      <c r="BE42">
        <f>IF(ABS(pixs5!BE42-(150+20))&lt;21,pixs5!BE42,100)</f>
        <v>159</v>
      </c>
      <c r="BF42">
        <f>IF(ABS(pixs5!BF42-(150+20))&lt;21,pixs5!BF42,100)</f>
        <v>159</v>
      </c>
      <c r="BG42">
        <f>IF(ABS(pixs5!BG42-(150+20))&lt;21,pixs5!BG42,100)</f>
        <v>159</v>
      </c>
      <c r="BH42">
        <f>IF(ABS(pixs5!BH42-(150+20))&lt;21,pixs5!BH42,100)</f>
        <v>159</v>
      </c>
      <c r="BI42">
        <f>IF(ABS(pixs5!BI42-(150+20))&lt;21,pixs5!BI42,100)</f>
        <v>159</v>
      </c>
      <c r="BJ42">
        <f>IF(ABS(pixs5!BJ42-(150+20))&lt;21,pixs5!BJ42,100)</f>
        <v>159</v>
      </c>
      <c r="BK42">
        <f>IF(ABS(pixs5!BK42-(150+20))&lt;21,pixs5!BK42,100)</f>
        <v>159</v>
      </c>
      <c r="BL42">
        <f>IF(ABS(pixs5!BL42-(150+20))&lt;21,pixs5!BL42,100)</f>
        <v>157</v>
      </c>
      <c r="BM42">
        <f>IF(ABS(pixs5!BM42-(150+20))&lt;21,pixs5!BM42,100)</f>
        <v>153</v>
      </c>
      <c r="BN42">
        <f>IF(ABS(pixs5!BN42-(150+20))&lt;21,pixs5!BN42,100)</f>
        <v>100</v>
      </c>
      <c r="BO42">
        <f>IF(ABS(pixs5!BO42-(150+20))&lt;21,pixs5!BO42,100)</f>
        <v>100</v>
      </c>
      <c r="BP42">
        <f>IF(ABS(pixs5!BP42-(150+20))&lt;21,pixs5!BP42,100)</f>
        <v>100</v>
      </c>
      <c r="BQ42">
        <f>IF(ABS(pixs5!BQ42-(150+20))&lt;21,pixs5!BQ42,100)</f>
        <v>100</v>
      </c>
      <c r="BR42">
        <f>IF(ABS(pixs5!BR42-(150+20))&lt;21,pixs5!BR42,100)</f>
        <v>100</v>
      </c>
      <c r="BS42">
        <f>IF(ABS(pixs5!BS42-(150+20))&lt;21,pixs5!BS42,100)</f>
        <v>100</v>
      </c>
      <c r="BT42">
        <f>IF(ABS(pixs5!BT42-(150+20))&lt;21,pixs5!BT42,100)</f>
        <v>100</v>
      </c>
      <c r="BU42">
        <f>IF(ABS(pixs5!BU42-(150+20))&lt;21,pixs5!BU42,100)</f>
        <v>100</v>
      </c>
      <c r="BV42">
        <f>IF(ABS(pixs5!BV42-(150+20))&lt;21,pixs5!BV42,100)</f>
        <v>100</v>
      </c>
      <c r="BW42">
        <f>IF(ABS(pixs5!BW42-(150+20))&lt;21,pixs5!BW42,100)</f>
        <v>100</v>
      </c>
      <c r="BX42">
        <f>IF(ABS(pixs5!BX42-(150+20))&lt;21,pixs5!BX42,100)</f>
        <v>100</v>
      </c>
      <c r="BY42">
        <f>IF(ABS(pixs5!BY42-(150+20))&lt;21,pixs5!BY42,100)</f>
        <v>100</v>
      </c>
      <c r="BZ42">
        <f>IF(ABS(pixs5!BZ42-(150+20))&lt;21,pixs5!BZ42,100)</f>
        <v>100</v>
      </c>
      <c r="CA42">
        <f>IF(ABS(pixs5!CA42-(150+20))&lt;21,pixs5!CA42,100)</f>
        <v>100</v>
      </c>
      <c r="CB42">
        <f>IF(ABS(pixs5!CB42-(150+20))&lt;21,pixs5!CB42,100)</f>
        <v>100</v>
      </c>
      <c r="CC42">
        <f>IF(ABS(pixs5!CC42-(150+20))&lt;21,pixs5!CC42,100)</f>
        <v>100</v>
      </c>
      <c r="CD42">
        <f>IF(ABS(pixs5!CD42-(150+20))&lt;21,pixs5!CD42,100)</f>
        <v>100</v>
      </c>
      <c r="CE42">
        <f>IF(ABS(pixs5!CE42-(150+20))&lt;21,pixs5!CE42,100)</f>
        <v>100</v>
      </c>
      <c r="CF42">
        <f>IF(ABS(pixs5!CF42-(150+20))&lt;21,pixs5!CF42,100)</f>
        <v>100</v>
      </c>
      <c r="CG42">
        <f>IF(ABS(pixs5!CG42-(150+20))&lt;21,pixs5!CG42,100)</f>
        <v>100</v>
      </c>
      <c r="CH42">
        <f>IF(ABS(pixs5!CH42-(150+20))&lt;21,pixs5!CH42,100)</f>
        <v>100</v>
      </c>
    </row>
    <row r="43" spans="1:86" x14ac:dyDescent="0.35">
      <c r="A43">
        <f t="shared" si="2"/>
        <v>42</v>
      </c>
      <c r="B43">
        <f>IF(ABS(pixs5!B43-(150+20))&lt;21,pixs5!B43,100)</f>
        <v>100</v>
      </c>
      <c r="C43">
        <f>IF(ABS(pixs5!C43-(150+20))&lt;21,pixs5!C43,100)</f>
        <v>100</v>
      </c>
      <c r="D43">
        <f>IF(ABS(pixs5!D43-(150+20))&lt;21,pixs5!D43,100)</f>
        <v>100</v>
      </c>
      <c r="E43">
        <f>IF(ABS(pixs5!E43-(150+20))&lt;21,pixs5!E43,100)</f>
        <v>100</v>
      </c>
      <c r="F43">
        <f>IF(ABS(pixs5!F43-(150+20))&lt;21,pixs5!F43,100)</f>
        <v>100</v>
      </c>
      <c r="G43">
        <f>IF(ABS(pixs5!G43-(150+20))&lt;21,pixs5!G43,100)</f>
        <v>100</v>
      </c>
      <c r="H43">
        <f>IF(ABS(pixs5!H43-(150+20))&lt;21,pixs5!H43,100)</f>
        <v>100</v>
      </c>
      <c r="I43">
        <f>IF(ABS(pixs5!I43-(150+20))&lt;21,pixs5!I43,100)</f>
        <v>100</v>
      </c>
      <c r="J43">
        <f>IF(ABS(pixs5!J43-(150+20))&lt;21,pixs5!J43,100)</f>
        <v>100</v>
      </c>
      <c r="K43">
        <f>IF(ABS(pixs5!K43-(150+20))&lt;21,pixs5!K43,100)</f>
        <v>100</v>
      </c>
      <c r="L43">
        <f>IF(ABS(pixs5!L43-(150+20))&lt;21,pixs5!L43,100)</f>
        <v>100</v>
      </c>
      <c r="M43">
        <f>IF(ABS(pixs5!M43-(150+20))&lt;21,pixs5!M43,100)</f>
        <v>100</v>
      </c>
      <c r="N43">
        <f>IF(ABS(pixs5!N43-(150+20))&lt;21,pixs5!N43,100)</f>
        <v>100</v>
      </c>
      <c r="O43">
        <f>IF(ABS(pixs5!O43-(150+20))&lt;21,pixs5!O43,100)</f>
        <v>100</v>
      </c>
      <c r="P43">
        <f>IF(ABS(pixs5!P43-(150+20))&lt;21,pixs5!P43,100)</f>
        <v>100</v>
      </c>
      <c r="Q43">
        <f>IF(ABS(pixs5!Q43-(150+20))&lt;21,pixs5!Q43,100)</f>
        <v>100</v>
      </c>
      <c r="R43">
        <f>IF(ABS(pixs5!R43-(150+20))&lt;21,pixs5!R43,100)</f>
        <v>100</v>
      </c>
      <c r="S43">
        <f>IF(ABS(pixs5!S43-(150+20))&lt;21,pixs5!S43,100)</f>
        <v>100</v>
      </c>
      <c r="T43">
        <f>IF(ABS(pixs5!T43-(150+20))&lt;21,pixs5!T43,100)</f>
        <v>100</v>
      </c>
      <c r="U43">
        <f>IF(ABS(pixs5!U43-(150+20))&lt;21,pixs5!U43,100)</f>
        <v>100</v>
      </c>
      <c r="V43">
        <f>IF(ABS(pixs5!V43-(150+20))&lt;21,pixs5!V43,100)</f>
        <v>100</v>
      </c>
      <c r="W43">
        <f>IF(ABS(pixs5!W43-(150+20))&lt;21,pixs5!W43,100)</f>
        <v>100</v>
      </c>
      <c r="X43">
        <f>IF(ABS(pixs5!X43-(150+20))&lt;21,pixs5!X43,100)</f>
        <v>100</v>
      </c>
      <c r="Y43">
        <f>IF(ABS(pixs5!Y43-(150+20))&lt;21,pixs5!Y43,100)</f>
        <v>100</v>
      </c>
      <c r="Z43">
        <f>IF(ABS(pixs5!Z43-(150+20))&lt;21,pixs5!Z43,100)</f>
        <v>100</v>
      </c>
      <c r="AA43">
        <f>IF(ABS(pixs5!AA43-(150+20))&lt;21,pixs5!AA43,100)</f>
        <v>100</v>
      </c>
      <c r="AB43">
        <f>IF(ABS(pixs5!AB43-(150+20))&lt;21,pixs5!AB43,100)</f>
        <v>100</v>
      </c>
      <c r="AC43">
        <f>IF(ABS(pixs5!AC43-(150+20))&lt;21,pixs5!AC43,100)</f>
        <v>100</v>
      </c>
      <c r="AD43">
        <f>IF(ABS(pixs5!AD43-(150+20))&lt;21,pixs5!AD43,100)</f>
        <v>100</v>
      </c>
      <c r="AE43">
        <f>IF(ABS(pixs5!AE43-(150+20))&lt;21,pixs5!AE43,100)</f>
        <v>100</v>
      </c>
      <c r="AF43">
        <f>IF(ABS(pixs5!AF43-(150+20))&lt;21,pixs5!AF43,100)</f>
        <v>100</v>
      </c>
      <c r="AG43">
        <f>IF(ABS(pixs5!AG43-(150+20))&lt;21,pixs5!AG43,100)</f>
        <v>100</v>
      </c>
      <c r="AH43">
        <f>IF(ABS(pixs5!AH43-(150+20))&lt;21,pixs5!AH43,100)</f>
        <v>151</v>
      </c>
      <c r="AI43">
        <f>IF(ABS(pixs5!AI43-(150+20))&lt;21,pixs5!AI43,100)</f>
        <v>154</v>
      </c>
      <c r="AJ43">
        <f>IF(ABS(pixs5!AJ43-(150+20))&lt;21,pixs5!AJ43,100)</f>
        <v>156</v>
      </c>
      <c r="AK43">
        <f>IF(ABS(pixs5!AK43-(150+20))&lt;21,pixs5!AK43,100)</f>
        <v>158</v>
      </c>
      <c r="AL43">
        <f>IF(ABS(pixs5!AL43-(150+20))&lt;21,pixs5!AL43,100)</f>
        <v>159</v>
      </c>
      <c r="AM43">
        <f>IF(ABS(pixs5!AM43-(150+20))&lt;21,pixs5!AM43,100)</f>
        <v>159</v>
      </c>
      <c r="AN43">
        <f>IF(ABS(pixs5!AN43-(150+20))&lt;21,pixs5!AN43,100)</f>
        <v>159</v>
      </c>
      <c r="AO43">
        <f>IF(ABS(pixs5!AO43-(150+20))&lt;21,pixs5!AO43,100)</f>
        <v>159</v>
      </c>
      <c r="AP43">
        <f>IF(ABS(pixs5!AP43-(150+20))&lt;21,pixs5!AP43,100)</f>
        <v>159</v>
      </c>
      <c r="AQ43">
        <f>IF(ABS(pixs5!AQ43-(150+20))&lt;21,pixs5!AQ43,100)</f>
        <v>159</v>
      </c>
      <c r="AR43">
        <f>IF(ABS(pixs5!AR43-(150+20))&lt;21,pixs5!AR43,100)</f>
        <v>159</v>
      </c>
      <c r="AS43">
        <f>IF(ABS(pixs5!AS43-(150+20))&lt;21,pixs5!AS43,100)</f>
        <v>159</v>
      </c>
      <c r="AT43">
        <f>IF(ABS(pixs5!AT43-(150+20))&lt;21,pixs5!AT43,100)</f>
        <v>159</v>
      </c>
      <c r="AU43">
        <f>IF(ABS(pixs5!AU43-(150+20))&lt;21,pixs5!AU43,100)</f>
        <v>159</v>
      </c>
      <c r="AV43">
        <f>IF(ABS(pixs5!AV43-(150+20))&lt;21,pixs5!AV43,100)</f>
        <v>159</v>
      </c>
      <c r="AW43">
        <f>IF(ABS(pixs5!AW43-(150+20))&lt;21,pixs5!AW43,100)</f>
        <v>159</v>
      </c>
      <c r="AX43">
        <f>IF(ABS(pixs5!AX43-(150+20))&lt;21,pixs5!AX43,100)</f>
        <v>159</v>
      </c>
      <c r="AY43">
        <f>IF(ABS(pixs5!AY43-(150+20))&lt;21,pixs5!AY43,100)</f>
        <v>159</v>
      </c>
      <c r="AZ43">
        <f>IF(ABS(pixs5!AZ43-(150+20))&lt;21,pixs5!AZ43,100)</f>
        <v>159</v>
      </c>
      <c r="BA43">
        <f>IF(ABS(pixs5!BA43-(150+20))&lt;21,pixs5!BA43,100)</f>
        <v>159</v>
      </c>
      <c r="BB43">
        <f>IF(ABS(pixs5!BB43-(150+20))&lt;21,pixs5!BB43,100)</f>
        <v>159</v>
      </c>
      <c r="BC43">
        <f>IF(ABS(pixs5!BC43-(150+20))&lt;21,pixs5!BC43,100)</f>
        <v>159</v>
      </c>
      <c r="BD43">
        <f>IF(ABS(pixs5!BD43-(150+20))&lt;21,pixs5!BD43,100)</f>
        <v>159</v>
      </c>
      <c r="BE43">
        <f>IF(ABS(pixs5!BE43-(150+20))&lt;21,pixs5!BE43,100)</f>
        <v>159</v>
      </c>
      <c r="BF43">
        <f>IF(ABS(pixs5!BF43-(150+20))&lt;21,pixs5!BF43,100)</f>
        <v>159</v>
      </c>
      <c r="BG43">
        <f>IF(ABS(pixs5!BG43-(150+20))&lt;21,pixs5!BG43,100)</f>
        <v>159</v>
      </c>
      <c r="BH43">
        <f>IF(ABS(pixs5!BH43-(150+20))&lt;21,pixs5!BH43,100)</f>
        <v>159</v>
      </c>
      <c r="BI43">
        <f>IF(ABS(pixs5!BI43-(150+20))&lt;21,pixs5!BI43,100)</f>
        <v>159</v>
      </c>
      <c r="BJ43">
        <f>IF(ABS(pixs5!BJ43-(150+20))&lt;21,pixs5!BJ43,100)</f>
        <v>159</v>
      </c>
      <c r="BK43">
        <f>IF(ABS(pixs5!BK43-(150+20))&lt;21,pixs5!BK43,100)</f>
        <v>159</v>
      </c>
      <c r="BL43">
        <f>IF(ABS(pixs5!BL43-(150+20))&lt;21,pixs5!BL43,100)</f>
        <v>157</v>
      </c>
      <c r="BM43">
        <f>IF(ABS(pixs5!BM43-(150+20))&lt;21,pixs5!BM43,100)</f>
        <v>152</v>
      </c>
      <c r="BN43">
        <f>IF(ABS(pixs5!BN43-(150+20))&lt;21,pixs5!BN43,100)</f>
        <v>100</v>
      </c>
      <c r="BO43">
        <f>IF(ABS(pixs5!BO43-(150+20))&lt;21,pixs5!BO43,100)</f>
        <v>100</v>
      </c>
      <c r="BP43">
        <f>IF(ABS(pixs5!BP43-(150+20))&lt;21,pixs5!BP43,100)</f>
        <v>100</v>
      </c>
      <c r="BQ43">
        <f>IF(ABS(pixs5!BQ43-(150+20))&lt;21,pixs5!BQ43,100)</f>
        <v>100</v>
      </c>
      <c r="BR43">
        <f>IF(ABS(pixs5!BR43-(150+20))&lt;21,pixs5!BR43,100)</f>
        <v>100</v>
      </c>
      <c r="BS43">
        <f>IF(ABS(pixs5!BS43-(150+20))&lt;21,pixs5!BS43,100)</f>
        <v>100</v>
      </c>
      <c r="BT43">
        <f>IF(ABS(pixs5!BT43-(150+20))&lt;21,pixs5!BT43,100)</f>
        <v>100</v>
      </c>
      <c r="BU43">
        <f>IF(ABS(pixs5!BU43-(150+20))&lt;21,pixs5!BU43,100)</f>
        <v>100</v>
      </c>
      <c r="BV43">
        <f>IF(ABS(pixs5!BV43-(150+20))&lt;21,pixs5!BV43,100)</f>
        <v>100</v>
      </c>
      <c r="BW43">
        <f>IF(ABS(pixs5!BW43-(150+20))&lt;21,pixs5!BW43,100)</f>
        <v>100</v>
      </c>
      <c r="BX43">
        <f>IF(ABS(pixs5!BX43-(150+20))&lt;21,pixs5!BX43,100)</f>
        <v>100</v>
      </c>
      <c r="BY43">
        <f>IF(ABS(pixs5!BY43-(150+20))&lt;21,pixs5!BY43,100)</f>
        <v>100</v>
      </c>
      <c r="BZ43">
        <f>IF(ABS(pixs5!BZ43-(150+20))&lt;21,pixs5!BZ43,100)</f>
        <v>100</v>
      </c>
      <c r="CA43">
        <f>IF(ABS(pixs5!CA43-(150+20))&lt;21,pixs5!CA43,100)</f>
        <v>100</v>
      </c>
      <c r="CB43">
        <f>IF(ABS(pixs5!CB43-(150+20))&lt;21,pixs5!CB43,100)</f>
        <v>100</v>
      </c>
      <c r="CC43">
        <f>IF(ABS(pixs5!CC43-(150+20))&lt;21,pixs5!CC43,100)</f>
        <v>100</v>
      </c>
      <c r="CD43">
        <f>IF(ABS(pixs5!CD43-(150+20))&lt;21,pixs5!CD43,100)</f>
        <v>100</v>
      </c>
      <c r="CE43">
        <f>IF(ABS(pixs5!CE43-(150+20))&lt;21,pixs5!CE43,100)</f>
        <v>100</v>
      </c>
      <c r="CF43">
        <f>IF(ABS(pixs5!CF43-(150+20))&lt;21,pixs5!CF43,100)</f>
        <v>100</v>
      </c>
      <c r="CG43">
        <f>IF(ABS(pixs5!CG43-(150+20))&lt;21,pixs5!CG43,100)</f>
        <v>100</v>
      </c>
      <c r="CH43">
        <f>IF(ABS(pixs5!CH43-(150+20))&lt;21,pixs5!CH43,100)</f>
        <v>100</v>
      </c>
    </row>
    <row r="44" spans="1:86" x14ac:dyDescent="0.35">
      <c r="A44">
        <f t="shared" si="2"/>
        <v>43</v>
      </c>
      <c r="B44">
        <f>IF(ABS(pixs5!B44-(150+20))&lt;21,pixs5!B44,100)</f>
        <v>100</v>
      </c>
      <c r="C44">
        <f>IF(ABS(pixs5!C44-(150+20))&lt;21,pixs5!C44,100)</f>
        <v>100</v>
      </c>
      <c r="D44">
        <f>IF(ABS(pixs5!D44-(150+20))&lt;21,pixs5!D44,100)</f>
        <v>100</v>
      </c>
      <c r="E44">
        <f>IF(ABS(pixs5!E44-(150+20))&lt;21,pixs5!E44,100)</f>
        <v>100</v>
      </c>
      <c r="F44">
        <f>IF(ABS(pixs5!F44-(150+20))&lt;21,pixs5!F44,100)</f>
        <v>100</v>
      </c>
      <c r="G44">
        <f>IF(ABS(pixs5!G44-(150+20))&lt;21,pixs5!G44,100)</f>
        <v>100</v>
      </c>
      <c r="H44">
        <f>IF(ABS(pixs5!H44-(150+20))&lt;21,pixs5!H44,100)</f>
        <v>100</v>
      </c>
      <c r="I44">
        <f>IF(ABS(pixs5!I44-(150+20))&lt;21,pixs5!I44,100)</f>
        <v>100</v>
      </c>
      <c r="J44">
        <f>IF(ABS(pixs5!J44-(150+20))&lt;21,pixs5!J44,100)</f>
        <v>100</v>
      </c>
      <c r="K44">
        <f>IF(ABS(pixs5!K44-(150+20))&lt;21,pixs5!K44,100)</f>
        <v>100</v>
      </c>
      <c r="L44">
        <f>IF(ABS(pixs5!L44-(150+20))&lt;21,pixs5!L44,100)</f>
        <v>100</v>
      </c>
      <c r="M44">
        <f>IF(ABS(pixs5!M44-(150+20))&lt;21,pixs5!M44,100)</f>
        <v>100</v>
      </c>
      <c r="N44">
        <f>IF(ABS(pixs5!N44-(150+20))&lt;21,pixs5!N44,100)</f>
        <v>100</v>
      </c>
      <c r="O44">
        <f>IF(ABS(pixs5!O44-(150+20))&lt;21,pixs5!O44,100)</f>
        <v>100</v>
      </c>
      <c r="P44">
        <f>IF(ABS(pixs5!P44-(150+20))&lt;21,pixs5!P44,100)</f>
        <v>100</v>
      </c>
      <c r="Q44">
        <f>IF(ABS(pixs5!Q44-(150+20))&lt;21,pixs5!Q44,100)</f>
        <v>100</v>
      </c>
      <c r="R44">
        <f>IF(ABS(pixs5!R44-(150+20))&lt;21,pixs5!R44,100)</f>
        <v>100</v>
      </c>
      <c r="S44">
        <f>IF(ABS(pixs5!S44-(150+20))&lt;21,pixs5!S44,100)</f>
        <v>100</v>
      </c>
      <c r="T44">
        <f>IF(ABS(pixs5!T44-(150+20))&lt;21,pixs5!T44,100)</f>
        <v>100</v>
      </c>
      <c r="U44">
        <f>IF(ABS(pixs5!U44-(150+20))&lt;21,pixs5!U44,100)</f>
        <v>100</v>
      </c>
      <c r="V44">
        <f>IF(ABS(pixs5!V44-(150+20))&lt;21,pixs5!V44,100)</f>
        <v>100</v>
      </c>
      <c r="W44">
        <f>IF(ABS(pixs5!W44-(150+20))&lt;21,pixs5!W44,100)</f>
        <v>100</v>
      </c>
      <c r="X44">
        <f>IF(ABS(pixs5!X44-(150+20))&lt;21,pixs5!X44,100)</f>
        <v>100</v>
      </c>
      <c r="Y44">
        <f>IF(ABS(pixs5!Y44-(150+20))&lt;21,pixs5!Y44,100)</f>
        <v>100</v>
      </c>
      <c r="Z44">
        <f>IF(ABS(pixs5!Z44-(150+20))&lt;21,pixs5!Z44,100)</f>
        <v>100</v>
      </c>
      <c r="AA44">
        <f>IF(ABS(pixs5!AA44-(150+20))&lt;21,pixs5!AA44,100)</f>
        <v>100</v>
      </c>
      <c r="AB44">
        <f>IF(ABS(pixs5!AB44-(150+20))&lt;21,pixs5!AB44,100)</f>
        <v>100</v>
      </c>
      <c r="AC44">
        <f>IF(ABS(pixs5!AC44-(150+20))&lt;21,pixs5!AC44,100)</f>
        <v>100</v>
      </c>
      <c r="AD44">
        <f>IF(ABS(pixs5!AD44-(150+20))&lt;21,pixs5!AD44,100)</f>
        <v>100</v>
      </c>
      <c r="AE44">
        <f>IF(ABS(pixs5!AE44-(150+20))&lt;21,pixs5!AE44,100)</f>
        <v>100</v>
      </c>
      <c r="AF44">
        <f>IF(ABS(pixs5!AF44-(150+20))&lt;21,pixs5!AF44,100)</f>
        <v>100</v>
      </c>
      <c r="AG44">
        <f>IF(ABS(pixs5!AG44-(150+20))&lt;21,pixs5!AG44,100)</f>
        <v>100</v>
      </c>
      <c r="AH44">
        <f>IF(ABS(pixs5!AH44-(150+20))&lt;21,pixs5!AH44,100)</f>
        <v>100</v>
      </c>
      <c r="AI44">
        <f>IF(ABS(pixs5!AI44-(150+20))&lt;21,pixs5!AI44,100)</f>
        <v>153</v>
      </c>
      <c r="AJ44">
        <f>IF(ABS(pixs5!AJ44-(150+20))&lt;21,pixs5!AJ44,100)</f>
        <v>155</v>
      </c>
      <c r="AK44">
        <f>IF(ABS(pixs5!AK44-(150+20))&lt;21,pixs5!AK44,100)</f>
        <v>158</v>
      </c>
      <c r="AL44">
        <f>IF(ABS(pixs5!AL44-(150+20))&lt;21,pixs5!AL44,100)</f>
        <v>159</v>
      </c>
      <c r="AM44">
        <f>IF(ABS(pixs5!AM44-(150+20))&lt;21,pixs5!AM44,100)</f>
        <v>159</v>
      </c>
      <c r="AN44">
        <f>IF(ABS(pixs5!AN44-(150+20))&lt;21,pixs5!AN44,100)</f>
        <v>159</v>
      </c>
      <c r="AO44">
        <f>IF(ABS(pixs5!AO44-(150+20))&lt;21,pixs5!AO44,100)</f>
        <v>159</v>
      </c>
      <c r="AP44">
        <f>IF(ABS(pixs5!AP44-(150+20))&lt;21,pixs5!AP44,100)</f>
        <v>159</v>
      </c>
      <c r="AQ44">
        <f>IF(ABS(pixs5!AQ44-(150+20))&lt;21,pixs5!AQ44,100)</f>
        <v>159</v>
      </c>
      <c r="AR44">
        <f>IF(ABS(pixs5!AR44-(150+20))&lt;21,pixs5!AR44,100)</f>
        <v>159</v>
      </c>
      <c r="AS44">
        <f>IF(ABS(pixs5!AS44-(150+20))&lt;21,pixs5!AS44,100)</f>
        <v>159</v>
      </c>
      <c r="AT44">
        <f>IF(ABS(pixs5!AT44-(150+20))&lt;21,pixs5!AT44,100)</f>
        <v>159</v>
      </c>
      <c r="AU44">
        <f>IF(ABS(pixs5!AU44-(150+20))&lt;21,pixs5!AU44,100)</f>
        <v>159</v>
      </c>
      <c r="AV44">
        <f>IF(ABS(pixs5!AV44-(150+20))&lt;21,pixs5!AV44,100)</f>
        <v>159</v>
      </c>
      <c r="AW44">
        <f>IF(ABS(pixs5!AW44-(150+20))&lt;21,pixs5!AW44,100)</f>
        <v>159</v>
      </c>
      <c r="AX44">
        <f>IF(ABS(pixs5!AX44-(150+20))&lt;21,pixs5!AX44,100)</f>
        <v>159</v>
      </c>
      <c r="AY44">
        <f>IF(ABS(pixs5!AY44-(150+20))&lt;21,pixs5!AY44,100)</f>
        <v>159</v>
      </c>
      <c r="AZ44">
        <f>IF(ABS(pixs5!AZ44-(150+20))&lt;21,pixs5!AZ44,100)</f>
        <v>159</v>
      </c>
      <c r="BA44">
        <f>IF(ABS(pixs5!BA44-(150+20))&lt;21,pixs5!BA44,100)</f>
        <v>159</v>
      </c>
      <c r="BB44">
        <f>IF(ABS(pixs5!BB44-(150+20))&lt;21,pixs5!BB44,100)</f>
        <v>159</v>
      </c>
      <c r="BC44">
        <f>IF(ABS(pixs5!BC44-(150+20))&lt;21,pixs5!BC44,100)</f>
        <v>159</v>
      </c>
      <c r="BD44">
        <f>IF(ABS(pixs5!BD44-(150+20))&lt;21,pixs5!BD44,100)</f>
        <v>159</v>
      </c>
      <c r="BE44">
        <f>IF(ABS(pixs5!BE44-(150+20))&lt;21,pixs5!BE44,100)</f>
        <v>159</v>
      </c>
      <c r="BF44">
        <f>IF(ABS(pixs5!BF44-(150+20))&lt;21,pixs5!BF44,100)</f>
        <v>159</v>
      </c>
      <c r="BG44">
        <f>IF(ABS(pixs5!BG44-(150+20))&lt;21,pixs5!BG44,100)</f>
        <v>159</v>
      </c>
      <c r="BH44">
        <f>IF(ABS(pixs5!BH44-(150+20))&lt;21,pixs5!BH44,100)</f>
        <v>159</v>
      </c>
      <c r="BI44">
        <f>IF(ABS(pixs5!BI44-(150+20))&lt;21,pixs5!BI44,100)</f>
        <v>159</v>
      </c>
      <c r="BJ44">
        <f>IF(ABS(pixs5!BJ44-(150+20))&lt;21,pixs5!BJ44,100)</f>
        <v>159</v>
      </c>
      <c r="BK44">
        <f>IF(ABS(pixs5!BK44-(150+20))&lt;21,pixs5!BK44,100)</f>
        <v>158</v>
      </c>
      <c r="BL44">
        <f>IF(ABS(pixs5!BL44-(150+20))&lt;21,pixs5!BL44,100)</f>
        <v>156</v>
      </c>
      <c r="BM44">
        <f>IF(ABS(pixs5!BM44-(150+20))&lt;21,pixs5!BM44,100)</f>
        <v>151</v>
      </c>
      <c r="BN44">
        <f>IF(ABS(pixs5!BN44-(150+20))&lt;21,pixs5!BN44,100)</f>
        <v>100</v>
      </c>
      <c r="BO44">
        <f>IF(ABS(pixs5!BO44-(150+20))&lt;21,pixs5!BO44,100)</f>
        <v>100</v>
      </c>
      <c r="BP44">
        <f>IF(ABS(pixs5!BP44-(150+20))&lt;21,pixs5!BP44,100)</f>
        <v>100</v>
      </c>
      <c r="BQ44">
        <f>IF(ABS(pixs5!BQ44-(150+20))&lt;21,pixs5!BQ44,100)</f>
        <v>100</v>
      </c>
      <c r="BR44">
        <f>IF(ABS(pixs5!BR44-(150+20))&lt;21,pixs5!BR44,100)</f>
        <v>100</v>
      </c>
      <c r="BS44">
        <f>IF(ABS(pixs5!BS44-(150+20))&lt;21,pixs5!BS44,100)</f>
        <v>100</v>
      </c>
      <c r="BT44">
        <f>IF(ABS(pixs5!BT44-(150+20))&lt;21,pixs5!BT44,100)</f>
        <v>100</v>
      </c>
      <c r="BU44">
        <f>IF(ABS(pixs5!BU44-(150+20))&lt;21,pixs5!BU44,100)</f>
        <v>100</v>
      </c>
      <c r="BV44">
        <f>IF(ABS(pixs5!BV44-(150+20))&lt;21,pixs5!BV44,100)</f>
        <v>100</v>
      </c>
      <c r="BW44">
        <f>IF(ABS(pixs5!BW44-(150+20))&lt;21,pixs5!BW44,100)</f>
        <v>100</v>
      </c>
      <c r="BX44">
        <f>IF(ABS(pixs5!BX44-(150+20))&lt;21,pixs5!BX44,100)</f>
        <v>100</v>
      </c>
      <c r="BY44">
        <f>IF(ABS(pixs5!BY44-(150+20))&lt;21,pixs5!BY44,100)</f>
        <v>100</v>
      </c>
      <c r="BZ44">
        <f>IF(ABS(pixs5!BZ44-(150+20))&lt;21,pixs5!BZ44,100)</f>
        <v>100</v>
      </c>
      <c r="CA44">
        <f>IF(ABS(pixs5!CA44-(150+20))&lt;21,pixs5!CA44,100)</f>
        <v>100</v>
      </c>
      <c r="CB44">
        <f>IF(ABS(pixs5!CB44-(150+20))&lt;21,pixs5!CB44,100)</f>
        <v>100</v>
      </c>
      <c r="CC44">
        <f>IF(ABS(pixs5!CC44-(150+20))&lt;21,pixs5!CC44,100)</f>
        <v>100</v>
      </c>
      <c r="CD44">
        <f>IF(ABS(pixs5!CD44-(150+20))&lt;21,pixs5!CD44,100)</f>
        <v>100</v>
      </c>
      <c r="CE44">
        <f>IF(ABS(pixs5!CE44-(150+20))&lt;21,pixs5!CE44,100)</f>
        <v>100</v>
      </c>
      <c r="CF44">
        <f>IF(ABS(pixs5!CF44-(150+20))&lt;21,pixs5!CF44,100)</f>
        <v>100</v>
      </c>
      <c r="CG44">
        <f>IF(ABS(pixs5!CG44-(150+20))&lt;21,pixs5!CG44,100)</f>
        <v>100</v>
      </c>
      <c r="CH44">
        <f>IF(ABS(pixs5!CH44-(150+20))&lt;21,pixs5!CH44,100)</f>
        <v>100</v>
      </c>
    </row>
    <row r="45" spans="1:86" x14ac:dyDescent="0.35">
      <c r="A45">
        <f t="shared" si="2"/>
        <v>44</v>
      </c>
      <c r="B45">
        <f>IF(ABS(pixs5!B45-(150+20))&lt;21,pixs5!B45,100)</f>
        <v>100</v>
      </c>
      <c r="C45">
        <f>IF(ABS(pixs5!C45-(150+20))&lt;21,pixs5!C45,100)</f>
        <v>100</v>
      </c>
      <c r="D45">
        <f>IF(ABS(pixs5!D45-(150+20))&lt;21,pixs5!D45,100)</f>
        <v>100</v>
      </c>
      <c r="E45">
        <f>IF(ABS(pixs5!E45-(150+20))&lt;21,pixs5!E45,100)</f>
        <v>100</v>
      </c>
      <c r="F45">
        <f>IF(ABS(pixs5!F45-(150+20))&lt;21,pixs5!F45,100)</f>
        <v>100</v>
      </c>
      <c r="G45">
        <f>IF(ABS(pixs5!G45-(150+20))&lt;21,pixs5!G45,100)</f>
        <v>100</v>
      </c>
      <c r="H45">
        <f>IF(ABS(pixs5!H45-(150+20))&lt;21,pixs5!H45,100)</f>
        <v>100</v>
      </c>
      <c r="I45">
        <f>IF(ABS(pixs5!I45-(150+20))&lt;21,pixs5!I45,100)</f>
        <v>100</v>
      </c>
      <c r="J45">
        <f>IF(ABS(pixs5!J45-(150+20))&lt;21,pixs5!J45,100)</f>
        <v>100</v>
      </c>
      <c r="K45">
        <f>IF(ABS(pixs5!K45-(150+20))&lt;21,pixs5!K45,100)</f>
        <v>100</v>
      </c>
      <c r="L45">
        <f>IF(ABS(pixs5!L45-(150+20))&lt;21,pixs5!L45,100)</f>
        <v>100</v>
      </c>
      <c r="M45">
        <f>IF(ABS(pixs5!M45-(150+20))&lt;21,pixs5!M45,100)</f>
        <v>100</v>
      </c>
      <c r="N45">
        <f>IF(ABS(pixs5!N45-(150+20))&lt;21,pixs5!N45,100)</f>
        <v>100</v>
      </c>
      <c r="O45">
        <f>IF(ABS(pixs5!O45-(150+20))&lt;21,pixs5!O45,100)</f>
        <v>100</v>
      </c>
      <c r="P45">
        <f>IF(ABS(pixs5!P45-(150+20))&lt;21,pixs5!P45,100)</f>
        <v>100</v>
      </c>
      <c r="Q45">
        <f>IF(ABS(pixs5!Q45-(150+20))&lt;21,pixs5!Q45,100)</f>
        <v>100</v>
      </c>
      <c r="R45">
        <f>IF(ABS(pixs5!R45-(150+20))&lt;21,pixs5!R45,100)</f>
        <v>100</v>
      </c>
      <c r="S45">
        <f>IF(ABS(pixs5!S45-(150+20))&lt;21,pixs5!S45,100)</f>
        <v>100</v>
      </c>
      <c r="T45">
        <f>IF(ABS(pixs5!T45-(150+20))&lt;21,pixs5!T45,100)</f>
        <v>100</v>
      </c>
      <c r="U45">
        <f>IF(ABS(pixs5!U45-(150+20))&lt;21,pixs5!U45,100)</f>
        <v>100</v>
      </c>
      <c r="V45">
        <f>IF(ABS(pixs5!V45-(150+20))&lt;21,pixs5!V45,100)</f>
        <v>100</v>
      </c>
      <c r="W45">
        <f>IF(ABS(pixs5!W45-(150+20))&lt;21,pixs5!W45,100)</f>
        <v>100</v>
      </c>
      <c r="X45">
        <f>IF(ABS(pixs5!X45-(150+20))&lt;21,pixs5!X45,100)</f>
        <v>100</v>
      </c>
      <c r="Y45">
        <f>IF(ABS(pixs5!Y45-(150+20))&lt;21,pixs5!Y45,100)</f>
        <v>100</v>
      </c>
      <c r="Z45">
        <f>IF(ABS(pixs5!Z45-(150+20))&lt;21,pixs5!Z45,100)</f>
        <v>100</v>
      </c>
      <c r="AA45">
        <f>IF(ABS(pixs5!AA45-(150+20))&lt;21,pixs5!AA45,100)</f>
        <v>100</v>
      </c>
      <c r="AB45">
        <f>IF(ABS(pixs5!AB45-(150+20))&lt;21,pixs5!AB45,100)</f>
        <v>100</v>
      </c>
      <c r="AC45">
        <f>IF(ABS(pixs5!AC45-(150+20))&lt;21,pixs5!AC45,100)</f>
        <v>100</v>
      </c>
      <c r="AD45">
        <f>IF(ABS(pixs5!AD45-(150+20))&lt;21,pixs5!AD45,100)</f>
        <v>100</v>
      </c>
      <c r="AE45">
        <f>IF(ABS(pixs5!AE45-(150+20))&lt;21,pixs5!AE45,100)</f>
        <v>100</v>
      </c>
      <c r="AF45">
        <f>IF(ABS(pixs5!AF45-(150+20))&lt;21,pixs5!AF45,100)</f>
        <v>100</v>
      </c>
      <c r="AG45">
        <f>IF(ABS(pixs5!AG45-(150+20))&lt;21,pixs5!AG45,100)</f>
        <v>100</v>
      </c>
      <c r="AH45">
        <f>IF(ABS(pixs5!AH45-(150+20))&lt;21,pixs5!AH45,100)</f>
        <v>100</v>
      </c>
      <c r="AI45">
        <f>IF(ABS(pixs5!AI45-(150+20))&lt;21,pixs5!AI45,100)</f>
        <v>151</v>
      </c>
      <c r="AJ45">
        <f>IF(ABS(pixs5!AJ45-(150+20))&lt;21,pixs5!AJ45,100)</f>
        <v>155</v>
      </c>
      <c r="AK45">
        <f>IF(ABS(pixs5!AK45-(150+20))&lt;21,pixs5!AK45,100)</f>
        <v>157</v>
      </c>
      <c r="AL45">
        <f>IF(ABS(pixs5!AL45-(150+20))&lt;21,pixs5!AL45,100)</f>
        <v>159</v>
      </c>
      <c r="AM45">
        <f>IF(ABS(pixs5!AM45-(150+20))&lt;21,pixs5!AM45,100)</f>
        <v>159</v>
      </c>
      <c r="AN45">
        <f>IF(ABS(pixs5!AN45-(150+20))&lt;21,pixs5!AN45,100)</f>
        <v>159</v>
      </c>
      <c r="AO45">
        <f>IF(ABS(pixs5!AO45-(150+20))&lt;21,pixs5!AO45,100)</f>
        <v>159</v>
      </c>
      <c r="AP45">
        <f>IF(ABS(pixs5!AP45-(150+20))&lt;21,pixs5!AP45,100)</f>
        <v>159</v>
      </c>
      <c r="AQ45">
        <f>IF(ABS(pixs5!AQ45-(150+20))&lt;21,pixs5!AQ45,100)</f>
        <v>159</v>
      </c>
      <c r="AR45">
        <f>IF(ABS(pixs5!AR45-(150+20))&lt;21,pixs5!AR45,100)</f>
        <v>159</v>
      </c>
      <c r="AS45">
        <f>IF(ABS(pixs5!AS45-(150+20))&lt;21,pixs5!AS45,100)</f>
        <v>159</v>
      </c>
      <c r="AT45">
        <f>IF(ABS(pixs5!AT45-(150+20))&lt;21,pixs5!AT45,100)</f>
        <v>159</v>
      </c>
      <c r="AU45">
        <f>IF(ABS(pixs5!AU45-(150+20))&lt;21,pixs5!AU45,100)</f>
        <v>159</v>
      </c>
      <c r="AV45">
        <f>IF(ABS(pixs5!AV45-(150+20))&lt;21,pixs5!AV45,100)</f>
        <v>159</v>
      </c>
      <c r="AW45">
        <f>IF(ABS(pixs5!AW45-(150+20))&lt;21,pixs5!AW45,100)</f>
        <v>159</v>
      </c>
      <c r="AX45">
        <f>IF(ABS(pixs5!AX45-(150+20))&lt;21,pixs5!AX45,100)</f>
        <v>159</v>
      </c>
      <c r="AY45">
        <f>IF(ABS(pixs5!AY45-(150+20))&lt;21,pixs5!AY45,100)</f>
        <v>159</v>
      </c>
      <c r="AZ45">
        <f>IF(ABS(pixs5!AZ45-(150+20))&lt;21,pixs5!AZ45,100)</f>
        <v>159</v>
      </c>
      <c r="BA45">
        <f>IF(ABS(pixs5!BA45-(150+20))&lt;21,pixs5!BA45,100)</f>
        <v>159</v>
      </c>
      <c r="BB45">
        <f>IF(ABS(pixs5!BB45-(150+20))&lt;21,pixs5!BB45,100)</f>
        <v>159</v>
      </c>
      <c r="BC45">
        <f>IF(ABS(pixs5!BC45-(150+20))&lt;21,pixs5!BC45,100)</f>
        <v>159</v>
      </c>
      <c r="BD45">
        <f>IF(ABS(pixs5!BD45-(150+20))&lt;21,pixs5!BD45,100)</f>
        <v>159</v>
      </c>
      <c r="BE45">
        <f>IF(ABS(pixs5!BE45-(150+20))&lt;21,pixs5!BE45,100)</f>
        <v>159</v>
      </c>
      <c r="BF45">
        <f>IF(ABS(pixs5!BF45-(150+20))&lt;21,pixs5!BF45,100)</f>
        <v>159</v>
      </c>
      <c r="BG45">
        <f>IF(ABS(pixs5!BG45-(150+20))&lt;21,pixs5!BG45,100)</f>
        <v>159</v>
      </c>
      <c r="BH45">
        <f>IF(ABS(pixs5!BH45-(150+20))&lt;21,pixs5!BH45,100)</f>
        <v>159</v>
      </c>
      <c r="BI45">
        <f>IF(ABS(pixs5!BI45-(150+20))&lt;21,pixs5!BI45,100)</f>
        <v>159</v>
      </c>
      <c r="BJ45">
        <f>IF(ABS(pixs5!BJ45-(150+20))&lt;21,pixs5!BJ45,100)</f>
        <v>159</v>
      </c>
      <c r="BK45">
        <f>IF(ABS(pixs5!BK45-(150+20))&lt;21,pixs5!BK45,100)</f>
        <v>158</v>
      </c>
      <c r="BL45">
        <f>IF(ABS(pixs5!BL45-(150+20))&lt;21,pixs5!BL45,100)</f>
        <v>155</v>
      </c>
      <c r="BM45">
        <f>IF(ABS(pixs5!BM45-(150+20))&lt;21,pixs5!BM45,100)</f>
        <v>100</v>
      </c>
      <c r="BN45">
        <f>IF(ABS(pixs5!BN45-(150+20))&lt;21,pixs5!BN45,100)</f>
        <v>100</v>
      </c>
      <c r="BO45">
        <f>IF(ABS(pixs5!BO45-(150+20))&lt;21,pixs5!BO45,100)</f>
        <v>100</v>
      </c>
      <c r="BP45">
        <f>IF(ABS(pixs5!BP45-(150+20))&lt;21,pixs5!BP45,100)</f>
        <v>100</v>
      </c>
      <c r="BQ45">
        <f>IF(ABS(pixs5!BQ45-(150+20))&lt;21,pixs5!BQ45,100)</f>
        <v>100</v>
      </c>
      <c r="BR45">
        <f>IF(ABS(pixs5!BR45-(150+20))&lt;21,pixs5!BR45,100)</f>
        <v>100</v>
      </c>
      <c r="BS45">
        <f>IF(ABS(pixs5!BS45-(150+20))&lt;21,pixs5!BS45,100)</f>
        <v>100</v>
      </c>
      <c r="BT45">
        <f>IF(ABS(pixs5!BT45-(150+20))&lt;21,pixs5!BT45,100)</f>
        <v>100</v>
      </c>
      <c r="BU45">
        <f>IF(ABS(pixs5!BU45-(150+20))&lt;21,pixs5!BU45,100)</f>
        <v>100</v>
      </c>
      <c r="BV45">
        <f>IF(ABS(pixs5!BV45-(150+20))&lt;21,pixs5!BV45,100)</f>
        <v>100</v>
      </c>
      <c r="BW45">
        <f>IF(ABS(pixs5!BW45-(150+20))&lt;21,pixs5!BW45,100)</f>
        <v>100</v>
      </c>
      <c r="BX45">
        <f>IF(ABS(pixs5!BX45-(150+20))&lt;21,pixs5!BX45,100)</f>
        <v>100</v>
      </c>
      <c r="BY45">
        <f>IF(ABS(pixs5!BY45-(150+20))&lt;21,pixs5!BY45,100)</f>
        <v>100</v>
      </c>
      <c r="BZ45">
        <f>IF(ABS(pixs5!BZ45-(150+20))&lt;21,pixs5!BZ45,100)</f>
        <v>100</v>
      </c>
      <c r="CA45">
        <f>IF(ABS(pixs5!CA45-(150+20))&lt;21,pixs5!CA45,100)</f>
        <v>100</v>
      </c>
      <c r="CB45">
        <f>IF(ABS(pixs5!CB45-(150+20))&lt;21,pixs5!CB45,100)</f>
        <v>100</v>
      </c>
      <c r="CC45">
        <f>IF(ABS(pixs5!CC45-(150+20))&lt;21,pixs5!CC45,100)</f>
        <v>100</v>
      </c>
      <c r="CD45">
        <f>IF(ABS(pixs5!CD45-(150+20))&lt;21,pixs5!CD45,100)</f>
        <v>100</v>
      </c>
      <c r="CE45">
        <f>IF(ABS(pixs5!CE45-(150+20))&lt;21,pixs5!CE45,100)</f>
        <v>100</v>
      </c>
      <c r="CF45">
        <f>IF(ABS(pixs5!CF45-(150+20))&lt;21,pixs5!CF45,100)</f>
        <v>100</v>
      </c>
      <c r="CG45">
        <f>IF(ABS(pixs5!CG45-(150+20))&lt;21,pixs5!CG45,100)</f>
        <v>100</v>
      </c>
      <c r="CH45">
        <f>IF(ABS(pixs5!CH45-(150+20))&lt;21,pixs5!CH45,100)</f>
        <v>100</v>
      </c>
    </row>
    <row r="46" spans="1:86" x14ac:dyDescent="0.35">
      <c r="A46">
        <f t="shared" si="2"/>
        <v>45</v>
      </c>
      <c r="B46">
        <f>IF(ABS(pixs5!B46-(150+20))&lt;21,pixs5!B46,100)</f>
        <v>100</v>
      </c>
      <c r="C46">
        <f>IF(ABS(pixs5!C46-(150+20))&lt;21,pixs5!C46,100)</f>
        <v>100</v>
      </c>
      <c r="D46">
        <f>IF(ABS(pixs5!D46-(150+20))&lt;21,pixs5!D46,100)</f>
        <v>100</v>
      </c>
      <c r="E46">
        <f>IF(ABS(pixs5!E46-(150+20))&lt;21,pixs5!E46,100)</f>
        <v>100</v>
      </c>
      <c r="F46">
        <f>IF(ABS(pixs5!F46-(150+20))&lt;21,pixs5!F46,100)</f>
        <v>100</v>
      </c>
      <c r="G46">
        <f>IF(ABS(pixs5!G46-(150+20))&lt;21,pixs5!G46,100)</f>
        <v>100</v>
      </c>
      <c r="H46">
        <f>IF(ABS(pixs5!H46-(150+20))&lt;21,pixs5!H46,100)</f>
        <v>100</v>
      </c>
      <c r="I46">
        <f>IF(ABS(pixs5!I46-(150+20))&lt;21,pixs5!I46,100)</f>
        <v>100</v>
      </c>
      <c r="J46">
        <f>IF(ABS(pixs5!J46-(150+20))&lt;21,pixs5!J46,100)</f>
        <v>100</v>
      </c>
      <c r="K46">
        <f>IF(ABS(pixs5!K46-(150+20))&lt;21,pixs5!K46,100)</f>
        <v>100</v>
      </c>
      <c r="L46">
        <f>IF(ABS(pixs5!L46-(150+20))&lt;21,pixs5!L46,100)</f>
        <v>100</v>
      </c>
      <c r="M46">
        <f>IF(ABS(pixs5!M46-(150+20))&lt;21,pixs5!M46,100)</f>
        <v>100</v>
      </c>
      <c r="N46">
        <f>IF(ABS(pixs5!N46-(150+20))&lt;21,pixs5!N46,100)</f>
        <v>100</v>
      </c>
      <c r="O46">
        <f>IF(ABS(pixs5!O46-(150+20))&lt;21,pixs5!O46,100)</f>
        <v>100</v>
      </c>
      <c r="P46">
        <f>IF(ABS(pixs5!P46-(150+20))&lt;21,pixs5!P46,100)</f>
        <v>100</v>
      </c>
      <c r="Q46">
        <f>IF(ABS(pixs5!Q46-(150+20))&lt;21,pixs5!Q46,100)</f>
        <v>100</v>
      </c>
      <c r="R46">
        <f>IF(ABS(pixs5!R46-(150+20))&lt;21,pixs5!R46,100)</f>
        <v>100</v>
      </c>
      <c r="S46">
        <f>IF(ABS(pixs5!S46-(150+20))&lt;21,pixs5!S46,100)</f>
        <v>100</v>
      </c>
      <c r="T46">
        <f>IF(ABS(pixs5!T46-(150+20))&lt;21,pixs5!T46,100)</f>
        <v>100</v>
      </c>
      <c r="U46">
        <f>IF(ABS(pixs5!U46-(150+20))&lt;21,pixs5!U46,100)</f>
        <v>100</v>
      </c>
      <c r="V46">
        <f>IF(ABS(pixs5!V46-(150+20))&lt;21,pixs5!V46,100)</f>
        <v>100</v>
      </c>
      <c r="W46">
        <f>IF(ABS(pixs5!W46-(150+20))&lt;21,pixs5!W46,100)</f>
        <v>100</v>
      </c>
      <c r="X46">
        <f>IF(ABS(pixs5!X46-(150+20))&lt;21,pixs5!X46,100)</f>
        <v>100</v>
      </c>
      <c r="Y46">
        <f>IF(ABS(pixs5!Y46-(150+20))&lt;21,pixs5!Y46,100)</f>
        <v>100</v>
      </c>
      <c r="Z46">
        <f>IF(ABS(pixs5!Z46-(150+20))&lt;21,pixs5!Z46,100)</f>
        <v>100</v>
      </c>
      <c r="AA46">
        <f>IF(ABS(pixs5!AA46-(150+20))&lt;21,pixs5!AA46,100)</f>
        <v>100</v>
      </c>
      <c r="AB46">
        <f>IF(ABS(pixs5!AB46-(150+20))&lt;21,pixs5!AB46,100)</f>
        <v>100</v>
      </c>
      <c r="AC46">
        <f>IF(ABS(pixs5!AC46-(150+20))&lt;21,pixs5!AC46,100)</f>
        <v>100</v>
      </c>
      <c r="AD46">
        <f>IF(ABS(pixs5!AD46-(150+20))&lt;21,pixs5!AD46,100)</f>
        <v>100</v>
      </c>
      <c r="AE46">
        <f>IF(ABS(pixs5!AE46-(150+20))&lt;21,pixs5!AE46,100)</f>
        <v>100</v>
      </c>
      <c r="AF46">
        <f>IF(ABS(pixs5!AF46-(150+20))&lt;21,pixs5!AF46,100)</f>
        <v>100</v>
      </c>
      <c r="AG46">
        <f>IF(ABS(pixs5!AG46-(150+20))&lt;21,pixs5!AG46,100)</f>
        <v>100</v>
      </c>
      <c r="AH46">
        <f>IF(ABS(pixs5!AH46-(150+20))&lt;21,pixs5!AH46,100)</f>
        <v>100</v>
      </c>
      <c r="AI46">
        <f>IF(ABS(pixs5!AI46-(150+20))&lt;21,pixs5!AI46,100)</f>
        <v>150</v>
      </c>
      <c r="AJ46">
        <f>IF(ABS(pixs5!AJ46-(150+20))&lt;21,pixs5!AJ46,100)</f>
        <v>154</v>
      </c>
      <c r="AK46">
        <f>IF(ABS(pixs5!AK46-(150+20))&lt;21,pixs5!AK46,100)</f>
        <v>157</v>
      </c>
      <c r="AL46">
        <f>IF(ABS(pixs5!AL46-(150+20))&lt;21,pixs5!AL46,100)</f>
        <v>159</v>
      </c>
      <c r="AM46">
        <f>IF(ABS(pixs5!AM46-(150+20))&lt;21,pixs5!AM46,100)</f>
        <v>159</v>
      </c>
      <c r="AN46">
        <f>IF(ABS(pixs5!AN46-(150+20))&lt;21,pixs5!AN46,100)</f>
        <v>159</v>
      </c>
      <c r="AO46">
        <f>IF(ABS(pixs5!AO46-(150+20))&lt;21,pixs5!AO46,100)</f>
        <v>159</v>
      </c>
      <c r="AP46">
        <f>IF(ABS(pixs5!AP46-(150+20))&lt;21,pixs5!AP46,100)</f>
        <v>159</v>
      </c>
      <c r="AQ46">
        <f>IF(ABS(pixs5!AQ46-(150+20))&lt;21,pixs5!AQ46,100)</f>
        <v>159</v>
      </c>
      <c r="AR46">
        <f>IF(ABS(pixs5!AR46-(150+20))&lt;21,pixs5!AR46,100)</f>
        <v>159</v>
      </c>
      <c r="AS46">
        <f>IF(ABS(pixs5!AS46-(150+20))&lt;21,pixs5!AS46,100)</f>
        <v>159</v>
      </c>
      <c r="AT46">
        <f>IF(ABS(pixs5!AT46-(150+20))&lt;21,pixs5!AT46,100)</f>
        <v>159</v>
      </c>
      <c r="AU46">
        <f>IF(ABS(pixs5!AU46-(150+20))&lt;21,pixs5!AU46,100)</f>
        <v>159</v>
      </c>
      <c r="AV46">
        <f>IF(ABS(pixs5!AV46-(150+20))&lt;21,pixs5!AV46,100)</f>
        <v>159</v>
      </c>
      <c r="AW46">
        <f>IF(ABS(pixs5!AW46-(150+20))&lt;21,pixs5!AW46,100)</f>
        <v>159</v>
      </c>
      <c r="AX46">
        <f>IF(ABS(pixs5!AX46-(150+20))&lt;21,pixs5!AX46,100)</f>
        <v>159</v>
      </c>
      <c r="AY46">
        <f>IF(ABS(pixs5!AY46-(150+20))&lt;21,pixs5!AY46,100)</f>
        <v>159</v>
      </c>
      <c r="AZ46">
        <f>IF(ABS(pixs5!AZ46-(150+20))&lt;21,pixs5!AZ46,100)</f>
        <v>159</v>
      </c>
      <c r="BA46">
        <f>IF(ABS(pixs5!BA46-(150+20))&lt;21,pixs5!BA46,100)</f>
        <v>159</v>
      </c>
      <c r="BB46">
        <f>IF(ABS(pixs5!BB46-(150+20))&lt;21,pixs5!BB46,100)</f>
        <v>159</v>
      </c>
      <c r="BC46">
        <f>IF(ABS(pixs5!BC46-(150+20))&lt;21,pixs5!BC46,100)</f>
        <v>159</v>
      </c>
      <c r="BD46">
        <f>IF(ABS(pixs5!BD46-(150+20))&lt;21,pixs5!BD46,100)</f>
        <v>159</v>
      </c>
      <c r="BE46">
        <f>IF(ABS(pixs5!BE46-(150+20))&lt;21,pixs5!BE46,100)</f>
        <v>159</v>
      </c>
      <c r="BF46">
        <f>IF(ABS(pixs5!BF46-(150+20))&lt;21,pixs5!BF46,100)</f>
        <v>159</v>
      </c>
      <c r="BG46">
        <f>IF(ABS(pixs5!BG46-(150+20))&lt;21,pixs5!BG46,100)</f>
        <v>159</v>
      </c>
      <c r="BH46">
        <f>IF(ABS(pixs5!BH46-(150+20))&lt;21,pixs5!BH46,100)</f>
        <v>159</v>
      </c>
      <c r="BI46">
        <f>IF(ABS(pixs5!BI46-(150+20))&lt;21,pixs5!BI46,100)</f>
        <v>159</v>
      </c>
      <c r="BJ46">
        <f>IF(ABS(pixs5!BJ46-(150+20))&lt;21,pixs5!BJ46,100)</f>
        <v>159</v>
      </c>
      <c r="BK46">
        <f>IF(ABS(pixs5!BK46-(150+20))&lt;21,pixs5!BK46,100)</f>
        <v>157</v>
      </c>
      <c r="BL46">
        <f>IF(ABS(pixs5!BL46-(150+20))&lt;21,pixs5!BL46,100)</f>
        <v>154</v>
      </c>
      <c r="BM46">
        <f>IF(ABS(pixs5!BM46-(150+20))&lt;21,pixs5!BM46,100)</f>
        <v>100</v>
      </c>
      <c r="BN46">
        <f>IF(ABS(pixs5!BN46-(150+20))&lt;21,pixs5!BN46,100)</f>
        <v>100</v>
      </c>
      <c r="BO46">
        <f>IF(ABS(pixs5!BO46-(150+20))&lt;21,pixs5!BO46,100)</f>
        <v>100</v>
      </c>
      <c r="BP46">
        <f>IF(ABS(pixs5!BP46-(150+20))&lt;21,pixs5!BP46,100)</f>
        <v>100</v>
      </c>
      <c r="BQ46">
        <f>IF(ABS(pixs5!BQ46-(150+20))&lt;21,pixs5!BQ46,100)</f>
        <v>100</v>
      </c>
      <c r="BR46">
        <f>IF(ABS(pixs5!BR46-(150+20))&lt;21,pixs5!BR46,100)</f>
        <v>100</v>
      </c>
      <c r="BS46">
        <f>IF(ABS(pixs5!BS46-(150+20))&lt;21,pixs5!BS46,100)</f>
        <v>100</v>
      </c>
      <c r="BT46">
        <f>IF(ABS(pixs5!BT46-(150+20))&lt;21,pixs5!BT46,100)</f>
        <v>100</v>
      </c>
      <c r="BU46">
        <f>IF(ABS(pixs5!BU46-(150+20))&lt;21,pixs5!BU46,100)</f>
        <v>100</v>
      </c>
      <c r="BV46">
        <f>IF(ABS(pixs5!BV46-(150+20))&lt;21,pixs5!BV46,100)</f>
        <v>100</v>
      </c>
      <c r="BW46">
        <f>IF(ABS(pixs5!BW46-(150+20))&lt;21,pixs5!BW46,100)</f>
        <v>100</v>
      </c>
      <c r="BX46">
        <f>IF(ABS(pixs5!BX46-(150+20))&lt;21,pixs5!BX46,100)</f>
        <v>100</v>
      </c>
      <c r="BY46">
        <f>IF(ABS(pixs5!BY46-(150+20))&lt;21,pixs5!BY46,100)</f>
        <v>100</v>
      </c>
      <c r="BZ46">
        <f>IF(ABS(pixs5!BZ46-(150+20))&lt;21,pixs5!BZ46,100)</f>
        <v>100</v>
      </c>
      <c r="CA46">
        <f>IF(ABS(pixs5!CA46-(150+20))&lt;21,pixs5!CA46,100)</f>
        <v>100</v>
      </c>
      <c r="CB46">
        <f>IF(ABS(pixs5!CB46-(150+20))&lt;21,pixs5!CB46,100)</f>
        <v>100</v>
      </c>
      <c r="CC46">
        <f>IF(ABS(pixs5!CC46-(150+20))&lt;21,pixs5!CC46,100)</f>
        <v>100</v>
      </c>
      <c r="CD46">
        <f>IF(ABS(pixs5!CD46-(150+20))&lt;21,pixs5!CD46,100)</f>
        <v>100</v>
      </c>
      <c r="CE46">
        <f>IF(ABS(pixs5!CE46-(150+20))&lt;21,pixs5!CE46,100)</f>
        <v>100</v>
      </c>
      <c r="CF46">
        <f>IF(ABS(pixs5!CF46-(150+20))&lt;21,pixs5!CF46,100)</f>
        <v>100</v>
      </c>
      <c r="CG46">
        <f>IF(ABS(pixs5!CG46-(150+20))&lt;21,pixs5!CG46,100)</f>
        <v>100</v>
      </c>
      <c r="CH46">
        <f>IF(ABS(pixs5!CH46-(150+20))&lt;21,pixs5!CH46,100)</f>
        <v>100</v>
      </c>
    </row>
    <row r="47" spans="1:86" x14ac:dyDescent="0.35">
      <c r="A47">
        <f t="shared" si="2"/>
        <v>46</v>
      </c>
      <c r="B47">
        <f>IF(ABS(pixs5!B47-(150+20))&lt;21,pixs5!B47,100)</f>
        <v>100</v>
      </c>
      <c r="C47">
        <f>IF(ABS(pixs5!C47-(150+20))&lt;21,pixs5!C47,100)</f>
        <v>100</v>
      </c>
      <c r="D47">
        <f>IF(ABS(pixs5!D47-(150+20))&lt;21,pixs5!D47,100)</f>
        <v>100</v>
      </c>
      <c r="E47">
        <f>IF(ABS(pixs5!E47-(150+20))&lt;21,pixs5!E47,100)</f>
        <v>100</v>
      </c>
      <c r="F47">
        <f>IF(ABS(pixs5!F47-(150+20))&lt;21,pixs5!F47,100)</f>
        <v>100</v>
      </c>
      <c r="G47">
        <f>IF(ABS(pixs5!G47-(150+20))&lt;21,pixs5!G47,100)</f>
        <v>100</v>
      </c>
      <c r="H47">
        <f>IF(ABS(pixs5!H47-(150+20))&lt;21,pixs5!H47,100)</f>
        <v>100</v>
      </c>
      <c r="I47">
        <f>IF(ABS(pixs5!I47-(150+20))&lt;21,pixs5!I47,100)</f>
        <v>100</v>
      </c>
      <c r="J47">
        <f>IF(ABS(pixs5!J47-(150+20))&lt;21,pixs5!J47,100)</f>
        <v>100</v>
      </c>
      <c r="K47">
        <f>IF(ABS(pixs5!K47-(150+20))&lt;21,pixs5!K47,100)</f>
        <v>100</v>
      </c>
      <c r="L47">
        <f>IF(ABS(pixs5!L47-(150+20))&lt;21,pixs5!L47,100)</f>
        <v>100</v>
      </c>
      <c r="M47">
        <f>IF(ABS(pixs5!M47-(150+20))&lt;21,pixs5!M47,100)</f>
        <v>100</v>
      </c>
      <c r="N47">
        <f>IF(ABS(pixs5!N47-(150+20))&lt;21,pixs5!N47,100)</f>
        <v>100</v>
      </c>
      <c r="O47">
        <f>IF(ABS(pixs5!O47-(150+20))&lt;21,pixs5!O47,100)</f>
        <v>100</v>
      </c>
      <c r="P47">
        <f>IF(ABS(pixs5!P47-(150+20))&lt;21,pixs5!P47,100)</f>
        <v>100</v>
      </c>
      <c r="Q47">
        <f>IF(ABS(pixs5!Q47-(150+20))&lt;21,pixs5!Q47,100)</f>
        <v>100</v>
      </c>
      <c r="R47">
        <f>IF(ABS(pixs5!R47-(150+20))&lt;21,pixs5!R47,100)</f>
        <v>100</v>
      </c>
      <c r="S47">
        <f>IF(ABS(pixs5!S47-(150+20))&lt;21,pixs5!S47,100)</f>
        <v>100</v>
      </c>
      <c r="T47">
        <f>IF(ABS(pixs5!T47-(150+20))&lt;21,pixs5!T47,100)</f>
        <v>100</v>
      </c>
      <c r="U47">
        <f>IF(ABS(pixs5!U47-(150+20))&lt;21,pixs5!U47,100)</f>
        <v>100</v>
      </c>
      <c r="V47">
        <f>IF(ABS(pixs5!V47-(150+20))&lt;21,pixs5!V47,100)</f>
        <v>100</v>
      </c>
      <c r="W47">
        <f>IF(ABS(pixs5!W47-(150+20))&lt;21,pixs5!W47,100)</f>
        <v>100</v>
      </c>
      <c r="X47">
        <f>IF(ABS(pixs5!X47-(150+20))&lt;21,pixs5!X47,100)</f>
        <v>100</v>
      </c>
      <c r="Y47">
        <f>IF(ABS(pixs5!Y47-(150+20))&lt;21,pixs5!Y47,100)</f>
        <v>100</v>
      </c>
      <c r="Z47">
        <f>IF(ABS(pixs5!Z47-(150+20))&lt;21,pixs5!Z47,100)</f>
        <v>100</v>
      </c>
      <c r="AA47">
        <f>IF(ABS(pixs5!AA47-(150+20))&lt;21,pixs5!AA47,100)</f>
        <v>100</v>
      </c>
      <c r="AB47">
        <f>IF(ABS(pixs5!AB47-(150+20))&lt;21,pixs5!AB47,100)</f>
        <v>100</v>
      </c>
      <c r="AC47">
        <f>IF(ABS(pixs5!AC47-(150+20))&lt;21,pixs5!AC47,100)</f>
        <v>100</v>
      </c>
      <c r="AD47">
        <f>IF(ABS(pixs5!AD47-(150+20))&lt;21,pixs5!AD47,100)</f>
        <v>100</v>
      </c>
      <c r="AE47">
        <f>IF(ABS(pixs5!AE47-(150+20))&lt;21,pixs5!AE47,100)</f>
        <v>100</v>
      </c>
      <c r="AF47">
        <f>IF(ABS(pixs5!AF47-(150+20))&lt;21,pixs5!AF47,100)</f>
        <v>100</v>
      </c>
      <c r="AG47">
        <f>IF(ABS(pixs5!AG47-(150+20))&lt;21,pixs5!AG47,100)</f>
        <v>100</v>
      </c>
      <c r="AH47">
        <f>IF(ABS(pixs5!AH47-(150+20))&lt;21,pixs5!AH47,100)</f>
        <v>100</v>
      </c>
      <c r="AI47">
        <f>IF(ABS(pixs5!AI47-(150+20))&lt;21,pixs5!AI47,100)</f>
        <v>100</v>
      </c>
      <c r="AJ47">
        <f>IF(ABS(pixs5!AJ47-(150+20))&lt;21,pixs5!AJ47,100)</f>
        <v>154</v>
      </c>
      <c r="AK47">
        <f>IF(ABS(pixs5!AK47-(150+20))&lt;21,pixs5!AK47,100)</f>
        <v>157</v>
      </c>
      <c r="AL47">
        <f>IF(ABS(pixs5!AL47-(150+20))&lt;21,pixs5!AL47,100)</f>
        <v>159</v>
      </c>
      <c r="AM47">
        <f>IF(ABS(pixs5!AM47-(150+20))&lt;21,pixs5!AM47,100)</f>
        <v>159</v>
      </c>
      <c r="AN47">
        <f>IF(ABS(pixs5!AN47-(150+20))&lt;21,pixs5!AN47,100)</f>
        <v>159</v>
      </c>
      <c r="AO47">
        <f>IF(ABS(pixs5!AO47-(150+20))&lt;21,pixs5!AO47,100)</f>
        <v>159</v>
      </c>
      <c r="AP47">
        <f>IF(ABS(pixs5!AP47-(150+20))&lt;21,pixs5!AP47,100)</f>
        <v>159</v>
      </c>
      <c r="AQ47">
        <f>IF(ABS(pixs5!AQ47-(150+20))&lt;21,pixs5!AQ47,100)</f>
        <v>159</v>
      </c>
      <c r="AR47">
        <f>IF(ABS(pixs5!AR47-(150+20))&lt;21,pixs5!AR47,100)</f>
        <v>159</v>
      </c>
      <c r="AS47">
        <f>IF(ABS(pixs5!AS47-(150+20))&lt;21,pixs5!AS47,100)</f>
        <v>159</v>
      </c>
      <c r="AT47">
        <f>IF(ABS(pixs5!AT47-(150+20))&lt;21,pixs5!AT47,100)</f>
        <v>159</v>
      </c>
      <c r="AU47">
        <f>IF(ABS(pixs5!AU47-(150+20))&lt;21,pixs5!AU47,100)</f>
        <v>159</v>
      </c>
      <c r="AV47">
        <f>IF(ABS(pixs5!AV47-(150+20))&lt;21,pixs5!AV47,100)</f>
        <v>159</v>
      </c>
      <c r="AW47">
        <f>IF(ABS(pixs5!AW47-(150+20))&lt;21,pixs5!AW47,100)</f>
        <v>159</v>
      </c>
      <c r="AX47">
        <f>IF(ABS(pixs5!AX47-(150+20))&lt;21,pixs5!AX47,100)</f>
        <v>159</v>
      </c>
      <c r="AY47">
        <f>IF(ABS(pixs5!AY47-(150+20))&lt;21,pixs5!AY47,100)</f>
        <v>159</v>
      </c>
      <c r="AZ47">
        <f>IF(ABS(pixs5!AZ47-(150+20))&lt;21,pixs5!AZ47,100)</f>
        <v>159</v>
      </c>
      <c r="BA47">
        <f>IF(ABS(pixs5!BA47-(150+20))&lt;21,pixs5!BA47,100)</f>
        <v>159</v>
      </c>
      <c r="BB47">
        <f>IF(ABS(pixs5!BB47-(150+20))&lt;21,pixs5!BB47,100)</f>
        <v>159</v>
      </c>
      <c r="BC47">
        <f>IF(ABS(pixs5!BC47-(150+20))&lt;21,pixs5!BC47,100)</f>
        <v>159</v>
      </c>
      <c r="BD47">
        <f>IF(ABS(pixs5!BD47-(150+20))&lt;21,pixs5!BD47,100)</f>
        <v>159</v>
      </c>
      <c r="BE47">
        <f>IF(ABS(pixs5!BE47-(150+20))&lt;21,pixs5!BE47,100)</f>
        <v>159</v>
      </c>
      <c r="BF47">
        <f>IF(ABS(pixs5!BF47-(150+20))&lt;21,pixs5!BF47,100)</f>
        <v>159</v>
      </c>
      <c r="BG47">
        <f>IF(ABS(pixs5!BG47-(150+20))&lt;21,pixs5!BG47,100)</f>
        <v>159</v>
      </c>
      <c r="BH47">
        <f>IF(ABS(pixs5!BH47-(150+20))&lt;21,pixs5!BH47,100)</f>
        <v>159</v>
      </c>
      <c r="BI47">
        <f>IF(ABS(pixs5!BI47-(150+20))&lt;21,pixs5!BI47,100)</f>
        <v>159</v>
      </c>
      <c r="BJ47">
        <f>IF(ABS(pixs5!BJ47-(150+20))&lt;21,pixs5!BJ47,100)</f>
        <v>158</v>
      </c>
      <c r="BK47">
        <f>IF(ABS(pixs5!BK47-(150+20))&lt;21,pixs5!BK47,100)</f>
        <v>156</v>
      </c>
      <c r="BL47">
        <f>IF(ABS(pixs5!BL47-(150+20))&lt;21,pixs5!BL47,100)</f>
        <v>152</v>
      </c>
      <c r="BM47">
        <f>IF(ABS(pixs5!BM47-(150+20))&lt;21,pixs5!BM47,100)</f>
        <v>100</v>
      </c>
      <c r="BN47">
        <f>IF(ABS(pixs5!BN47-(150+20))&lt;21,pixs5!BN47,100)</f>
        <v>100</v>
      </c>
      <c r="BO47">
        <f>IF(ABS(pixs5!BO47-(150+20))&lt;21,pixs5!BO47,100)</f>
        <v>100</v>
      </c>
      <c r="BP47">
        <f>IF(ABS(pixs5!BP47-(150+20))&lt;21,pixs5!BP47,100)</f>
        <v>100</v>
      </c>
      <c r="BQ47">
        <f>IF(ABS(pixs5!BQ47-(150+20))&lt;21,pixs5!BQ47,100)</f>
        <v>100</v>
      </c>
      <c r="BR47">
        <f>IF(ABS(pixs5!BR47-(150+20))&lt;21,pixs5!BR47,100)</f>
        <v>100</v>
      </c>
      <c r="BS47">
        <f>IF(ABS(pixs5!BS47-(150+20))&lt;21,pixs5!BS47,100)</f>
        <v>100</v>
      </c>
      <c r="BT47">
        <f>IF(ABS(pixs5!BT47-(150+20))&lt;21,pixs5!BT47,100)</f>
        <v>100</v>
      </c>
      <c r="BU47">
        <f>IF(ABS(pixs5!BU47-(150+20))&lt;21,pixs5!BU47,100)</f>
        <v>100</v>
      </c>
      <c r="BV47">
        <f>IF(ABS(pixs5!BV47-(150+20))&lt;21,pixs5!BV47,100)</f>
        <v>100</v>
      </c>
      <c r="BW47">
        <f>IF(ABS(pixs5!BW47-(150+20))&lt;21,pixs5!BW47,100)</f>
        <v>100</v>
      </c>
      <c r="BX47">
        <f>IF(ABS(pixs5!BX47-(150+20))&lt;21,pixs5!BX47,100)</f>
        <v>100</v>
      </c>
      <c r="BY47">
        <f>IF(ABS(pixs5!BY47-(150+20))&lt;21,pixs5!BY47,100)</f>
        <v>100</v>
      </c>
      <c r="BZ47">
        <f>IF(ABS(pixs5!BZ47-(150+20))&lt;21,pixs5!BZ47,100)</f>
        <v>100</v>
      </c>
      <c r="CA47">
        <f>IF(ABS(pixs5!CA47-(150+20))&lt;21,pixs5!CA47,100)</f>
        <v>100</v>
      </c>
      <c r="CB47">
        <f>IF(ABS(pixs5!CB47-(150+20))&lt;21,pixs5!CB47,100)</f>
        <v>100</v>
      </c>
      <c r="CC47">
        <f>IF(ABS(pixs5!CC47-(150+20))&lt;21,pixs5!CC47,100)</f>
        <v>100</v>
      </c>
      <c r="CD47">
        <f>IF(ABS(pixs5!CD47-(150+20))&lt;21,pixs5!CD47,100)</f>
        <v>100</v>
      </c>
      <c r="CE47">
        <f>IF(ABS(pixs5!CE47-(150+20))&lt;21,pixs5!CE47,100)</f>
        <v>100</v>
      </c>
      <c r="CF47">
        <f>IF(ABS(pixs5!CF47-(150+20))&lt;21,pixs5!CF47,100)</f>
        <v>100</v>
      </c>
      <c r="CG47">
        <f>IF(ABS(pixs5!CG47-(150+20))&lt;21,pixs5!CG47,100)</f>
        <v>100</v>
      </c>
      <c r="CH47">
        <f>IF(ABS(pixs5!CH47-(150+20))&lt;21,pixs5!CH47,100)</f>
        <v>100</v>
      </c>
    </row>
    <row r="48" spans="1:86" x14ac:dyDescent="0.35">
      <c r="A48">
        <f t="shared" si="2"/>
        <v>47</v>
      </c>
      <c r="B48">
        <f>IF(ABS(pixs5!B48-(150+20))&lt;21,pixs5!B48,100)</f>
        <v>100</v>
      </c>
      <c r="C48">
        <f>IF(ABS(pixs5!C48-(150+20))&lt;21,pixs5!C48,100)</f>
        <v>100</v>
      </c>
      <c r="D48">
        <f>IF(ABS(pixs5!D48-(150+20))&lt;21,pixs5!D48,100)</f>
        <v>100</v>
      </c>
      <c r="E48">
        <f>IF(ABS(pixs5!E48-(150+20))&lt;21,pixs5!E48,100)</f>
        <v>100</v>
      </c>
      <c r="F48">
        <f>IF(ABS(pixs5!F48-(150+20))&lt;21,pixs5!F48,100)</f>
        <v>100</v>
      </c>
      <c r="G48">
        <f>IF(ABS(pixs5!G48-(150+20))&lt;21,pixs5!G48,100)</f>
        <v>100</v>
      </c>
      <c r="H48">
        <f>IF(ABS(pixs5!H48-(150+20))&lt;21,pixs5!H48,100)</f>
        <v>100</v>
      </c>
      <c r="I48">
        <f>IF(ABS(pixs5!I48-(150+20))&lt;21,pixs5!I48,100)</f>
        <v>100</v>
      </c>
      <c r="J48">
        <f>IF(ABS(pixs5!J48-(150+20))&lt;21,pixs5!J48,100)</f>
        <v>100</v>
      </c>
      <c r="K48">
        <f>IF(ABS(pixs5!K48-(150+20))&lt;21,pixs5!K48,100)</f>
        <v>100</v>
      </c>
      <c r="L48">
        <f>IF(ABS(pixs5!L48-(150+20))&lt;21,pixs5!L48,100)</f>
        <v>100</v>
      </c>
      <c r="M48">
        <f>IF(ABS(pixs5!M48-(150+20))&lt;21,pixs5!M48,100)</f>
        <v>100</v>
      </c>
      <c r="N48">
        <f>IF(ABS(pixs5!N48-(150+20))&lt;21,pixs5!N48,100)</f>
        <v>100</v>
      </c>
      <c r="O48">
        <f>IF(ABS(pixs5!O48-(150+20))&lt;21,pixs5!O48,100)</f>
        <v>100</v>
      </c>
      <c r="P48">
        <f>IF(ABS(pixs5!P48-(150+20))&lt;21,pixs5!P48,100)</f>
        <v>100</v>
      </c>
      <c r="Q48">
        <f>IF(ABS(pixs5!Q48-(150+20))&lt;21,pixs5!Q48,100)</f>
        <v>100</v>
      </c>
      <c r="R48">
        <f>IF(ABS(pixs5!R48-(150+20))&lt;21,pixs5!R48,100)</f>
        <v>100</v>
      </c>
      <c r="S48">
        <f>IF(ABS(pixs5!S48-(150+20))&lt;21,pixs5!S48,100)</f>
        <v>100</v>
      </c>
      <c r="T48">
        <f>IF(ABS(pixs5!T48-(150+20))&lt;21,pixs5!T48,100)</f>
        <v>100</v>
      </c>
      <c r="U48">
        <f>IF(ABS(pixs5!U48-(150+20))&lt;21,pixs5!U48,100)</f>
        <v>100</v>
      </c>
      <c r="V48">
        <f>IF(ABS(pixs5!V48-(150+20))&lt;21,pixs5!V48,100)</f>
        <v>100</v>
      </c>
      <c r="W48">
        <f>IF(ABS(pixs5!W48-(150+20))&lt;21,pixs5!W48,100)</f>
        <v>100</v>
      </c>
      <c r="X48">
        <f>IF(ABS(pixs5!X48-(150+20))&lt;21,pixs5!X48,100)</f>
        <v>100</v>
      </c>
      <c r="Y48">
        <f>IF(ABS(pixs5!Y48-(150+20))&lt;21,pixs5!Y48,100)</f>
        <v>100</v>
      </c>
      <c r="Z48">
        <f>IF(ABS(pixs5!Z48-(150+20))&lt;21,pixs5!Z48,100)</f>
        <v>100</v>
      </c>
      <c r="AA48">
        <f>IF(ABS(pixs5!AA48-(150+20))&lt;21,pixs5!AA48,100)</f>
        <v>100</v>
      </c>
      <c r="AB48">
        <f>IF(ABS(pixs5!AB48-(150+20))&lt;21,pixs5!AB48,100)</f>
        <v>100</v>
      </c>
      <c r="AC48">
        <f>IF(ABS(pixs5!AC48-(150+20))&lt;21,pixs5!AC48,100)</f>
        <v>100</v>
      </c>
      <c r="AD48">
        <f>IF(ABS(pixs5!AD48-(150+20))&lt;21,pixs5!AD48,100)</f>
        <v>100</v>
      </c>
      <c r="AE48">
        <f>IF(ABS(pixs5!AE48-(150+20))&lt;21,pixs5!AE48,100)</f>
        <v>100</v>
      </c>
      <c r="AF48">
        <f>IF(ABS(pixs5!AF48-(150+20))&lt;21,pixs5!AF48,100)</f>
        <v>100</v>
      </c>
      <c r="AG48">
        <f>IF(ABS(pixs5!AG48-(150+20))&lt;21,pixs5!AG48,100)</f>
        <v>100</v>
      </c>
      <c r="AH48">
        <f>IF(ABS(pixs5!AH48-(150+20))&lt;21,pixs5!AH48,100)</f>
        <v>100</v>
      </c>
      <c r="AI48">
        <f>IF(ABS(pixs5!AI48-(150+20))&lt;21,pixs5!AI48,100)</f>
        <v>100</v>
      </c>
      <c r="AJ48">
        <f>IF(ABS(pixs5!AJ48-(150+20))&lt;21,pixs5!AJ48,100)</f>
        <v>153</v>
      </c>
      <c r="AK48">
        <f>IF(ABS(pixs5!AK48-(150+20))&lt;21,pixs5!AK48,100)</f>
        <v>156</v>
      </c>
      <c r="AL48">
        <f>IF(ABS(pixs5!AL48-(150+20))&lt;21,pixs5!AL48,100)</f>
        <v>159</v>
      </c>
      <c r="AM48">
        <f>IF(ABS(pixs5!AM48-(150+20))&lt;21,pixs5!AM48,100)</f>
        <v>159</v>
      </c>
      <c r="AN48">
        <f>IF(ABS(pixs5!AN48-(150+20))&lt;21,pixs5!AN48,100)</f>
        <v>159</v>
      </c>
      <c r="AO48">
        <f>IF(ABS(pixs5!AO48-(150+20))&lt;21,pixs5!AO48,100)</f>
        <v>159</v>
      </c>
      <c r="AP48">
        <f>IF(ABS(pixs5!AP48-(150+20))&lt;21,pixs5!AP48,100)</f>
        <v>159</v>
      </c>
      <c r="AQ48">
        <f>IF(ABS(pixs5!AQ48-(150+20))&lt;21,pixs5!AQ48,100)</f>
        <v>159</v>
      </c>
      <c r="AR48">
        <f>IF(ABS(pixs5!AR48-(150+20))&lt;21,pixs5!AR48,100)</f>
        <v>159</v>
      </c>
      <c r="AS48">
        <f>IF(ABS(pixs5!AS48-(150+20))&lt;21,pixs5!AS48,100)</f>
        <v>159</v>
      </c>
      <c r="AT48">
        <f>IF(ABS(pixs5!AT48-(150+20))&lt;21,pixs5!AT48,100)</f>
        <v>159</v>
      </c>
      <c r="AU48">
        <f>IF(ABS(pixs5!AU48-(150+20))&lt;21,pixs5!AU48,100)</f>
        <v>159</v>
      </c>
      <c r="AV48">
        <f>IF(ABS(pixs5!AV48-(150+20))&lt;21,pixs5!AV48,100)</f>
        <v>159</v>
      </c>
      <c r="AW48">
        <f>IF(ABS(pixs5!AW48-(150+20))&lt;21,pixs5!AW48,100)</f>
        <v>159</v>
      </c>
      <c r="AX48">
        <f>IF(ABS(pixs5!AX48-(150+20))&lt;21,pixs5!AX48,100)</f>
        <v>159</v>
      </c>
      <c r="AY48">
        <f>IF(ABS(pixs5!AY48-(150+20))&lt;21,pixs5!AY48,100)</f>
        <v>159</v>
      </c>
      <c r="AZ48">
        <f>IF(ABS(pixs5!AZ48-(150+20))&lt;21,pixs5!AZ48,100)</f>
        <v>159</v>
      </c>
      <c r="BA48">
        <f>IF(ABS(pixs5!BA48-(150+20))&lt;21,pixs5!BA48,100)</f>
        <v>159</v>
      </c>
      <c r="BB48">
        <f>IF(ABS(pixs5!BB48-(150+20))&lt;21,pixs5!BB48,100)</f>
        <v>159</v>
      </c>
      <c r="BC48">
        <f>IF(ABS(pixs5!BC48-(150+20))&lt;21,pixs5!BC48,100)</f>
        <v>159</v>
      </c>
      <c r="BD48">
        <f>IF(ABS(pixs5!BD48-(150+20))&lt;21,pixs5!BD48,100)</f>
        <v>159</v>
      </c>
      <c r="BE48">
        <f>IF(ABS(pixs5!BE48-(150+20))&lt;21,pixs5!BE48,100)</f>
        <v>159</v>
      </c>
      <c r="BF48">
        <f>IF(ABS(pixs5!BF48-(150+20))&lt;21,pixs5!BF48,100)</f>
        <v>159</v>
      </c>
      <c r="BG48">
        <f>IF(ABS(pixs5!BG48-(150+20))&lt;21,pixs5!BG48,100)</f>
        <v>159</v>
      </c>
      <c r="BH48">
        <f>IF(ABS(pixs5!BH48-(150+20))&lt;21,pixs5!BH48,100)</f>
        <v>159</v>
      </c>
      <c r="BI48">
        <f>IF(ABS(pixs5!BI48-(150+20))&lt;21,pixs5!BI48,100)</f>
        <v>159</v>
      </c>
      <c r="BJ48">
        <f>IF(ABS(pixs5!BJ48-(150+20))&lt;21,pixs5!BJ48,100)</f>
        <v>158</v>
      </c>
      <c r="BK48">
        <f>IF(ABS(pixs5!BK48-(150+20))&lt;21,pixs5!BK48,100)</f>
        <v>155</v>
      </c>
      <c r="BL48">
        <f>IF(ABS(pixs5!BL48-(150+20))&lt;21,pixs5!BL48,100)</f>
        <v>100</v>
      </c>
      <c r="BM48">
        <f>IF(ABS(pixs5!BM48-(150+20))&lt;21,pixs5!BM48,100)</f>
        <v>100</v>
      </c>
      <c r="BN48">
        <f>IF(ABS(pixs5!BN48-(150+20))&lt;21,pixs5!BN48,100)</f>
        <v>100</v>
      </c>
      <c r="BO48">
        <f>IF(ABS(pixs5!BO48-(150+20))&lt;21,pixs5!BO48,100)</f>
        <v>100</v>
      </c>
      <c r="BP48">
        <f>IF(ABS(pixs5!BP48-(150+20))&lt;21,pixs5!BP48,100)</f>
        <v>100</v>
      </c>
      <c r="BQ48">
        <f>IF(ABS(pixs5!BQ48-(150+20))&lt;21,pixs5!BQ48,100)</f>
        <v>100</v>
      </c>
      <c r="BR48">
        <f>IF(ABS(pixs5!BR48-(150+20))&lt;21,pixs5!BR48,100)</f>
        <v>100</v>
      </c>
      <c r="BS48">
        <f>IF(ABS(pixs5!BS48-(150+20))&lt;21,pixs5!BS48,100)</f>
        <v>100</v>
      </c>
      <c r="BT48">
        <f>IF(ABS(pixs5!BT48-(150+20))&lt;21,pixs5!BT48,100)</f>
        <v>100</v>
      </c>
      <c r="BU48">
        <f>IF(ABS(pixs5!BU48-(150+20))&lt;21,pixs5!BU48,100)</f>
        <v>100</v>
      </c>
      <c r="BV48">
        <f>IF(ABS(pixs5!BV48-(150+20))&lt;21,pixs5!BV48,100)</f>
        <v>100</v>
      </c>
      <c r="BW48">
        <f>IF(ABS(pixs5!BW48-(150+20))&lt;21,pixs5!BW48,100)</f>
        <v>100</v>
      </c>
      <c r="BX48">
        <f>IF(ABS(pixs5!BX48-(150+20))&lt;21,pixs5!BX48,100)</f>
        <v>100</v>
      </c>
      <c r="BY48">
        <f>IF(ABS(pixs5!BY48-(150+20))&lt;21,pixs5!BY48,100)</f>
        <v>100</v>
      </c>
      <c r="BZ48">
        <f>IF(ABS(pixs5!BZ48-(150+20))&lt;21,pixs5!BZ48,100)</f>
        <v>100</v>
      </c>
      <c r="CA48">
        <f>IF(ABS(pixs5!CA48-(150+20))&lt;21,pixs5!CA48,100)</f>
        <v>100</v>
      </c>
      <c r="CB48">
        <f>IF(ABS(pixs5!CB48-(150+20))&lt;21,pixs5!CB48,100)</f>
        <v>100</v>
      </c>
      <c r="CC48">
        <f>IF(ABS(pixs5!CC48-(150+20))&lt;21,pixs5!CC48,100)</f>
        <v>100</v>
      </c>
      <c r="CD48">
        <f>IF(ABS(pixs5!CD48-(150+20))&lt;21,pixs5!CD48,100)</f>
        <v>100</v>
      </c>
      <c r="CE48">
        <f>IF(ABS(pixs5!CE48-(150+20))&lt;21,pixs5!CE48,100)</f>
        <v>100</v>
      </c>
      <c r="CF48">
        <f>IF(ABS(pixs5!CF48-(150+20))&lt;21,pixs5!CF48,100)</f>
        <v>100</v>
      </c>
      <c r="CG48">
        <f>IF(ABS(pixs5!CG48-(150+20))&lt;21,pixs5!CG48,100)</f>
        <v>100</v>
      </c>
      <c r="CH48">
        <f>IF(ABS(pixs5!CH48-(150+20))&lt;21,pixs5!CH48,100)</f>
        <v>100</v>
      </c>
    </row>
    <row r="49" spans="1:86" x14ac:dyDescent="0.35">
      <c r="A49">
        <f t="shared" si="2"/>
        <v>48</v>
      </c>
      <c r="B49">
        <f>IF(ABS(pixs5!B49-(150+20))&lt;21,pixs5!B49,100)</f>
        <v>100</v>
      </c>
      <c r="C49">
        <f>IF(ABS(pixs5!C49-(150+20))&lt;21,pixs5!C49,100)</f>
        <v>100</v>
      </c>
      <c r="D49">
        <f>IF(ABS(pixs5!D49-(150+20))&lt;21,pixs5!D49,100)</f>
        <v>100</v>
      </c>
      <c r="E49">
        <f>IF(ABS(pixs5!E49-(150+20))&lt;21,pixs5!E49,100)</f>
        <v>100</v>
      </c>
      <c r="F49">
        <f>IF(ABS(pixs5!F49-(150+20))&lt;21,pixs5!F49,100)</f>
        <v>100</v>
      </c>
      <c r="G49">
        <f>IF(ABS(pixs5!G49-(150+20))&lt;21,pixs5!G49,100)</f>
        <v>100</v>
      </c>
      <c r="H49">
        <f>IF(ABS(pixs5!H49-(150+20))&lt;21,pixs5!H49,100)</f>
        <v>100</v>
      </c>
      <c r="I49">
        <f>IF(ABS(pixs5!I49-(150+20))&lt;21,pixs5!I49,100)</f>
        <v>100</v>
      </c>
      <c r="J49">
        <f>IF(ABS(pixs5!J49-(150+20))&lt;21,pixs5!J49,100)</f>
        <v>100</v>
      </c>
      <c r="K49">
        <f>IF(ABS(pixs5!K49-(150+20))&lt;21,pixs5!K49,100)</f>
        <v>100</v>
      </c>
      <c r="L49">
        <f>IF(ABS(pixs5!L49-(150+20))&lt;21,pixs5!L49,100)</f>
        <v>100</v>
      </c>
      <c r="M49">
        <f>IF(ABS(pixs5!M49-(150+20))&lt;21,pixs5!M49,100)</f>
        <v>100</v>
      </c>
      <c r="N49">
        <f>IF(ABS(pixs5!N49-(150+20))&lt;21,pixs5!N49,100)</f>
        <v>100</v>
      </c>
      <c r="O49">
        <f>IF(ABS(pixs5!O49-(150+20))&lt;21,pixs5!O49,100)</f>
        <v>100</v>
      </c>
      <c r="P49">
        <f>IF(ABS(pixs5!P49-(150+20))&lt;21,pixs5!P49,100)</f>
        <v>100</v>
      </c>
      <c r="Q49">
        <f>IF(ABS(pixs5!Q49-(150+20))&lt;21,pixs5!Q49,100)</f>
        <v>100</v>
      </c>
      <c r="R49">
        <f>IF(ABS(pixs5!R49-(150+20))&lt;21,pixs5!R49,100)</f>
        <v>100</v>
      </c>
      <c r="S49">
        <f>IF(ABS(pixs5!S49-(150+20))&lt;21,pixs5!S49,100)</f>
        <v>100</v>
      </c>
      <c r="T49">
        <f>IF(ABS(pixs5!T49-(150+20))&lt;21,pixs5!T49,100)</f>
        <v>100</v>
      </c>
      <c r="U49">
        <f>IF(ABS(pixs5!U49-(150+20))&lt;21,pixs5!U49,100)</f>
        <v>100</v>
      </c>
      <c r="V49">
        <f>IF(ABS(pixs5!V49-(150+20))&lt;21,pixs5!V49,100)</f>
        <v>100</v>
      </c>
      <c r="W49">
        <f>IF(ABS(pixs5!W49-(150+20))&lt;21,pixs5!W49,100)</f>
        <v>100</v>
      </c>
      <c r="X49">
        <f>IF(ABS(pixs5!X49-(150+20))&lt;21,pixs5!X49,100)</f>
        <v>100</v>
      </c>
      <c r="Y49">
        <f>IF(ABS(pixs5!Y49-(150+20))&lt;21,pixs5!Y49,100)</f>
        <v>100</v>
      </c>
      <c r="Z49">
        <f>IF(ABS(pixs5!Z49-(150+20))&lt;21,pixs5!Z49,100)</f>
        <v>100</v>
      </c>
      <c r="AA49">
        <f>IF(ABS(pixs5!AA49-(150+20))&lt;21,pixs5!AA49,100)</f>
        <v>100</v>
      </c>
      <c r="AB49">
        <f>IF(ABS(pixs5!AB49-(150+20))&lt;21,pixs5!AB49,100)</f>
        <v>100</v>
      </c>
      <c r="AC49">
        <f>IF(ABS(pixs5!AC49-(150+20))&lt;21,pixs5!AC49,100)</f>
        <v>100</v>
      </c>
      <c r="AD49">
        <f>IF(ABS(pixs5!AD49-(150+20))&lt;21,pixs5!AD49,100)</f>
        <v>100</v>
      </c>
      <c r="AE49">
        <f>IF(ABS(pixs5!AE49-(150+20))&lt;21,pixs5!AE49,100)</f>
        <v>100</v>
      </c>
      <c r="AF49">
        <f>IF(ABS(pixs5!AF49-(150+20))&lt;21,pixs5!AF49,100)</f>
        <v>100</v>
      </c>
      <c r="AG49">
        <f>IF(ABS(pixs5!AG49-(150+20))&lt;21,pixs5!AG49,100)</f>
        <v>100</v>
      </c>
      <c r="AH49">
        <f>IF(ABS(pixs5!AH49-(150+20))&lt;21,pixs5!AH49,100)</f>
        <v>100</v>
      </c>
      <c r="AI49">
        <f>IF(ABS(pixs5!AI49-(150+20))&lt;21,pixs5!AI49,100)</f>
        <v>100</v>
      </c>
      <c r="AJ49">
        <f>IF(ABS(pixs5!AJ49-(150+20))&lt;21,pixs5!AJ49,100)</f>
        <v>153</v>
      </c>
      <c r="AK49">
        <f>IF(ABS(pixs5!AK49-(150+20))&lt;21,pixs5!AK49,100)</f>
        <v>157</v>
      </c>
      <c r="AL49">
        <f>IF(ABS(pixs5!AL49-(150+20))&lt;21,pixs5!AL49,100)</f>
        <v>159</v>
      </c>
      <c r="AM49">
        <f>IF(ABS(pixs5!AM49-(150+20))&lt;21,pixs5!AM49,100)</f>
        <v>159</v>
      </c>
      <c r="AN49">
        <f>IF(ABS(pixs5!AN49-(150+20))&lt;21,pixs5!AN49,100)</f>
        <v>159</v>
      </c>
      <c r="AO49">
        <f>IF(ABS(pixs5!AO49-(150+20))&lt;21,pixs5!AO49,100)</f>
        <v>159</v>
      </c>
      <c r="AP49">
        <f>IF(ABS(pixs5!AP49-(150+20))&lt;21,pixs5!AP49,100)</f>
        <v>159</v>
      </c>
      <c r="AQ49">
        <f>IF(ABS(pixs5!AQ49-(150+20))&lt;21,pixs5!AQ49,100)</f>
        <v>159</v>
      </c>
      <c r="AR49">
        <f>IF(ABS(pixs5!AR49-(150+20))&lt;21,pixs5!AR49,100)</f>
        <v>159</v>
      </c>
      <c r="AS49">
        <f>IF(ABS(pixs5!AS49-(150+20))&lt;21,pixs5!AS49,100)</f>
        <v>159</v>
      </c>
      <c r="AT49">
        <f>IF(ABS(pixs5!AT49-(150+20))&lt;21,pixs5!AT49,100)</f>
        <v>159</v>
      </c>
      <c r="AU49">
        <f>IF(ABS(pixs5!AU49-(150+20))&lt;21,pixs5!AU49,100)</f>
        <v>159</v>
      </c>
      <c r="AV49">
        <f>IF(ABS(pixs5!AV49-(150+20))&lt;21,pixs5!AV49,100)</f>
        <v>159</v>
      </c>
      <c r="AW49">
        <f>IF(ABS(pixs5!AW49-(150+20))&lt;21,pixs5!AW49,100)</f>
        <v>159</v>
      </c>
      <c r="AX49">
        <f>IF(ABS(pixs5!AX49-(150+20))&lt;21,pixs5!AX49,100)</f>
        <v>159</v>
      </c>
      <c r="AY49">
        <f>IF(ABS(pixs5!AY49-(150+20))&lt;21,pixs5!AY49,100)</f>
        <v>159</v>
      </c>
      <c r="AZ49">
        <f>IF(ABS(pixs5!AZ49-(150+20))&lt;21,pixs5!AZ49,100)</f>
        <v>159</v>
      </c>
      <c r="BA49">
        <f>IF(ABS(pixs5!BA49-(150+20))&lt;21,pixs5!BA49,100)</f>
        <v>159</v>
      </c>
      <c r="BB49">
        <f>IF(ABS(pixs5!BB49-(150+20))&lt;21,pixs5!BB49,100)</f>
        <v>159</v>
      </c>
      <c r="BC49">
        <f>IF(ABS(pixs5!BC49-(150+20))&lt;21,pixs5!BC49,100)</f>
        <v>159</v>
      </c>
      <c r="BD49">
        <f>IF(ABS(pixs5!BD49-(150+20))&lt;21,pixs5!BD49,100)</f>
        <v>159</v>
      </c>
      <c r="BE49">
        <f>IF(ABS(pixs5!BE49-(150+20))&lt;21,pixs5!BE49,100)</f>
        <v>159</v>
      </c>
      <c r="BF49">
        <f>IF(ABS(pixs5!BF49-(150+20))&lt;21,pixs5!BF49,100)</f>
        <v>159</v>
      </c>
      <c r="BG49">
        <f>IF(ABS(pixs5!BG49-(150+20))&lt;21,pixs5!BG49,100)</f>
        <v>159</v>
      </c>
      <c r="BH49">
        <f>IF(ABS(pixs5!BH49-(150+20))&lt;21,pixs5!BH49,100)</f>
        <v>159</v>
      </c>
      <c r="BI49">
        <f>IF(ABS(pixs5!BI49-(150+20))&lt;21,pixs5!BI49,100)</f>
        <v>158</v>
      </c>
      <c r="BJ49">
        <f>IF(ABS(pixs5!BJ49-(150+20))&lt;21,pixs5!BJ49,100)</f>
        <v>157</v>
      </c>
      <c r="BK49">
        <f>IF(ABS(pixs5!BK49-(150+20))&lt;21,pixs5!BK49,100)</f>
        <v>153</v>
      </c>
      <c r="BL49">
        <f>IF(ABS(pixs5!BL49-(150+20))&lt;21,pixs5!BL49,100)</f>
        <v>100</v>
      </c>
      <c r="BM49">
        <f>IF(ABS(pixs5!BM49-(150+20))&lt;21,pixs5!BM49,100)</f>
        <v>100</v>
      </c>
      <c r="BN49">
        <f>IF(ABS(pixs5!BN49-(150+20))&lt;21,pixs5!BN49,100)</f>
        <v>100</v>
      </c>
      <c r="BO49">
        <f>IF(ABS(pixs5!BO49-(150+20))&lt;21,pixs5!BO49,100)</f>
        <v>100</v>
      </c>
      <c r="BP49">
        <f>IF(ABS(pixs5!BP49-(150+20))&lt;21,pixs5!BP49,100)</f>
        <v>100</v>
      </c>
      <c r="BQ49">
        <f>IF(ABS(pixs5!BQ49-(150+20))&lt;21,pixs5!BQ49,100)</f>
        <v>100</v>
      </c>
      <c r="BR49">
        <f>IF(ABS(pixs5!BR49-(150+20))&lt;21,pixs5!BR49,100)</f>
        <v>100</v>
      </c>
      <c r="BS49">
        <f>IF(ABS(pixs5!BS49-(150+20))&lt;21,pixs5!BS49,100)</f>
        <v>100</v>
      </c>
      <c r="BT49">
        <f>IF(ABS(pixs5!BT49-(150+20))&lt;21,pixs5!BT49,100)</f>
        <v>100</v>
      </c>
      <c r="BU49">
        <f>IF(ABS(pixs5!BU49-(150+20))&lt;21,pixs5!BU49,100)</f>
        <v>100</v>
      </c>
      <c r="BV49">
        <f>IF(ABS(pixs5!BV49-(150+20))&lt;21,pixs5!BV49,100)</f>
        <v>100</v>
      </c>
      <c r="BW49">
        <f>IF(ABS(pixs5!BW49-(150+20))&lt;21,pixs5!BW49,100)</f>
        <v>100</v>
      </c>
      <c r="BX49">
        <f>IF(ABS(pixs5!BX49-(150+20))&lt;21,pixs5!BX49,100)</f>
        <v>100</v>
      </c>
      <c r="BY49">
        <f>IF(ABS(pixs5!BY49-(150+20))&lt;21,pixs5!BY49,100)</f>
        <v>100</v>
      </c>
      <c r="BZ49">
        <f>IF(ABS(pixs5!BZ49-(150+20))&lt;21,pixs5!BZ49,100)</f>
        <v>100</v>
      </c>
      <c r="CA49">
        <f>IF(ABS(pixs5!CA49-(150+20))&lt;21,pixs5!CA49,100)</f>
        <v>100</v>
      </c>
      <c r="CB49">
        <f>IF(ABS(pixs5!CB49-(150+20))&lt;21,pixs5!CB49,100)</f>
        <v>100</v>
      </c>
      <c r="CC49">
        <f>IF(ABS(pixs5!CC49-(150+20))&lt;21,pixs5!CC49,100)</f>
        <v>100</v>
      </c>
      <c r="CD49">
        <f>IF(ABS(pixs5!CD49-(150+20))&lt;21,pixs5!CD49,100)</f>
        <v>100</v>
      </c>
      <c r="CE49">
        <f>IF(ABS(pixs5!CE49-(150+20))&lt;21,pixs5!CE49,100)</f>
        <v>100</v>
      </c>
      <c r="CF49">
        <f>IF(ABS(pixs5!CF49-(150+20))&lt;21,pixs5!CF49,100)</f>
        <v>100</v>
      </c>
      <c r="CG49">
        <f>IF(ABS(pixs5!CG49-(150+20))&lt;21,pixs5!CG49,100)</f>
        <v>100</v>
      </c>
      <c r="CH49">
        <f>IF(ABS(pixs5!CH49-(150+20))&lt;21,pixs5!CH49,100)</f>
        <v>100</v>
      </c>
    </row>
    <row r="50" spans="1:86" x14ac:dyDescent="0.35">
      <c r="A50">
        <f t="shared" si="2"/>
        <v>49</v>
      </c>
      <c r="B50">
        <f>IF(ABS(pixs5!B50-(150+20))&lt;21,pixs5!B50,100)</f>
        <v>100</v>
      </c>
      <c r="C50">
        <f>IF(ABS(pixs5!C50-(150+20))&lt;21,pixs5!C50,100)</f>
        <v>100</v>
      </c>
      <c r="D50">
        <f>IF(ABS(pixs5!D50-(150+20))&lt;21,pixs5!D50,100)</f>
        <v>100</v>
      </c>
      <c r="E50">
        <f>IF(ABS(pixs5!E50-(150+20))&lt;21,pixs5!E50,100)</f>
        <v>100</v>
      </c>
      <c r="F50">
        <f>IF(ABS(pixs5!F50-(150+20))&lt;21,pixs5!F50,100)</f>
        <v>100</v>
      </c>
      <c r="G50">
        <f>IF(ABS(pixs5!G50-(150+20))&lt;21,pixs5!G50,100)</f>
        <v>100</v>
      </c>
      <c r="H50">
        <f>IF(ABS(pixs5!H50-(150+20))&lt;21,pixs5!H50,100)</f>
        <v>100</v>
      </c>
      <c r="I50">
        <f>IF(ABS(pixs5!I50-(150+20))&lt;21,pixs5!I50,100)</f>
        <v>100</v>
      </c>
      <c r="J50">
        <f>IF(ABS(pixs5!J50-(150+20))&lt;21,pixs5!J50,100)</f>
        <v>100</v>
      </c>
      <c r="K50">
        <f>IF(ABS(pixs5!K50-(150+20))&lt;21,pixs5!K50,100)</f>
        <v>100</v>
      </c>
      <c r="L50">
        <f>IF(ABS(pixs5!L50-(150+20))&lt;21,pixs5!L50,100)</f>
        <v>100</v>
      </c>
      <c r="M50">
        <f>IF(ABS(pixs5!M50-(150+20))&lt;21,pixs5!M50,100)</f>
        <v>100</v>
      </c>
      <c r="N50">
        <f>IF(ABS(pixs5!N50-(150+20))&lt;21,pixs5!N50,100)</f>
        <v>100</v>
      </c>
      <c r="O50">
        <f>IF(ABS(pixs5!O50-(150+20))&lt;21,pixs5!O50,100)</f>
        <v>100</v>
      </c>
      <c r="P50">
        <f>IF(ABS(pixs5!P50-(150+20))&lt;21,pixs5!P50,100)</f>
        <v>100</v>
      </c>
      <c r="Q50">
        <f>IF(ABS(pixs5!Q50-(150+20))&lt;21,pixs5!Q50,100)</f>
        <v>100</v>
      </c>
      <c r="R50">
        <f>IF(ABS(pixs5!R50-(150+20))&lt;21,pixs5!R50,100)</f>
        <v>100</v>
      </c>
      <c r="S50">
        <f>IF(ABS(pixs5!S50-(150+20))&lt;21,pixs5!S50,100)</f>
        <v>100</v>
      </c>
      <c r="T50">
        <f>IF(ABS(pixs5!T50-(150+20))&lt;21,pixs5!T50,100)</f>
        <v>100</v>
      </c>
      <c r="U50">
        <f>IF(ABS(pixs5!U50-(150+20))&lt;21,pixs5!U50,100)</f>
        <v>100</v>
      </c>
      <c r="V50">
        <f>IF(ABS(pixs5!V50-(150+20))&lt;21,pixs5!V50,100)</f>
        <v>100</v>
      </c>
      <c r="W50">
        <f>IF(ABS(pixs5!W50-(150+20))&lt;21,pixs5!W50,100)</f>
        <v>100</v>
      </c>
      <c r="X50">
        <f>IF(ABS(pixs5!X50-(150+20))&lt;21,pixs5!X50,100)</f>
        <v>100</v>
      </c>
      <c r="Y50">
        <f>IF(ABS(pixs5!Y50-(150+20))&lt;21,pixs5!Y50,100)</f>
        <v>100</v>
      </c>
      <c r="Z50">
        <f>IF(ABS(pixs5!Z50-(150+20))&lt;21,pixs5!Z50,100)</f>
        <v>100</v>
      </c>
      <c r="AA50">
        <f>IF(ABS(pixs5!AA50-(150+20))&lt;21,pixs5!AA50,100)</f>
        <v>100</v>
      </c>
      <c r="AB50">
        <f>IF(ABS(pixs5!AB50-(150+20))&lt;21,pixs5!AB50,100)</f>
        <v>100</v>
      </c>
      <c r="AC50">
        <f>IF(ABS(pixs5!AC50-(150+20))&lt;21,pixs5!AC50,100)</f>
        <v>100</v>
      </c>
      <c r="AD50">
        <f>IF(ABS(pixs5!AD50-(150+20))&lt;21,pixs5!AD50,100)</f>
        <v>100</v>
      </c>
      <c r="AE50">
        <f>IF(ABS(pixs5!AE50-(150+20))&lt;21,pixs5!AE50,100)</f>
        <v>100</v>
      </c>
      <c r="AF50">
        <f>IF(ABS(pixs5!AF50-(150+20))&lt;21,pixs5!AF50,100)</f>
        <v>100</v>
      </c>
      <c r="AG50">
        <f>IF(ABS(pixs5!AG50-(150+20))&lt;21,pixs5!AG50,100)</f>
        <v>100</v>
      </c>
      <c r="AH50">
        <f>IF(ABS(pixs5!AH50-(150+20))&lt;21,pixs5!AH50,100)</f>
        <v>100</v>
      </c>
      <c r="AI50">
        <f>IF(ABS(pixs5!AI50-(150+20))&lt;21,pixs5!AI50,100)</f>
        <v>100</v>
      </c>
      <c r="AJ50">
        <f>IF(ABS(pixs5!AJ50-(150+20))&lt;21,pixs5!AJ50,100)</f>
        <v>154</v>
      </c>
      <c r="AK50">
        <f>IF(ABS(pixs5!AK50-(150+20))&lt;21,pixs5!AK50,100)</f>
        <v>157</v>
      </c>
      <c r="AL50">
        <f>IF(ABS(pixs5!AL50-(150+20))&lt;21,pixs5!AL50,100)</f>
        <v>159</v>
      </c>
      <c r="AM50">
        <f>IF(ABS(pixs5!AM50-(150+20))&lt;21,pixs5!AM50,100)</f>
        <v>159</v>
      </c>
      <c r="AN50">
        <f>IF(ABS(pixs5!AN50-(150+20))&lt;21,pixs5!AN50,100)</f>
        <v>159</v>
      </c>
      <c r="AO50">
        <f>IF(ABS(pixs5!AO50-(150+20))&lt;21,pixs5!AO50,100)</f>
        <v>159</v>
      </c>
      <c r="AP50">
        <f>IF(ABS(pixs5!AP50-(150+20))&lt;21,pixs5!AP50,100)</f>
        <v>159</v>
      </c>
      <c r="AQ50">
        <f>IF(ABS(pixs5!AQ50-(150+20))&lt;21,pixs5!AQ50,100)</f>
        <v>159</v>
      </c>
      <c r="AR50">
        <f>IF(ABS(pixs5!AR50-(150+20))&lt;21,pixs5!AR50,100)</f>
        <v>159</v>
      </c>
      <c r="AS50">
        <f>IF(ABS(pixs5!AS50-(150+20))&lt;21,pixs5!AS50,100)</f>
        <v>159</v>
      </c>
      <c r="AT50">
        <f>IF(ABS(pixs5!AT50-(150+20))&lt;21,pixs5!AT50,100)</f>
        <v>159</v>
      </c>
      <c r="AU50">
        <f>IF(ABS(pixs5!AU50-(150+20))&lt;21,pixs5!AU50,100)</f>
        <v>159</v>
      </c>
      <c r="AV50">
        <f>IF(ABS(pixs5!AV50-(150+20))&lt;21,pixs5!AV50,100)</f>
        <v>159</v>
      </c>
      <c r="AW50">
        <f>IF(ABS(pixs5!AW50-(150+20))&lt;21,pixs5!AW50,100)</f>
        <v>159</v>
      </c>
      <c r="AX50">
        <f>IF(ABS(pixs5!AX50-(150+20))&lt;21,pixs5!AX50,100)</f>
        <v>159</v>
      </c>
      <c r="AY50">
        <f>IF(ABS(pixs5!AY50-(150+20))&lt;21,pixs5!AY50,100)</f>
        <v>159</v>
      </c>
      <c r="AZ50">
        <f>IF(ABS(pixs5!AZ50-(150+20))&lt;21,pixs5!AZ50,100)</f>
        <v>159</v>
      </c>
      <c r="BA50">
        <f>IF(ABS(pixs5!BA50-(150+20))&lt;21,pixs5!BA50,100)</f>
        <v>159</v>
      </c>
      <c r="BB50">
        <f>IF(ABS(pixs5!BB50-(150+20))&lt;21,pixs5!BB50,100)</f>
        <v>159</v>
      </c>
      <c r="BC50">
        <f>IF(ABS(pixs5!BC50-(150+20))&lt;21,pixs5!BC50,100)</f>
        <v>159</v>
      </c>
      <c r="BD50">
        <f>IF(ABS(pixs5!BD50-(150+20))&lt;21,pixs5!BD50,100)</f>
        <v>159</v>
      </c>
      <c r="BE50">
        <f>IF(ABS(pixs5!BE50-(150+20))&lt;21,pixs5!BE50,100)</f>
        <v>159</v>
      </c>
      <c r="BF50">
        <f>IF(ABS(pixs5!BF50-(150+20))&lt;21,pixs5!BF50,100)</f>
        <v>159</v>
      </c>
      <c r="BG50">
        <f>IF(ABS(pixs5!BG50-(150+20))&lt;21,pixs5!BG50,100)</f>
        <v>159</v>
      </c>
      <c r="BH50">
        <f>IF(ABS(pixs5!BH50-(150+20))&lt;21,pixs5!BH50,100)</f>
        <v>159</v>
      </c>
      <c r="BI50">
        <f>IF(ABS(pixs5!BI50-(150+20))&lt;21,pixs5!BI50,100)</f>
        <v>158</v>
      </c>
      <c r="BJ50">
        <f>IF(ABS(pixs5!BJ50-(150+20))&lt;21,pixs5!BJ50,100)</f>
        <v>155</v>
      </c>
      <c r="BK50">
        <f>IF(ABS(pixs5!BK50-(150+20))&lt;21,pixs5!BK50,100)</f>
        <v>150</v>
      </c>
      <c r="BL50">
        <f>IF(ABS(pixs5!BL50-(150+20))&lt;21,pixs5!BL50,100)</f>
        <v>100</v>
      </c>
      <c r="BM50">
        <f>IF(ABS(pixs5!BM50-(150+20))&lt;21,pixs5!BM50,100)</f>
        <v>100</v>
      </c>
      <c r="BN50">
        <f>IF(ABS(pixs5!BN50-(150+20))&lt;21,pixs5!BN50,100)</f>
        <v>100</v>
      </c>
      <c r="BO50">
        <f>IF(ABS(pixs5!BO50-(150+20))&lt;21,pixs5!BO50,100)</f>
        <v>100</v>
      </c>
      <c r="BP50">
        <f>IF(ABS(pixs5!BP50-(150+20))&lt;21,pixs5!BP50,100)</f>
        <v>100</v>
      </c>
      <c r="BQ50">
        <f>IF(ABS(pixs5!BQ50-(150+20))&lt;21,pixs5!BQ50,100)</f>
        <v>100</v>
      </c>
      <c r="BR50">
        <f>IF(ABS(pixs5!BR50-(150+20))&lt;21,pixs5!BR50,100)</f>
        <v>100</v>
      </c>
      <c r="BS50">
        <f>IF(ABS(pixs5!BS50-(150+20))&lt;21,pixs5!BS50,100)</f>
        <v>100</v>
      </c>
      <c r="BT50">
        <f>IF(ABS(pixs5!BT50-(150+20))&lt;21,pixs5!BT50,100)</f>
        <v>100</v>
      </c>
      <c r="BU50">
        <f>IF(ABS(pixs5!BU50-(150+20))&lt;21,pixs5!BU50,100)</f>
        <v>100</v>
      </c>
      <c r="BV50">
        <f>IF(ABS(pixs5!BV50-(150+20))&lt;21,pixs5!BV50,100)</f>
        <v>100</v>
      </c>
      <c r="BW50">
        <f>IF(ABS(pixs5!BW50-(150+20))&lt;21,pixs5!BW50,100)</f>
        <v>100</v>
      </c>
      <c r="BX50">
        <f>IF(ABS(pixs5!BX50-(150+20))&lt;21,pixs5!BX50,100)</f>
        <v>100</v>
      </c>
      <c r="BY50">
        <f>IF(ABS(pixs5!BY50-(150+20))&lt;21,pixs5!BY50,100)</f>
        <v>100</v>
      </c>
      <c r="BZ50">
        <f>IF(ABS(pixs5!BZ50-(150+20))&lt;21,pixs5!BZ50,100)</f>
        <v>100</v>
      </c>
      <c r="CA50">
        <f>IF(ABS(pixs5!CA50-(150+20))&lt;21,pixs5!CA50,100)</f>
        <v>100</v>
      </c>
      <c r="CB50">
        <f>IF(ABS(pixs5!CB50-(150+20))&lt;21,pixs5!CB50,100)</f>
        <v>100</v>
      </c>
      <c r="CC50">
        <f>IF(ABS(pixs5!CC50-(150+20))&lt;21,pixs5!CC50,100)</f>
        <v>100</v>
      </c>
      <c r="CD50">
        <f>IF(ABS(pixs5!CD50-(150+20))&lt;21,pixs5!CD50,100)</f>
        <v>100</v>
      </c>
      <c r="CE50">
        <f>IF(ABS(pixs5!CE50-(150+20))&lt;21,pixs5!CE50,100)</f>
        <v>100</v>
      </c>
      <c r="CF50">
        <f>IF(ABS(pixs5!CF50-(150+20))&lt;21,pixs5!CF50,100)</f>
        <v>100</v>
      </c>
      <c r="CG50">
        <f>IF(ABS(pixs5!CG50-(150+20))&lt;21,pixs5!CG50,100)</f>
        <v>100</v>
      </c>
      <c r="CH50">
        <f>IF(ABS(pixs5!CH50-(150+20))&lt;21,pixs5!CH50,100)</f>
        <v>100</v>
      </c>
    </row>
    <row r="51" spans="1:86" x14ac:dyDescent="0.35">
      <c r="A51">
        <f t="shared" si="2"/>
        <v>50</v>
      </c>
      <c r="B51">
        <f>IF(ABS(pixs5!B51-(150+20))&lt;21,pixs5!B51,100)</f>
        <v>100</v>
      </c>
      <c r="C51">
        <f>IF(ABS(pixs5!C51-(150+20))&lt;21,pixs5!C51,100)</f>
        <v>100</v>
      </c>
      <c r="D51">
        <f>IF(ABS(pixs5!D51-(150+20))&lt;21,pixs5!D51,100)</f>
        <v>100</v>
      </c>
      <c r="E51">
        <f>IF(ABS(pixs5!E51-(150+20))&lt;21,pixs5!E51,100)</f>
        <v>100</v>
      </c>
      <c r="F51">
        <f>IF(ABS(pixs5!F51-(150+20))&lt;21,pixs5!F51,100)</f>
        <v>100</v>
      </c>
      <c r="G51">
        <f>IF(ABS(pixs5!G51-(150+20))&lt;21,pixs5!G51,100)</f>
        <v>100</v>
      </c>
      <c r="H51">
        <f>IF(ABS(pixs5!H51-(150+20))&lt;21,pixs5!H51,100)</f>
        <v>100</v>
      </c>
      <c r="I51">
        <f>IF(ABS(pixs5!I51-(150+20))&lt;21,pixs5!I51,100)</f>
        <v>100</v>
      </c>
      <c r="J51">
        <f>IF(ABS(pixs5!J51-(150+20))&lt;21,pixs5!J51,100)</f>
        <v>100</v>
      </c>
      <c r="K51">
        <f>IF(ABS(pixs5!K51-(150+20))&lt;21,pixs5!K51,100)</f>
        <v>100</v>
      </c>
      <c r="L51">
        <f>IF(ABS(pixs5!L51-(150+20))&lt;21,pixs5!L51,100)</f>
        <v>100</v>
      </c>
      <c r="M51">
        <f>IF(ABS(pixs5!M51-(150+20))&lt;21,pixs5!M51,100)</f>
        <v>100</v>
      </c>
      <c r="N51">
        <f>IF(ABS(pixs5!N51-(150+20))&lt;21,pixs5!N51,100)</f>
        <v>100</v>
      </c>
      <c r="O51">
        <f>IF(ABS(pixs5!O51-(150+20))&lt;21,pixs5!O51,100)</f>
        <v>100</v>
      </c>
      <c r="P51">
        <f>IF(ABS(pixs5!P51-(150+20))&lt;21,pixs5!P51,100)</f>
        <v>100</v>
      </c>
      <c r="Q51">
        <f>IF(ABS(pixs5!Q51-(150+20))&lt;21,pixs5!Q51,100)</f>
        <v>100</v>
      </c>
      <c r="R51">
        <f>IF(ABS(pixs5!R51-(150+20))&lt;21,pixs5!R51,100)</f>
        <v>100</v>
      </c>
      <c r="S51">
        <f>IF(ABS(pixs5!S51-(150+20))&lt;21,pixs5!S51,100)</f>
        <v>100</v>
      </c>
      <c r="T51">
        <f>IF(ABS(pixs5!T51-(150+20))&lt;21,pixs5!T51,100)</f>
        <v>100</v>
      </c>
      <c r="U51">
        <f>IF(ABS(pixs5!U51-(150+20))&lt;21,pixs5!U51,100)</f>
        <v>100</v>
      </c>
      <c r="V51">
        <f>IF(ABS(pixs5!V51-(150+20))&lt;21,pixs5!V51,100)</f>
        <v>100</v>
      </c>
      <c r="W51">
        <f>IF(ABS(pixs5!W51-(150+20))&lt;21,pixs5!W51,100)</f>
        <v>100</v>
      </c>
      <c r="X51">
        <f>IF(ABS(pixs5!X51-(150+20))&lt;21,pixs5!X51,100)</f>
        <v>100</v>
      </c>
      <c r="Y51">
        <f>IF(ABS(pixs5!Y51-(150+20))&lt;21,pixs5!Y51,100)</f>
        <v>100</v>
      </c>
      <c r="Z51">
        <f>IF(ABS(pixs5!Z51-(150+20))&lt;21,pixs5!Z51,100)</f>
        <v>100</v>
      </c>
      <c r="AA51">
        <f>IF(ABS(pixs5!AA51-(150+20))&lt;21,pixs5!AA51,100)</f>
        <v>100</v>
      </c>
      <c r="AB51">
        <f>IF(ABS(pixs5!AB51-(150+20))&lt;21,pixs5!AB51,100)</f>
        <v>100</v>
      </c>
      <c r="AC51">
        <f>IF(ABS(pixs5!AC51-(150+20))&lt;21,pixs5!AC51,100)</f>
        <v>100</v>
      </c>
      <c r="AD51">
        <f>IF(ABS(pixs5!AD51-(150+20))&lt;21,pixs5!AD51,100)</f>
        <v>100</v>
      </c>
      <c r="AE51">
        <f>IF(ABS(pixs5!AE51-(150+20))&lt;21,pixs5!AE51,100)</f>
        <v>100</v>
      </c>
      <c r="AF51">
        <f>IF(ABS(pixs5!AF51-(150+20))&lt;21,pixs5!AF51,100)</f>
        <v>100</v>
      </c>
      <c r="AG51">
        <f>IF(ABS(pixs5!AG51-(150+20))&lt;21,pixs5!AG51,100)</f>
        <v>100</v>
      </c>
      <c r="AH51">
        <f>IF(ABS(pixs5!AH51-(150+20))&lt;21,pixs5!AH51,100)</f>
        <v>100</v>
      </c>
      <c r="AI51">
        <f>IF(ABS(pixs5!AI51-(150+20))&lt;21,pixs5!AI51,100)</f>
        <v>100</v>
      </c>
      <c r="AJ51">
        <f>IF(ABS(pixs5!AJ51-(150+20))&lt;21,pixs5!AJ51,100)</f>
        <v>154</v>
      </c>
      <c r="AK51">
        <f>IF(ABS(pixs5!AK51-(150+20))&lt;21,pixs5!AK51,100)</f>
        <v>157</v>
      </c>
      <c r="AL51">
        <f>IF(ABS(pixs5!AL51-(150+20))&lt;21,pixs5!AL51,100)</f>
        <v>159</v>
      </c>
      <c r="AM51">
        <f>IF(ABS(pixs5!AM51-(150+20))&lt;21,pixs5!AM51,100)</f>
        <v>159</v>
      </c>
      <c r="AN51">
        <f>IF(ABS(pixs5!AN51-(150+20))&lt;21,pixs5!AN51,100)</f>
        <v>159</v>
      </c>
      <c r="AO51">
        <f>IF(ABS(pixs5!AO51-(150+20))&lt;21,pixs5!AO51,100)</f>
        <v>159</v>
      </c>
      <c r="AP51">
        <f>IF(ABS(pixs5!AP51-(150+20))&lt;21,pixs5!AP51,100)</f>
        <v>159</v>
      </c>
      <c r="AQ51">
        <f>IF(ABS(pixs5!AQ51-(150+20))&lt;21,pixs5!AQ51,100)</f>
        <v>159</v>
      </c>
      <c r="AR51">
        <f>IF(ABS(pixs5!AR51-(150+20))&lt;21,pixs5!AR51,100)</f>
        <v>159</v>
      </c>
      <c r="AS51">
        <f>IF(ABS(pixs5!AS51-(150+20))&lt;21,pixs5!AS51,100)</f>
        <v>159</v>
      </c>
      <c r="AT51">
        <f>IF(ABS(pixs5!AT51-(150+20))&lt;21,pixs5!AT51,100)</f>
        <v>159</v>
      </c>
      <c r="AU51">
        <f>IF(ABS(pixs5!AU51-(150+20))&lt;21,pixs5!AU51,100)</f>
        <v>159</v>
      </c>
      <c r="AV51">
        <f>IF(ABS(pixs5!AV51-(150+20))&lt;21,pixs5!AV51,100)</f>
        <v>159</v>
      </c>
      <c r="AW51">
        <f>IF(ABS(pixs5!AW51-(150+20))&lt;21,pixs5!AW51,100)</f>
        <v>159</v>
      </c>
      <c r="AX51">
        <f>IF(ABS(pixs5!AX51-(150+20))&lt;21,pixs5!AX51,100)</f>
        <v>159</v>
      </c>
      <c r="AY51">
        <f>IF(ABS(pixs5!AY51-(150+20))&lt;21,pixs5!AY51,100)</f>
        <v>159</v>
      </c>
      <c r="AZ51">
        <f>IF(ABS(pixs5!AZ51-(150+20))&lt;21,pixs5!AZ51,100)</f>
        <v>159</v>
      </c>
      <c r="BA51">
        <f>IF(ABS(pixs5!BA51-(150+20))&lt;21,pixs5!BA51,100)</f>
        <v>159</v>
      </c>
      <c r="BB51">
        <f>IF(ABS(pixs5!BB51-(150+20))&lt;21,pixs5!BB51,100)</f>
        <v>159</v>
      </c>
      <c r="BC51">
        <f>IF(ABS(pixs5!BC51-(150+20))&lt;21,pixs5!BC51,100)</f>
        <v>159</v>
      </c>
      <c r="BD51">
        <f>IF(ABS(pixs5!BD51-(150+20))&lt;21,pixs5!BD51,100)</f>
        <v>159</v>
      </c>
      <c r="BE51">
        <f>IF(ABS(pixs5!BE51-(150+20))&lt;21,pixs5!BE51,100)</f>
        <v>159</v>
      </c>
      <c r="BF51">
        <f>IF(ABS(pixs5!BF51-(150+20))&lt;21,pixs5!BF51,100)</f>
        <v>159</v>
      </c>
      <c r="BG51">
        <f>IF(ABS(pixs5!BG51-(150+20))&lt;21,pixs5!BG51,100)</f>
        <v>159</v>
      </c>
      <c r="BH51">
        <f>IF(ABS(pixs5!BH51-(150+20))&lt;21,pixs5!BH51,100)</f>
        <v>158</v>
      </c>
      <c r="BI51">
        <f>IF(ABS(pixs5!BI51-(150+20))&lt;21,pixs5!BI51,100)</f>
        <v>157</v>
      </c>
      <c r="BJ51">
        <f>IF(ABS(pixs5!BJ51-(150+20))&lt;21,pixs5!BJ51,100)</f>
        <v>153</v>
      </c>
      <c r="BK51">
        <f>IF(ABS(pixs5!BK51-(150+20))&lt;21,pixs5!BK51,100)</f>
        <v>100</v>
      </c>
      <c r="BL51">
        <f>IF(ABS(pixs5!BL51-(150+20))&lt;21,pixs5!BL51,100)</f>
        <v>100</v>
      </c>
      <c r="BM51">
        <f>IF(ABS(pixs5!BM51-(150+20))&lt;21,pixs5!BM51,100)</f>
        <v>100</v>
      </c>
      <c r="BN51">
        <f>IF(ABS(pixs5!BN51-(150+20))&lt;21,pixs5!BN51,100)</f>
        <v>100</v>
      </c>
      <c r="BO51">
        <f>IF(ABS(pixs5!BO51-(150+20))&lt;21,pixs5!BO51,100)</f>
        <v>100</v>
      </c>
      <c r="BP51">
        <f>IF(ABS(pixs5!BP51-(150+20))&lt;21,pixs5!BP51,100)</f>
        <v>100</v>
      </c>
      <c r="BQ51">
        <f>IF(ABS(pixs5!BQ51-(150+20))&lt;21,pixs5!BQ51,100)</f>
        <v>100</v>
      </c>
      <c r="BR51">
        <f>IF(ABS(pixs5!BR51-(150+20))&lt;21,pixs5!BR51,100)</f>
        <v>100</v>
      </c>
      <c r="BS51">
        <f>IF(ABS(pixs5!BS51-(150+20))&lt;21,pixs5!BS51,100)</f>
        <v>100</v>
      </c>
      <c r="BT51">
        <f>IF(ABS(pixs5!BT51-(150+20))&lt;21,pixs5!BT51,100)</f>
        <v>100</v>
      </c>
      <c r="BU51">
        <f>IF(ABS(pixs5!BU51-(150+20))&lt;21,pixs5!BU51,100)</f>
        <v>100</v>
      </c>
      <c r="BV51">
        <f>IF(ABS(pixs5!BV51-(150+20))&lt;21,pixs5!BV51,100)</f>
        <v>100</v>
      </c>
      <c r="BW51">
        <f>IF(ABS(pixs5!BW51-(150+20))&lt;21,pixs5!BW51,100)</f>
        <v>100</v>
      </c>
      <c r="BX51">
        <f>IF(ABS(pixs5!BX51-(150+20))&lt;21,pixs5!BX51,100)</f>
        <v>100</v>
      </c>
      <c r="BY51">
        <f>IF(ABS(pixs5!BY51-(150+20))&lt;21,pixs5!BY51,100)</f>
        <v>100</v>
      </c>
      <c r="BZ51">
        <f>IF(ABS(pixs5!BZ51-(150+20))&lt;21,pixs5!BZ51,100)</f>
        <v>100</v>
      </c>
      <c r="CA51">
        <f>IF(ABS(pixs5!CA51-(150+20))&lt;21,pixs5!CA51,100)</f>
        <v>100</v>
      </c>
      <c r="CB51">
        <f>IF(ABS(pixs5!CB51-(150+20))&lt;21,pixs5!CB51,100)</f>
        <v>100</v>
      </c>
      <c r="CC51">
        <f>IF(ABS(pixs5!CC51-(150+20))&lt;21,pixs5!CC51,100)</f>
        <v>100</v>
      </c>
      <c r="CD51">
        <f>IF(ABS(pixs5!CD51-(150+20))&lt;21,pixs5!CD51,100)</f>
        <v>100</v>
      </c>
      <c r="CE51">
        <f>IF(ABS(pixs5!CE51-(150+20))&lt;21,pixs5!CE51,100)</f>
        <v>100</v>
      </c>
      <c r="CF51">
        <f>IF(ABS(pixs5!CF51-(150+20))&lt;21,pixs5!CF51,100)</f>
        <v>100</v>
      </c>
      <c r="CG51">
        <f>IF(ABS(pixs5!CG51-(150+20))&lt;21,pixs5!CG51,100)</f>
        <v>100</v>
      </c>
      <c r="CH51">
        <f>IF(ABS(pixs5!CH51-(150+20))&lt;21,pixs5!CH51,100)</f>
        <v>100</v>
      </c>
    </row>
    <row r="52" spans="1:86" x14ac:dyDescent="0.35">
      <c r="A52">
        <f t="shared" si="2"/>
        <v>51</v>
      </c>
      <c r="B52">
        <f>IF(ABS(pixs5!B52-(150+20))&lt;21,pixs5!B52,100)</f>
        <v>100</v>
      </c>
      <c r="C52">
        <f>IF(ABS(pixs5!C52-(150+20))&lt;21,pixs5!C52,100)</f>
        <v>100</v>
      </c>
      <c r="D52">
        <f>IF(ABS(pixs5!D52-(150+20))&lt;21,pixs5!D52,100)</f>
        <v>100</v>
      </c>
      <c r="E52">
        <f>IF(ABS(pixs5!E52-(150+20))&lt;21,pixs5!E52,100)</f>
        <v>100</v>
      </c>
      <c r="F52">
        <f>IF(ABS(pixs5!F52-(150+20))&lt;21,pixs5!F52,100)</f>
        <v>100</v>
      </c>
      <c r="G52">
        <f>IF(ABS(pixs5!G52-(150+20))&lt;21,pixs5!G52,100)</f>
        <v>100</v>
      </c>
      <c r="H52">
        <f>IF(ABS(pixs5!H52-(150+20))&lt;21,pixs5!H52,100)</f>
        <v>100</v>
      </c>
      <c r="I52">
        <f>IF(ABS(pixs5!I52-(150+20))&lt;21,pixs5!I52,100)</f>
        <v>100</v>
      </c>
      <c r="J52">
        <f>IF(ABS(pixs5!J52-(150+20))&lt;21,pixs5!J52,100)</f>
        <v>100</v>
      </c>
      <c r="K52">
        <f>IF(ABS(pixs5!K52-(150+20))&lt;21,pixs5!K52,100)</f>
        <v>100</v>
      </c>
      <c r="L52">
        <f>IF(ABS(pixs5!L52-(150+20))&lt;21,pixs5!L52,100)</f>
        <v>100</v>
      </c>
      <c r="M52">
        <f>IF(ABS(pixs5!M52-(150+20))&lt;21,pixs5!M52,100)</f>
        <v>100</v>
      </c>
      <c r="N52">
        <f>IF(ABS(pixs5!N52-(150+20))&lt;21,pixs5!N52,100)</f>
        <v>100</v>
      </c>
      <c r="O52">
        <f>IF(ABS(pixs5!O52-(150+20))&lt;21,pixs5!O52,100)</f>
        <v>100</v>
      </c>
      <c r="P52">
        <f>IF(ABS(pixs5!P52-(150+20))&lt;21,pixs5!P52,100)</f>
        <v>100</v>
      </c>
      <c r="Q52">
        <f>IF(ABS(pixs5!Q52-(150+20))&lt;21,pixs5!Q52,100)</f>
        <v>100</v>
      </c>
      <c r="R52">
        <f>IF(ABS(pixs5!R52-(150+20))&lt;21,pixs5!R52,100)</f>
        <v>100</v>
      </c>
      <c r="S52">
        <f>IF(ABS(pixs5!S52-(150+20))&lt;21,pixs5!S52,100)</f>
        <v>100</v>
      </c>
      <c r="T52">
        <f>IF(ABS(pixs5!T52-(150+20))&lt;21,pixs5!T52,100)</f>
        <v>100</v>
      </c>
      <c r="U52">
        <f>IF(ABS(pixs5!U52-(150+20))&lt;21,pixs5!U52,100)</f>
        <v>100</v>
      </c>
      <c r="V52">
        <f>IF(ABS(pixs5!V52-(150+20))&lt;21,pixs5!V52,100)</f>
        <v>100</v>
      </c>
      <c r="W52">
        <f>IF(ABS(pixs5!W52-(150+20))&lt;21,pixs5!W52,100)</f>
        <v>100</v>
      </c>
      <c r="X52">
        <f>IF(ABS(pixs5!X52-(150+20))&lt;21,pixs5!X52,100)</f>
        <v>100</v>
      </c>
      <c r="Y52">
        <f>IF(ABS(pixs5!Y52-(150+20))&lt;21,pixs5!Y52,100)</f>
        <v>100</v>
      </c>
      <c r="Z52">
        <f>IF(ABS(pixs5!Z52-(150+20))&lt;21,pixs5!Z52,100)</f>
        <v>100</v>
      </c>
      <c r="AA52">
        <f>IF(ABS(pixs5!AA52-(150+20))&lt;21,pixs5!AA52,100)</f>
        <v>100</v>
      </c>
      <c r="AB52">
        <f>IF(ABS(pixs5!AB52-(150+20))&lt;21,pixs5!AB52,100)</f>
        <v>100</v>
      </c>
      <c r="AC52">
        <f>IF(ABS(pixs5!AC52-(150+20))&lt;21,pixs5!AC52,100)</f>
        <v>100</v>
      </c>
      <c r="AD52">
        <f>IF(ABS(pixs5!AD52-(150+20))&lt;21,pixs5!AD52,100)</f>
        <v>100</v>
      </c>
      <c r="AE52">
        <f>IF(ABS(pixs5!AE52-(150+20))&lt;21,pixs5!AE52,100)</f>
        <v>100</v>
      </c>
      <c r="AF52">
        <f>IF(ABS(pixs5!AF52-(150+20))&lt;21,pixs5!AF52,100)</f>
        <v>100</v>
      </c>
      <c r="AG52">
        <f>IF(ABS(pixs5!AG52-(150+20))&lt;21,pixs5!AG52,100)</f>
        <v>100</v>
      </c>
      <c r="AH52">
        <f>IF(ABS(pixs5!AH52-(150+20))&lt;21,pixs5!AH52,100)</f>
        <v>100</v>
      </c>
      <c r="AI52">
        <f>IF(ABS(pixs5!AI52-(150+20))&lt;21,pixs5!AI52,100)</f>
        <v>100</v>
      </c>
      <c r="AJ52">
        <f>IF(ABS(pixs5!AJ52-(150+20))&lt;21,pixs5!AJ52,100)</f>
        <v>154</v>
      </c>
      <c r="AK52">
        <f>IF(ABS(pixs5!AK52-(150+20))&lt;21,pixs5!AK52,100)</f>
        <v>158</v>
      </c>
      <c r="AL52">
        <f>IF(ABS(pixs5!AL52-(150+20))&lt;21,pixs5!AL52,100)</f>
        <v>159</v>
      </c>
      <c r="AM52">
        <f>IF(ABS(pixs5!AM52-(150+20))&lt;21,pixs5!AM52,100)</f>
        <v>159</v>
      </c>
      <c r="AN52">
        <f>IF(ABS(pixs5!AN52-(150+20))&lt;21,pixs5!AN52,100)</f>
        <v>159</v>
      </c>
      <c r="AO52">
        <f>IF(ABS(pixs5!AO52-(150+20))&lt;21,pixs5!AO52,100)</f>
        <v>159</v>
      </c>
      <c r="AP52">
        <f>IF(ABS(pixs5!AP52-(150+20))&lt;21,pixs5!AP52,100)</f>
        <v>159</v>
      </c>
      <c r="AQ52">
        <f>IF(ABS(pixs5!AQ52-(150+20))&lt;21,pixs5!AQ52,100)</f>
        <v>159</v>
      </c>
      <c r="AR52">
        <f>IF(ABS(pixs5!AR52-(150+20))&lt;21,pixs5!AR52,100)</f>
        <v>159</v>
      </c>
      <c r="AS52">
        <f>IF(ABS(pixs5!AS52-(150+20))&lt;21,pixs5!AS52,100)</f>
        <v>159</v>
      </c>
      <c r="AT52">
        <f>IF(ABS(pixs5!AT52-(150+20))&lt;21,pixs5!AT52,100)</f>
        <v>159</v>
      </c>
      <c r="AU52">
        <f>IF(ABS(pixs5!AU52-(150+20))&lt;21,pixs5!AU52,100)</f>
        <v>159</v>
      </c>
      <c r="AV52">
        <f>IF(ABS(pixs5!AV52-(150+20))&lt;21,pixs5!AV52,100)</f>
        <v>159</v>
      </c>
      <c r="AW52">
        <f>IF(ABS(pixs5!AW52-(150+20))&lt;21,pixs5!AW52,100)</f>
        <v>159</v>
      </c>
      <c r="AX52">
        <f>IF(ABS(pixs5!AX52-(150+20))&lt;21,pixs5!AX52,100)</f>
        <v>159</v>
      </c>
      <c r="AY52">
        <f>IF(ABS(pixs5!AY52-(150+20))&lt;21,pixs5!AY52,100)</f>
        <v>159</v>
      </c>
      <c r="AZ52">
        <f>IF(ABS(pixs5!AZ52-(150+20))&lt;21,pixs5!AZ52,100)</f>
        <v>159</v>
      </c>
      <c r="BA52">
        <f>IF(ABS(pixs5!BA52-(150+20))&lt;21,pixs5!BA52,100)</f>
        <v>159</v>
      </c>
      <c r="BB52">
        <f>IF(ABS(pixs5!BB52-(150+20))&lt;21,pixs5!BB52,100)</f>
        <v>159</v>
      </c>
      <c r="BC52">
        <f>IF(ABS(pixs5!BC52-(150+20))&lt;21,pixs5!BC52,100)</f>
        <v>159</v>
      </c>
      <c r="BD52">
        <f>IF(ABS(pixs5!BD52-(150+20))&lt;21,pixs5!BD52,100)</f>
        <v>159</v>
      </c>
      <c r="BE52">
        <f>IF(ABS(pixs5!BE52-(150+20))&lt;21,pixs5!BE52,100)</f>
        <v>159</v>
      </c>
      <c r="BF52">
        <f>IF(ABS(pixs5!BF52-(150+20))&lt;21,pixs5!BF52,100)</f>
        <v>159</v>
      </c>
      <c r="BG52">
        <f>IF(ABS(pixs5!BG52-(150+20))&lt;21,pixs5!BG52,100)</f>
        <v>159</v>
      </c>
      <c r="BH52">
        <f>IF(ABS(pixs5!BH52-(150+20))&lt;21,pixs5!BH52,100)</f>
        <v>158</v>
      </c>
      <c r="BI52">
        <f>IF(ABS(pixs5!BI52-(150+20))&lt;21,pixs5!BI52,100)</f>
        <v>155</v>
      </c>
      <c r="BJ52">
        <f>IF(ABS(pixs5!BJ52-(150+20))&lt;21,pixs5!BJ52,100)</f>
        <v>150</v>
      </c>
      <c r="BK52">
        <f>IF(ABS(pixs5!BK52-(150+20))&lt;21,pixs5!BK52,100)</f>
        <v>100</v>
      </c>
      <c r="BL52">
        <f>IF(ABS(pixs5!BL52-(150+20))&lt;21,pixs5!BL52,100)</f>
        <v>100</v>
      </c>
      <c r="BM52">
        <f>IF(ABS(pixs5!BM52-(150+20))&lt;21,pixs5!BM52,100)</f>
        <v>100</v>
      </c>
      <c r="BN52">
        <f>IF(ABS(pixs5!BN52-(150+20))&lt;21,pixs5!BN52,100)</f>
        <v>100</v>
      </c>
      <c r="BO52">
        <f>IF(ABS(pixs5!BO52-(150+20))&lt;21,pixs5!BO52,100)</f>
        <v>100</v>
      </c>
      <c r="BP52">
        <f>IF(ABS(pixs5!BP52-(150+20))&lt;21,pixs5!BP52,100)</f>
        <v>100</v>
      </c>
      <c r="BQ52">
        <f>IF(ABS(pixs5!BQ52-(150+20))&lt;21,pixs5!BQ52,100)</f>
        <v>100</v>
      </c>
      <c r="BR52">
        <f>IF(ABS(pixs5!BR52-(150+20))&lt;21,pixs5!BR52,100)</f>
        <v>100</v>
      </c>
      <c r="BS52">
        <f>IF(ABS(pixs5!BS52-(150+20))&lt;21,pixs5!BS52,100)</f>
        <v>100</v>
      </c>
      <c r="BT52">
        <f>IF(ABS(pixs5!BT52-(150+20))&lt;21,pixs5!BT52,100)</f>
        <v>100</v>
      </c>
      <c r="BU52">
        <f>IF(ABS(pixs5!BU52-(150+20))&lt;21,pixs5!BU52,100)</f>
        <v>100</v>
      </c>
      <c r="BV52">
        <f>IF(ABS(pixs5!BV52-(150+20))&lt;21,pixs5!BV52,100)</f>
        <v>100</v>
      </c>
      <c r="BW52">
        <f>IF(ABS(pixs5!BW52-(150+20))&lt;21,pixs5!BW52,100)</f>
        <v>100</v>
      </c>
      <c r="BX52">
        <f>IF(ABS(pixs5!BX52-(150+20))&lt;21,pixs5!BX52,100)</f>
        <v>100</v>
      </c>
      <c r="BY52">
        <f>IF(ABS(pixs5!BY52-(150+20))&lt;21,pixs5!BY52,100)</f>
        <v>100</v>
      </c>
      <c r="BZ52">
        <f>IF(ABS(pixs5!BZ52-(150+20))&lt;21,pixs5!BZ52,100)</f>
        <v>100</v>
      </c>
      <c r="CA52">
        <f>IF(ABS(pixs5!CA52-(150+20))&lt;21,pixs5!CA52,100)</f>
        <v>100</v>
      </c>
      <c r="CB52">
        <f>IF(ABS(pixs5!CB52-(150+20))&lt;21,pixs5!CB52,100)</f>
        <v>100</v>
      </c>
      <c r="CC52">
        <f>IF(ABS(pixs5!CC52-(150+20))&lt;21,pixs5!CC52,100)</f>
        <v>100</v>
      </c>
      <c r="CD52">
        <f>IF(ABS(pixs5!CD52-(150+20))&lt;21,pixs5!CD52,100)</f>
        <v>100</v>
      </c>
      <c r="CE52">
        <f>IF(ABS(pixs5!CE52-(150+20))&lt;21,pixs5!CE52,100)</f>
        <v>100</v>
      </c>
      <c r="CF52">
        <f>IF(ABS(pixs5!CF52-(150+20))&lt;21,pixs5!CF52,100)</f>
        <v>100</v>
      </c>
      <c r="CG52">
        <f>IF(ABS(pixs5!CG52-(150+20))&lt;21,pixs5!CG52,100)</f>
        <v>100</v>
      </c>
      <c r="CH52">
        <f>IF(ABS(pixs5!CH52-(150+20))&lt;21,pixs5!CH52,100)</f>
        <v>100</v>
      </c>
    </row>
    <row r="53" spans="1:86" x14ac:dyDescent="0.35">
      <c r="A53">
        <f t="shared" si="2"/>
        <v>52</v>
      </c>
      <c r="B53">
        <f>IF(ABS(pixs5!B53-(150+20))&lt;21,pixs5!B53,100)</f>
        <v>100</v>
      </c>
      <c r="C53">
        <f>IF(ABS(pixs5!C53-(150+20))&lt;21,pixs5!C53,100)</f>
        <v>100</v>
      </c>
      <c r="D53">
        <f>IF(ABS(pixs5!D53-(150+20))&lt;21,pixs5!D53,100)</f>
        <v>100</v>
      </c>
      <c r="E53">
        <f>IF(ABS(pixs5!E53-(150+20))&lt;21,pixs5!E53,100)</f>
        <v>100</v>
      </c>
      <c r="F53">
        <f>IF(ABS(pixs5!F53-(150+20))&lt;21,pixs5!F53,100)</f>
        <v>100</v>
      </c>
      <c r="G53">
        <f>IF(ABS(pixs5!G53-(150+20))&lt;21,pixs5!G53,100)</f>
        <v>100</v>
      </c>
      <c r="H53">
        <f>IF(ABS(pixs5!H53-(150+20))&lt;21,pixs5!H53,100)</f>
        <v>100</v>
      </c>
      <c r="I53">
        <f>IF(ABS(pixs5!I53-(150+20))&lt;21,pixs5!I53,100)</f>
        <v>100</v>
      </c>
      <c r="J53">
        <f>IF(ABS(pixs5!J53-(150+20))&lt;21,pixs5!J53,100)</f>
        <v>100</v>
      </c>
      <c r="K53">
        <f>IF(ABS(pixs5!K53-(150+20))&lt;21,pixs5!K53,100)</f>
        <v>100</v>
      </c>
      <c r="L53">
        <f>IF(ABS(pixs5!L53-(150+20))&lt;21,pixs5!L53,100)</f>
        <v>100</v>
      </c>
      <c r="M53">
        <f>IF(ABS(pixs5!M53-(150+20))&lt;21,pixs5!M53,100)</f>
        <v>100</v>
      </c>
      <c r="N53">
        <f>IF(ABS(pixs5!N53-(150+20))&lt;21,pixs5!N53,100)</f>
        <v>100</v>
      </c>
      <c r="O53">
        <f>IF(ABS(pixs5!O53-(150+20))&lt;21,pixs5!O53,100)</f>
        <v>100</v>
      </c>
      <c r="P53">
        <f>IF(ABS(pixs5!P53-(150+20))&lt;21,pixs5!P53,100)</f>
        <v>100</v>
      </c>
      <c r="Q53">
        <f>IF(ABS(pixs5!Q53-(150+20))&lt;21,pixs5!Q53,100)</f>
        <v>100</v>
      </c>
      <c r="R53">
        <f>IF(ABS(pixs5!R53-(150+20))&lt;21,pixs5!R53,100)</f>
        <v>100</v>
      </c>
      <c r="S53">
        <f>IF(ABS(pixs5!S53-(150+20))&lt;21,pixs5!S53,100)</f>
        <v>100</v>
      </c>
      <c r="T53">
        <f>IF(ABS(pixs5!T53-(150+20))&lt;21,pixs5!T53,100)</f>
        <v>100</v>
      </c>
      <c r="U53">
        <f>IF(ABS(pixs5!U53-(150+20))&lt;21,pixs5!U53,100)</f>
        <v>100</v>
      </c>
      <c r="V53">
        <f>IF(ABS(pixs5!V53-(150+20))&lt;21,pixs5!V53,100)</f>
        <v>100</v>
      </c>
      <c r="W53">
        <f>IF(ABS(pixs5!W53-(150+20))&lt;21,pixs5!W53,100)</f>
        <v>100</v>
      </c>
      <c r="X53">
        <f>IF(ABS(pixs5!X53-(150+20))&lt;21,pixs5!X53,100)</f>
        <v>100</v>
      </c>
      <c r="Y53">
        <f>IF(ABS(pixs5!Y53-(150+20))&lt;21,pixs5!Y53,100)</f>
        <v>100</v>
      </c>
      <c r="Z53">
        <f>IF(ABS(pixs5!Z53-(150+20))&lt;21,pixs5!Z53,100)</f>
        <v>100</v>
      </c>
      <c r="AA53">
        <f>IF(ABS(pixs5!AA53-(150+20))&lt;21,pixs5!AA53,100)</f>
        <v>100</v>
      </c>
      <c r="AB53">
        <f>IF(ABS(pixs5!AB53-(150+20))&lt;21,pixs5!AB53,100)</f>
        <v>100</v>
      </c>
      <c r="AC53">
        <f>IF(ABS(pixs5!AC53-(150+20))&lt;21,pixs5!AC53,100)</f>
        <v>100</v>
      </c>
      <c r="AD53">
        <f>IF(ABS(pixs5!AD53-(150+20))&lt;21,pixs5!AD53,100)</f>
        <v>100</v>
      </c>
      <c r="AE53">
        <f>IF(ABS(pixs5!AE53-(150+20))&lt;21,pixs5!AE53,100)</f>
        <v>100</v>
      </c>
      <c r="AF53">
        <f>IF(ABS(pixs5!AF53-(150+20))&lt;21,pixs5!AF53,100)</f>
        <v>100</v>
      </c>
      <c r="AG53">
        <f>IF(ABS(pixs5!AG53-(150+20))&lt;21,pixs5!AG53,100)</f>
        <v>100</v>
      </c>
      <c r="AH53">
        <f>IF(ABS(pixs5!AH53-(150+20))&lt;21,pixs5!AH53,100)</f>
        <v>100</v>
      </c>
      <c r="AI53">
        <f>IF(ABS(pixs5!AI53-(150+20))&lt;21,pixs5!AI53,100)</f>
        <v>100</v>
      </c>
      <c r="AJ53">
        <f>IF(ABS(pixs5!AJ53-(150+20))&lt;21,pixs5!AJ53,100)</f>
        <v>155</v>
      </c>
      <c r="AK53">
        <f>IF(ABS(pixs5!AK53-(150+20))&lt;21,pixs5!AK53,100)</f>
        <v>158</v>
      </c>
      <c r="AL53">
        <f>IF(ABS(pixs5!AL53-(150+20))&lt;21,pixs5!AL53,100)</f>
        <v>159</v>
      </c>
      <c r="AM53">
        <f>IF(ABS(pixs5!AM53-(150+20))&lt;21,pixs5!AM53,100)</f>
        <v>160</v>
      </c>
      <c r="AN53">
        <f>IF(ABS(pixs5!AN53-(150+20))&lt;21,pixs5!AN53,100)</f>
        <v>159</v>
      </c>
      <c r="AO53">
        <f>IF(ABS(pixs5!AO53-(150+20))&lt;21,pixs5!AO53,100)</f>
        <v>159</v>
      </c>
      <c r="AP53">
        <f>IF(ABS(pixs5!AP53-(150+20))&lt;21,pixs5!AP53,100)</f>
        <v>159</v>
      </c>
      <c r="AQ53">
        <f>IF(ABS(pixs5!AQ53-(150+20))&lt;21,pixs5!AQ53,100)</f>
        <v>159</v>
      </c>
      <c r="AR53">
        <f>IF(ABS(pixs5!AR53-(150+20))&lt;21,pixs5!AR53,100)</f>
        <v>159</v>
      </c>
      <c r="AS53">
        <f>IF(ABS(pixs5!AS53-(150+20))&lt;21,pixs5!AS53,100)</f>
        <v>159</v>
      </c>
      <c r="AT53">
        <f>IF(ABS(pixs5!AT53-(150+20))&lt;21,pixs5!AT53,100)</f>
        <v>159</v>
      </c>
      <c r="AU53">
        <f>IF(ABS(pixs5!AU53-(150+20))&lt;21,pixs5!AU53,100)</f>
        <v>159</v>
      </c>
      <c r="AV53">
        <f>IF(ABS(pixs5!AV53-(150+20))&lt;21,pixs5!AV53,100)</f>
        <v>159</v>
      </c>
      <c r="AW53">
        <f>IF(ABS(pixs5!AW53-(150+20))&lt;21,pixs5!AW53,100)</f>
        <v>159</v>
      </c>
      <c r="AX53">
        <f>IF(ABS(pixs5!AX53-(150+20))&lt;21,pixs5!AX53,100)</f>
        <v>159</v>
      </c>
      <c r="AY53">
        <f>IF(ABS(pixs5!AY53-(150+20))&lt;21,pixs5!AY53,100)</f>
        <v>159</v>
      </c>
      <c r="AZ53">
        <f>IF(ABS(pixs5!AZ53-(150+20))&lt;21,pixs5!AZ53,100)</f>
        <v>159</v>
      </c>
      <c r="BA53">
        <f>IF(ABS(pixs5!BA53-(150+20))&lt;21,pixs5!BA53,100)</f>
        <v>159</v>
      </c>
      <c r="BB53">
        <f>IF(ABS(pixs5!BB53-(150+20))&lt;21,pixs5!BB53,100)</f>
        <v>159</v>
      </c>
      <c r="BC53">
        <f>IF(ABS(pixs5!BC53-(150+20))&lt;21,pixs5!BC53,100)</f>
        <v>159</v>
      </c>
      <c r="BD53">
        <f>IF(ABS(pixs5!BD53-(150+20))&lt;21,pixs5!BD53,100)</f>
        <v>159</v>
      </c>
      <c r="BE53">
        <f>IF(ABS(pixs5!BE53-(150+20))&lt;21,pixs5!BE53,100)</f>
        <v>159</v>
      </c>
      <c r="BF53">
        <f>IF(ABS(pixs5!BF53-(150+20))&lt;21,pixs5!BF53,100)</f>
        <v>159</v>
      </c>
      <c r="BG53">
        <f>IF(ABS(pixs5!BG53-(150+20))&lt;21,pixs5!BG53,100)</f>
        <v>158</v>
      </c>
      <c r="BH53">
        <f>IF(ABS(pixs5!BH53-(150+20))&lt;21,pixs5!BH53,100)</f>
        <v>156</v>
      </c>
      <c r="BI53">
        <f>IF(ABS(pixs5!BI53-(150+20))&lt;21,pixs5!BI53,100)</f>
        <v>152</v>
      </c>
      <c r="BJ53">
        <f>IF(ABS(pixs5!BJ53-(150+20))&lt;21,pixs5!BJ53,100)</f>
        <v>100</v>
      </c>
      <c r="BK53">
        <f>IF(ABS(pixs5!BK53-(150+20))&lt;21,pixs5!BK53,100)</f>
        <v>100</v>
      </c>
      <c r="BL53">
        <f>IF(ABS(pixs5!BL53-(150+20))&lt;21,pixs5!BL53,100)</f>
        <v>100</v>
      </c>
      <c r="BM53">
        <f>IF(ABS(pixs5!BM53-(150+20))&lt;21,pixs5!BM53,100)</f>
        <v>100</v>
      </c>
      <c r="BN53">
        <f>IF(ABS(pixs5!BN53-(150+20))&lt;21,pixs5!BN53,100)</f>
        <v>100</v>
      </c>
      <c r="BO53">
        <f>IF(ABS(pixs5!BO53-(150+20))&lt;21,pixs5!BO53,100)</f>
        <v>100</v>
      </c>
      <c r="BP53">
        <f>IF(ABS(pixs5!BP53-(150+20))&lt;21,pixs5!BP53,100)</f>
        <v>100</v>
      </c>
      <c r="BQ53">
        <f>IF(ABS(pixs5!BQ53-(150+20))&lt;21,pixs5!BQ53,100)</f>
        <v>100</v>
      </c>
      <c r="BR53">
        <f>IF(ABS(pixs5!BR53-(150+20))&lt;21,pixs5!BR53,100)</f>
        <v>100</v>
      </c>
      <c r="BS53">
        <f>IF(ABS(pixs5!BS53-(150+20))&lt;21,pixs5!BS53,100)</f>
        <v>100</v>
      </c>
      <c r="BT53">
        <f>IF(ABS(pixs5!BT53-(150+20))&lt;21,pixs5!BT53,100)</f>
        <v>100</v>
      </c>
      <c r="BU53">
        <f>IF(ABS(pixs5!BU53-(150+20))&lt;21,pixs5!BU53,100)</f>
        <v>100</v>
      </c>
      <c r="BV53">
        <f>IF(ABS(pixs5!BV53-(150+20))&lt;21,pixs5!BV53,100)</f>
        <v>100</v>
      </c>
      <c r="BW53">
        <f>IF(ABS(pixs5!BW53-(150+20))&lt;21,pixs5!BW53,100)</f>
        <v>100</v>
      </c>
      <c r="BX53">
        <f>IF(ABS(pixs5!BX53-(150+20))&lt;21,pixs5!BX53,100)</f>
        <v>100</v>
      </c>
      <c r="BY53">
        <f>IF(ABS(pixs5!BY53-(150+20))&lt;21,pixs5!BY53,100)</f>
        <v>100</v>
      </c>
      <c r="BZ53">
        <f>IF(ABS(pixs5!BZ53-(150+20))&lt;21,pixs5!BZ53,100)</f>
        <v>100</v>
      </c>
      <c r="CA53">
        <f>IF(ABS(pixs5!CA53-(150+20))&lt;21,pixs5!CA53,100)</f>
        <v>100</v>
      </c>
      <c r="CB53">
        <f>IF(ABS(pixs5!CB53-(150+20))&lt;21,pixs5!CB53,100)</f>
        <v>100</v>
      </c>
      <c r="CC53">
        <f>IF(ABS(pixs5!CC53-(150+20))&lt;21,pixs5!CC53,100)</f>
        <v>100</v>
      </c>
      <c r="CD53">
        <f>IF(ABS(pixs5!CD53-(150+20))&lt;21,pixs5!CD53,100)</f>
        <v>100</v>
      </c>
      <c r="CE53">
        <f>IF(ABS(pixs5!CE53-(150+20))&lt;21,pixs5!CE53,100)</f>
        <v>100</v>
      </c>
      <c r="CF53">
        <f>IF(ABS(pixs5!CF53-(150+20))&lt;21,pixs5!CF53,100)</f>
        <v>100</v>
      </c>
      <c r="CG53">
        <f>IF(ABS(pixs5!CG53-(150+20))&lt;21,pixs5!CG53,100)</f>
        <v>100</v>
      </c>
      <c r="CH53">
        <f>IF(ABS(pixs5!CH53-(150+20))&lt;21,pixs5!CH53,100)</f>
        <v>100</v>
      </c>
    </row>
    <row r="54" spans="1:86" x14ac:dyDescent="0.35">
      <c r="A54">
        <f t="shared" si="2"/>
        <v>53</v>
      </c>
      <c r="B54">
        <f>IF(ABS(pixs5!B54-(150+20))&lt;21,pixs5!B54,100)</f>
        <v>100</v>
      </c>
      <c r="C54">
        <f>IF(ABS(pixs5!C54-(150+20))&lt;21,pixs5!C54,100)</f>
        <v>100</v>
      </c>
      <c r="D54">
        <f>IF(ABS(pixs5!D54-(150+20))&lt;21,pixs5!D54,100)</f>
        <v>100</v>
      </c>
      <c r="E54">
        <f>IF(ABS(pixs5!E54-(150+20))&lt;21,pixs5!E54,100)</f>
        <v>100</v>
      </c>
      <c r="F54">
        <f>IF(ABS(pixs5!F54-(150+20))&lt;21,pixs5!F54,100)</f>
        <v>100</v>
      </c>
      <c r="G54">
        <f>IF(ABS(pixs5!G54-(150+20))&lt;21,pixs5!G54,100)</f>
        <v>100</v>
      </c>
      <c r="H54">
        <f>IF(ABS(pixs5!H54-(150+20))&lt;21,pixs5!H54,100)</f>
        <v>100</v>
      </c>
      <c r="I54">
        <f>IF(ABS(pixs5!I54-(150+20))&lt;21,pixs5!I54,100)</f>
        <v>100</v>
      </c>
      <c r="J54">
        <f>IF(ABS(pixs5!J54-(150+20))&lt;21,pixs5!J54,100)</f>
        <v>100</v>
      </c>
      <c r="K54">
        <f>IF(ABS(pixs5!K54-(150+20))&lt;21,pixs5!K54,100)</f>
        <v>100</v>
      </c>
      <c r="L54">
        <f>IF(ABS(pixs5!L54-(150+20))&lt;21,pixs5!L54,100)</f>
        <v>100</v>
      </c>
      <c r="M54">
        <f>IF(ABS(pixs5!M54-(150+20))&lt;21,pixs5!M54,100)</f>
        <v>100</v>
      </c>
      <c r="N54">
        <f>IF(ABS(pixs5!N54-(150+20))&lt;21,pixs5!N54,100)</f>
        <v>100</v>
      </c>
      <c r="O54">
        <f>IF(ABS(pixs5!O54-(150+20))&lt;21,pixs5!O54,100)</f>
        <v>100</v>
      </c>
      <c r="P54">
        <f>IF(ABS(pixs5!P54-(150+20))&lt;21,pixs5!P54,100)</f>
        <v>100</v>
      </c>
      <c r="Q54">
        <f>IF(ABS(pixs5!Q54-(150+20))&lt;21,pixs5!Q54,100)</f>
        <v>100</v>
      </c>
      <c r="R54">
        <f>IF(ABS(pixs5!R54-(150+20))&lt;21,pixs5!R54,100)</f>
        <v>100</v>
      </c>
      <c r="S54">
        <f>IF(ABS(pixs5!S54-(150+20))&lt;21,pixs5!S54,100)</f>
        <v>100</v>
      </c>
      <c r="T54">
        <f>IF(ABS(pixs5!T54-(150+20))&lt;21,pixs5!T54,100)</f>
        <v>100</v>
      </c>
      <c r="U54">
        <f>IF(ABS(pixs5!U54-(150+20))&lt;21,pixs5!U54,100)</f>
        <v>100</v>
      </c>
      <c r="V54">
        <f>IF(ABS(pixs5!V54-(150+20))&lt;21,pixs5!V54,100)</f>
        <v>100</v>
      </c>
      <c r="W54">
        <f>IF(ABS(pixs5!W54-(150+20))&lt;21,pixs5!W54,100)</f>
        <v>100</v>
      </c>
      <c r="X54">
        <f>IF(ABS(pixs5!X54-(150+20))&lt;21,pixs5!X54,100)</f>
        <v>100</v>
      </c>
      <c r="Y54">
        <f>IF(ABS(pixs5!Y54-(150+20))&lt;21,pixs5!Y54,100)</f>
        <v>100</v>
      </c>
      <c r="Z54">
        <f>IF(ABS(pixs5!Z54-(150+20))&lt;21,pixs5!Z54,100)</f>
        <v>100</v>
      </c>
      <c r="AA54">
        <f>IF(ABS(pixs5!AA54-(150+20))&lt;21,pixs5!AA54,100)</f>
        <v>100</v>
      </c>
      <c r="AB54">
        <f>IF(ABS(pixs5!AB54-(150+20))&lt;21,pixs5!AB54,100)</f>
        <v>100</v>
      </c>
      <c r="AC54">
        <f>IF(ABS(pixs5!AC54-(150+20))&lt;21,pixs5!AC54,100)</f>
        <v>100</v>
      </c>
      <c r="AD54">
        <f>IF(ABS(pixs5!AD54-(150+20))&lt;21,pixs5!AD54,100)</f>
        <v>100</v>
      </c>
      <c r="AE54">
        <f>IF(ABS(pixs5!AE54-(150+20))&lt;21,pixs5!AE54,100)</f>
        <v>100</v>
      </c>
      <c r="AF54">
        <f>IF(ABS(pixs5!AF54-(150+20))&lt;21,pixs5!AF54,100)</f>
        <v>100</v>
      </c>
      <c r="AG54">
        <f>IF(ABS(pixs5!AG54-(150+20))&lt;21,pixs5!AG54,100)</f>
        <v>100</v>
      </c>
      <c r="AH54">
        <f>IF(ABS(pixs5!AH54-(150+20))&lt;21,pixs5!AH54,100)</f>
        <v>100</v>
      </c>
      <c r="AI54">
        <f>IF(ABS(pixs5!AI54-(150+20))&lt;21,pixs5!AI54,100)</f>
        <v>100</v>
      </c>
      <c r="AJ54">
        <f>IF(ABS(pixs5!AJ54-(150+20))&lt;21,pixs5!AJ54,100)</f>
        <v>155</v>
      </c>
      <c r="AK54">
        <f>IF(ABS(pixs5!AK54-(150+20))&lt;21,pixs5!AK54,100)</f>
        <v>158</v>
      </c>
      <c r="AL54">
        <f>IF(ABS(pixs5!AL54-(150+20))&lt;21,pixs5!AL54,100)</f>
        <v>159</v>
      </c>
      <c r="AM54">
        <f>IF(ABS(pixs5!AM54-(150+20))&lt;21,pixs5!AM54,100)</f>
        <v>160</v>
      </c>
      <c r="AN54">
        <f>IF(ABS(pixs5!AN54-(150+20))&lt;21,pixs5!AN54,100)</f>
        <v>160</v>
      </c>
      <c r="AO54">
        <f>IF(ABS(pixs5!AO54-(150+20))&lt;21,pixs5!AO54,100)</f>
        <v>159</v>
      </c>
      <c r="AP54">
        <f>IF(ABS(pixs5!AP54-(150+20))&lt;21,pixs5!AP54,100)</f>
        <v>159</v>
      </c>
      <c r="AQ54">
        <f>IF(ABS(pixs5!AQ54-(150+20))&lt;21,pixs5!AQ54,100)</f>
        <v>159</v>
      </c>
      <c r="AR54">
        <f>IF(ABS(pixs5!AR54-(150+20))&lt;21,pixs5!AR54,100)</f>
        <v>159</v>
      </c>
      <c r="AS54">
        <f>IF(ABS(pixs5!AS54-(150+20))&lt;21,pixs5!AS54,100)</f>
        <v>159</v>
      </c>
      <c r="AT54">
        <f>IF(ABS(pixs5!AT54-(150+20))&lt;21,pixs5!AT54,100)</f>
        <v>159</v>
      </c>
      <c r="AU54">
        <f>IF(ABS(pixs5!AU54-(150+20))&lt;21,pixs5!AU54,100)</f>
        <v>159</v>
      </c>
      <c r="AV54">
        <f>IF(ABS(pixs5!AV54-(150+20))&lt;21,pixs5!AV54,100)</f>
        <v>159</v>
      </c>
      <c r="AW54">
        <f>IF(ABS(pixs5!AW54-(150+20))&lt;21,pixs5!AW54,100)</f>
        <v>159</v>
      </c>
      <c r="AX54">
        <f>IF(ABS(pixs5!AX54-(150+20))&lt;21,pixs5!AX54,100)</f>
        <v>159</v>
      </c>
      <c r="AY54">
        <f>IF(ABS(pixs5!AY54-(150+20))&lt;21,pixs5!AY54,100)</f>
        <v>159</v>
      </c>
      <c r="AZ54">
        <f>IF(ABS(pixs5!AZ54-(150+20))&lt;21,pixs5!AZ54,100)</f>
        <v>159</v>
      </c>
      <c r="BA54">
        <f>IF(ABS(pixs5!BA54-(150+20))&lt;21,pixs5!BA54,100)</f>
        <v>159</v>
      </c>
      <c r="BB54">
        <f>IF(ABS(pixs5!BB54-(150+20))&lt;21,pixs5!BB54,100)</f>
        <v>159</v>
      </c>
      <c r="BC54">
        <f>IF(ABS(pixs5!BC54-(150+20))&lt;21,pixs5!BC54,100)</f>
        <v>159</v>
      </c>
      <c r="BD54">
        <f>IF(ABS(pixs5!BD54-(150+20))&lt;21,pixs5!BD54,100)</f>
        <v>159</v>
      </c>
      <c r="BE54">
        <f>IF(ABS(pixs5!BE54-(150+20))&lt;21,pixs5!BE54,100)</f>
        <v>159</v>
      </c>
      <c r="BF54">
        <f>IF(ABS(pixs5!BF54-(150+20))&lt;21,pixs5!BF54,100)</f>
        <v>158</v>
      </c>
      <c r="BG54">
        <f>IF(ABS(pixs5!BG54-(150+20))&lt;21,pixs5!BG54,100)</f>
        <v>157</v>
      </c>
      <c r="BH54">
        <f>IF(ABS(pixs5!BH54-(150+20))&lt;21,pixs5!BH54,100)</f>
        <v>153</v>
      </c>
      <c r="BI54">
        <f>IF(ABS(pixs5!BI54-(150+20))&lt;21,pixs5!BI54,100)</f>
        <v>100</v>
      </c>
      <c r="BJ54">
        <f>IF(ABS(pixs5!BJ54-(150+20))&lt;21,pixs5!BJ54,100)</f>
        <v>100</v>
      </c>
      <c r="BK54">
        <f>IF(ABS(pixs5!BK54-(150+20))&lt;21,pixs5!BK54,100)</f>
        <v>100</v>
      </c>
      <c r="BL54">
        <f>IF(ABS(pixs5!BL54-(150+20))&lt;21,pixs5!BL54,100)</f>
        <v>100</v>
      </c>
      <c r="BM54">
        <f>IF(ABS(pixs5!BM54-(150+20))&lt;21,pixs5!BM54,100)</f>
        <v>100</v>
      </c>
      <c r="BN54">
        <f>IF(ABS(pixs5!BN54-(150+20))&lt;21,pixs5!BN54,100)</f>
        <v>100</v>
      </c>
      <c r="BO54">
        <f>IF(ABS(pixs5!BO54-(150+20))&lt;21,pixs5!BO54,100)</f>
        <v>100</v>
      </c>
      <c r="BP54">
        <f>IF(ABS(pixs5!BP54-(150+20))&lt;21,pixs5!BP54,100)</f>
        <v>100</v>
      </c>
      <c r="BQ54">
        <f>IF(ABS(pixs5!BQ54-(150+20))&lt;21,pixs5!BQ54,100)</f>
        <v>100</v>
      </c>
      <c r="BR54">
        <f>IF(ABS(pixs5!BR54-(150+20))&lt;21,pixs5!BR54,100)</f>
        <v>100</v>
      </c>
      <c r="BS54">
        <f>IF(ABS(pixs5!BS54-(150+20))&lt;21,pixs5!BS54,100)</f>
        <v>100</v>
      </c>
      <c r="BT54">
        <f>IF(ABS(pixs5!BT54-(150+20))&lt;21,pixs5!BT54,100)</f>
        <v>100</v>
      </c>
      <c r="BU54">
        <f>IF(ABS(pixs5!BU54-(150+20))&lt;21,pixs5!BU54,100)</f>
        <v>100</v>
      </c>
      <c r="BV54">
        <f>IF(ABS(pixs5!BV54-(150+20))&lt;21,pixs5!BV54,100)</f>
        <v>100</v>
      </c>
      <c r="BW54">
        <f>IF(ABS(pixs5!BW54-(150+20))&lt;21,pixs5!BW54,100)</f>
        <v>100</v>
      </c>
      <c r="BX54">
        <f>IF(ABS(pixs5!BX54-(150+20))&lt;21,pixs5!BX54,100)</f>
        <v>100</v>
      </c>
      <c r="BY54">
        <f>IF(ABS(pixs5!BY54-(150+20))&lt;21,pixs5!BY54,100)</f>
        <v>100</v>
      </c>
      <c r="BZ54">
        <f>IF(ABS(pixs5!BZ54-(150+20))&lt;21,pixs5!BZ54,100)</f>
        <v>100</v>
      </c>
      <c r="CA54">
        <f>IF(ABS(pixs5!CA54-(150+20))&lt;21,pixs5!CA54,100)</f>
        <v>100</v>
      </c>
      <c r="CB54">
        <f>IF(ABS(pixs5!CB54-(150+20))&lt;21,pixs5!CB54,100)</f>
        <v>100</v>
      </c>
      <c r="CC54">
        <f>IF(ABS(pixs5!CC54-(150+20))&lt;21,pixs5!CC54,100)</f>
        <v>100</v>
      </c>
      <c r="CD54">
        <f>IF(ABS(pixs5!CD54-(150+20))&lt;21,pixs5!CD54,100)</f>
        <v>100</v>
      </c>
      <c r="CE54">
        <f>IF(ABS(pixs5!CE54-(150+20))&lt;21,pixs5!CE54,100)</f>
        <v>100</v>
      </c>
      <c r="CF54">
        <f>IF(ABS(pixs5!CF54-(150+20))&lt;21,pixs5!CF54,100)</f>
        <v>100</v>
      </c>
      <c r="CG54">
        <f>IF(ABS(pixs5!CG54-(150+20))&lt;21,pixs5!CG54,100)</f>
        <v>100</v>
      </c>
      <c r="CH54">
        <f>IF(ABS(pixs5!CH54-(150+20))&lt;21,pixs5!CH54,100)</f>
        <v>100</v>
      </c>
    </row>
    <row r="55" spans="1:86" x14ac:dyDescent="0.35">
      <c r="A55">
        <f t="shared" si="2"/>
        <v>54</v>
      </c>
      <c r="B55">
        <f>IF(ABS(pixs5!B55-(150+20))&lt;21,pixs5!B55,100)</f>
        <v>100</v>
      </c>
      <c r="C55">
        <f>IF(ABS(pixs5!C55-(150+20))&lt;21,pixs5!C55,100)</f>
        <v>100</v>
      </c>
      <c r="D55">
        <f>IF(ABS(pixs5!D55-(150+20))&lt;21,pixs5!D55,100)</f>
        <v>100</v>
      </c>
      <c r="E55">
        <f>IF(ABS(pixs5!E55-(150+20))&lt;21,pixs5!E55,100)</f>
        <v>100</v>
      </c>
      <c r="F55">
        <f>IF(ABS(pixs5!F55-(150+20))&lt;21,pixs5!F55,100)</f>
        <v>100</v>
      </c>
      <c r="G55">
        <f>IF(ABS(pixs5!G55-(150+20))&lt;21,pixs5!G55,100)</f>
        <v>100</v>
      </c>
      <c r="H55">
        <f>IF(ABS(pixs5!H55-(150+20))&lt;21,pixs5!H55,100)</f>
        <v>100</v>
      </c>
      <c r="I55">
        <f>IF(ABS(pixs5!I55-(150+20))&lt;21,pixs5!I55,100)</f>
        <v>100</v>
      </c>
      <c r="J55">
        <f>IF(ABS(pixs5!J55-(150+20))&lt;21,pixs5!J55,100)</f>
        <v>100</v>
      </c>
      <c r="K55">
        <f>IF(ABS(pixs5!K55-(150+20))&lt;21,pixs5!K55,100)</f>
        <v>100</v>
      </c>
      <c r="L55">
        <f>IF(ABS(pixs5!L55-(150+20))&lt;21,pixs5!L55,100)</f>
        <v>100</v>
      </c>
      <c r="M55">
        <f>IF(ABS(pixs5!M55-(150+20))&lt;21,pixs5!M55,100)</f>
        <v>100</v>
      </c>
      <c r="N55">
        <f>IF(ABS(pixs5!N55-(150+20))&lt;21,pixs5!N55,100)</f>
        <v>100</v>
      </c>
      <c r="O55">
        <f>IF(ABS(pixs5!O55-(150+20))&lt;21,pixs5!O55,100)</f>
        <v>100</v>
      </c>
      <c r="P55">
        <f>IF(ABS(pixs5!P55-(150+20))&lt;21,pixs5!P55,100)</f>
        <v>100</v>
      </c>
      <c r="Q55">
        <f>IF(ABS(pixs5!Q55-(150+20))&lt;21,pixs5!Q55,100)</f>
        <v>100</v>
      </c>
      <c r="R55">
        <f>IF(ABS(pixs5!R55-(150+20))&lt;21,pixs5!R55,100)</f>
        <v>100</v>
      </c>
      <c r="S55">
        <f>IF(ABS(pixs5!S55-(150+20))&lt;21,pixs5!S55,100)</f>
        <v>100</v>
      </c>
      <c r="T55">
        <f>IF(ABS(pixs5!T55-(150+20))&lt;21,pixs5!T55,100)</f>
        <v>100</v>
      </c>
      <c r="U55">
        <f>IF(ABS(pixs5!U55-(150+20))&lt;21,pixs5!U55,100)</f>
        <v>100</v>
      </c>
      <c r="V55">
        <f>IF(ABS(pixs5!V55-(150+20))&lt;21,pixs5!V55,100)</f>
        <v>100</v>
      </c>
      <c r="W55">
        <f>IF(ABS(pixs5!W55-(150+20))&lt;21,pixs5!W55,100)</f>
        <v>100</v>
      </c>
      <c r="X55">
        <f>IF(ABS(pixs5!X55-(150+20))&lt;21,pixs5!X55,100)</f>
        <v>100</v>
      </c>
      <c r="Y55">
        <f>IF(ABS(pixs5!Y55-(150+20))&lt;21,pixs5!Y55,100)</f>
        <v>100</v>
      </c>
      <c r="Z55">
        <f>IF(ABS(pixs5!Z55-(150+20))&lt;21,pixs5!Z55,100)</f>
        <v>100</v>
      </c>
      <c r="AA55">
        <f>IF(ABS(pixs5!AA55-(150+20))&lt;21,pixs5!AA55,100)</f>
        <v>100</v>
      </c>
      <c r="AB55">
        <f>IF(ABS(pixs5!AB55-(150+20))&lt;21,pixs5!AB55,100)</f>
        <v>100</v>
      </c>
      <c r="AC55">
        <f>IF(ABS(pixs5!AC55-(150+20))&lt;21,pixs5!AC55,100)</f>
        <v>100</v>
      </c>
      <c r="AD55">
        <f>IF(ABS(pixs5!AD55-(150+20))&lt;21,pixs5!AD55,100)</f>
        <v>100</v>
      </c>
      <c r="AE55">
        <f>IF(ABS(pixs5!AE55-(150+20))&lt;21,pixs5!AE55,100)</f>
        <v>100</v>
      </c>
      <c r="AF55">
        <f>IF(ABS(pixs5!AF55-(150+20))&lt;21,pixs5!AF55,100)</f>
        <v>100</v>
      </c>
      <c r="AG55">
        <f>IF(ABS(pixs5!AG55-(150+20))&lt;21,pixs5!AG55,100)</f>
        <v>100</v>
      </c>
      <c r="AH55">
        <f>IF(ABS(pixs5!AH55-(150+20))&lt;21,pixs5!AH55,100)</f>
        <v>100</v>
      </c>
      <c r="AI55">
        <f>IF(ABS(pixs5!AI55-(150+20))&lt;21,pixs5!AI55,100)</f>
        <v>100</v>
      </c>
      <c r="AJ55">
        <f>IF(ABS(pixs5!AJ55-(150+20))&lt;21,pixs5!AJ55,100)</f>
        <v>155</v>
      </c>
      <c r="AK55">
        <f>IF(ABS(pixs5!AK55-(150+20))&lt;21,pixs5!AK55,100)</f>
        <v>158</v>
      </c>
      <c r="AL55">
        <f>IF(ABS(pixs5!AL55-(150+20))&lt;21,pixs5!AL55,100)</f>
        <v>159</v>
      </c>
      <c r="AM55">
        <f>IF(ABS(pixs5!AM55-(150+20))&lt;21,pixs5!AM55,100)</f>
        <v>159</v>
      </c>
      <c r="AN55">
        <f>IF(ABS(pixs5!AN55-(150+20))&lt;21,pixs5!AN55,100)</f>
        <v>159</v>
      </c>
      <c r="AO55">
        <f>IF(ABS(pixs5!AO55-(150+20))&lt;21,pixs5!AO55,100)</f>
        <v>159</v>
      </c>
      <c r="AP55">
        <f>IF(ABS(pixs5!AP55-(150+20))&lt;21,pixs5!AP55,100)</f>
        <v>159</v>
      </c>
      <c r="AQ55">
        <f>IF(ABS(pixs5!AQ55-(150+20))&lt;21,pixs5!AQ55,100)</f>
        <v>159</v>
      </c>
      <c r="AR55">
        <f>IF(ABS(pixs5!AR55-(150+20))&lt;21,pixs5!AR55,100)</f>
        <v>159</v>
      </c>
      <c r="AS55">
        <f>IF(ABS(pixs5!AS55-(150+20))&lt;21,pixs5!AS55,100)</f>
        <v>159</v>
      </c>
      <c r="AT55">
        <f>IF(ABS(pixs5!AT55-(150+20))&lt;21,pixs5!AT55,100)</f>
        <v>159</v>
      </c>
      <c r="AU55">
        <f>IF(ABS(pixs5!AU55-(150+20))&lt;21,pixs5!AU55,100)</f>
        <v>159</v>
      </c>
      <c r="AV55">
        <f>IF(ABS(pixs5!AV55-(150+20))&lt;21,pixs5!AV55,100)</f>
        <v>159</v>
      </c>
      <c r="AW55">
        <f>IF(ABS(pixs5!AW55-(150+20))&lt;21,pixs5!AW55,100)</f>
        <v>159</v>
      </c>
      <c r="AX55">
        <f>IF(ABS(pixs5!AX55-(150+20))&lt;21,pixs5!AX55,100)</f>
        <v>159</v>
      </c>
      <c r="AY55">
        <f>IF(ABS(pixs5!AY55-(150+20))&lt;21,pixs5!AY55,100)</f>
        <v>159</v>
      </c>
      <c r="AZ55">
        <f>IF(ABS(pixs5!AZ55-(150+20))&lt;21,pixs5!AZ55,100)</f>
        <v>159</v>
      </c>
      <c r="BA55">
        <f>IF(ABS(pixs5!BA55-(150+20))&lt;21,pixs5!BA55,100)</f>
        <v>159</v>
      </c>
      <c r="BB55">
        <f>IF(ABS(pixs5!BB55-(150+20))&lt;21,pixs5!BB55,100)</f>
        <v>159</v>
      </c>
      <c r="BC55">
        <f>IF(ABS(pixs5!BC55-(150+20))&lt;21,pixs5!BC55,100)</f>
        <v>159</v>
      </c>
      <c r="BD55">
        <f>IF(ABS(pixs5!BD55-(150+20))&lt;21,pixs5!BD55,100)</f>
        <v>159</v>
      </c>
      <c r="BE55">
        <f>IF(ABS(pixs5!BE55-(150+20))&lt;21,pixs5!BE55,100)</f>
        <v>158</v>
      </c>
      <c r="BF55">
        <f>IF(ABS(pixs5!BF55-(150+20))&lt;21,pixs5!BF55,100)</f>
        <v>157</v>
      </c>
      <c r="BG55">
        <f>IF(ABS(pixs5!BG55-(150+20))&lt;21,pixs5!BG55,100)</f>
        <v>154</v>
      </c>
      <c r="BH55">
        <f>IF(ABS(pixs5!BH55-(150+20))&lt;21,pixs5!BH55,100)</f>
        <v>100</v>
      </c>
      <c r="BI55">
        <f>IF(ABS(pixs5!BI55-(150+20))&lt;21,pixs5!BI55,100)</f>
        <v>100</v>
      </c>
      <c r="BJ55">
        <f>IF(ABS(pixs5!BJ55-(150+20))&lt;21,pixs5!BJ55,100)</f>
        <v>100</v>
      </c>
      <c r="BK55">
        <f>IF(ABS(pixs5!BK55-(150+20))&lt;21,pixs5!BK55,100)</f>
        <v>100</v>
      </c>
      <c r="BL55">
        <f>IF(ABS(pixs5!BL55-(150+20))&lt;21,pixs5!BL55,100)</f>
        <v>100</v>
      </c>
      <c r="BM55">
        <f>IF(ABS(pixs5!BM55-(150+20))&lt;21,pixs5!BM55,100)</f>
        <v>100</v>
      </c>
      <c r="BN55">
        <f>IF(ABS(pixs5!BN55-(150+20))&lt;21,pixs5!BN55,100)</f>
        <v>100</v>
      </c>
      <c r="BO55">
        <f>IF(ABS(pixs5!BO55-(150+20))&lt;21,pixs5!BO55,100)</f>
        <v>100</v>
      </c>
      <c r="BP55">
        <f>IF(ABS(pixs5!BP55-(150+20))&lt;21,pixs5!BP55,100)</f>
        <v>100</v>
      </c>
      <c r="BQ55">
        <f>IF(ABS(pixs5!BQ55-(150+20))&lt;21,pixs5!BQ55,100)</f>
        <v>100</v>
      </c>
      <c r="BR55">
        <f>IF(ABS(pixs5!BR55-(150+20))&lt;21,pixs5!BR55,100)</f>
        <v>100</v>
      </c>
      <c r="BS55">
        <f>IF(ABS(pixs5!BS55-(150+20))&lt;21,pixs5!BS55,100)</f>
        <v>100</v>
      </c>
      <c r="BT55">
        <f>IF(ABS(pixs5!BT55-(150+20))&lt;21,pixs5!BT55,100)</f>
        <v>100</v>
      </c>
      <c r="BU55">
        <f>IF(ABS(pixs5!BU55-(150+20))&lt;21,pixs5!BU55,100)</f>
        <v>100</v>
      </c>
      <c r="BV55">
        <f>IF(ABS(pixs5!BV55-(150+20))&lt;21,pixs5!BV55,100)</f>
        <v>100</v>
      </c>
      <c r="BW55">
        <f>IF(ABS(pixs5!BW55-(150+20))&lt;21,pixs5!BW55,100)</f>
        <v>100</v>
      </c>
      <c r="BX55">
        <f>IF(ABS(pixs5!BX55-(150+20))&lt;21,pixs5!BX55,100)</f>
        <v>100</v>
      </c>
      <c r="BY55">
        <f>IF(ABS(pixs5!BY55-(150+20))&lt;21,pixs5!BY55,100)</f>
        <v>100</v>
      </c>
      <c r="BZ55">
        <f>IF(ABS(pixs5!BZ55-(150+20))&lt;21,pixs5!BZ55,100)</f>
        <v>100</v>
      </c>
      <c r="CA55">
        <f>IF(ABS(pixs5!CA55-(150+20))&lt;21,pixs5!CA55,100)</f>
        <v>100</v>
      </c>
      <c r="CB55">
        <f>IF(ABS(pixs5!CB55-(150+20))&lt;21,pixs5!CB55,100)</f>
        <v>100</v>
      </c>
      <c r="CC55">
        <f>IF(ABS(pixs5!CC55-(150+20))&lt;21,pixs5!CC55,100)</f>
        <v>100</v>
      </c>
      <c r="CD55">
        <f>IF(ABS(pixs5!CD55-(150+20))&lt;21,pixs5!CD55,100)</f>
        <v>100</v>
      </c>
      <c r="CE55">
        <f>IF(ABS(pixs5!CE55-(150+20))&lt;21,pixs5!CE55,100)</f>
        <v>100</v>
      </c>
      <c r="CF55">
        <f>IF(ABS(pixs5!CF55-(150+20))&lt;21,pixs5!CF55,100)</f>
        <v>100</v>
      </c>
      <c r="CG55">
        <f>IF(ABS(pixs5!CG55-(150+20))&lt;21,pixs5!CG55,100)</f>
        <v>100</v>
      </c>
      <c r="CH55">
        <f>IF(ABS(pixs5!CH55-(150+20))&lt;21,pixs5!CH55,100)</f>
        <v>100</v>
      </c>
    </row>
    <row r="56" spans="1:86" x14ac:dyDescent="0.35">
      <c r="A56">
        <f t="shared" si="2"/>
        <v>55</v>
      </c>
      <c r="B56">
        <f>IF(ABS(pixs5!B56-(150+20))&lt;21,pixs5!B56,100)</f>
        <v>100</v>
      </c>
      <c r="C56">
        <f>IF(ABS(pixs5!C56-(150+20))&lt;21,pixs5!C56,100)</f>
        <v>100</v>
      </c>
      <c r="D56">
        <f>IF(ABS(pixs5!D56-(150+20))&lt;21,pixs5!D56,100)</f>
        <v>100</v>
      </c>
      <c r="E56">
        <f>IF(ABS(pixs5!E56-(150+20))&lt;21,pixs5!E56,100)</f>
        <v>100</v>
      </c>
      <c r="F56">
        <f>IF(ABS(pixs5!F56-(150+20))&lt;21,pixs5!F56,100)</f>
        <v>100</v>
      </c>
      <c r="G56">
        <f>IF(ABS(pixs5!G56-(150+20))&lt;21,pixs5!G56,100)</f>
        <v>100</v>
      </c>
      <c r="H56">
        <f>IF(ABS(pixs5!H56-(150+20))&lt;21,pixs5!H56,100)</f>
        <v>100</v>
      </c>
      <c r="I56">
        <f>IF(ABS(pixs5!I56-(150+20))&lt;21,pixs5!I56,100)</f>
        <v>100</v>
      </c>
      <c r="J56">
        <f>IF(ABS(pixs5!J56-(150+20))&lt;21,pixs5!J56,100)</f>
        <v>100</v>
      </c>
      <c r="K56">
        <f>IF(ABS(pixs5!K56-(150+20))&lt;21,pixs5!K56,100)</f>
        <v>100</v>
      </c>
      <c r="L56">
        <f>IF(ABS(pixs5!L56-(150+20))&lt;21,pixs5!L56,100)</f>
        <v>100</v>
      </c>
      <c r="M56">
        <f>IF(ABS(pixs5!M56-(150+20))&lt;21,pixs5!M56,100)</f>
        <v>100</v>
      </c>
      <c r="N56">
        <f>IF(ABS(pixs5!N56-(150+20))&lt;21,pixs5!N56,100)</f>
        <v>100</v>
      </c>
      <c r="O56">
        <f>IF(ABS(pixs5!O56-(150+20))&lt;21,pixs5!O56,100)</f>
        <v>100</v>
      </c>
      <c r="P56">
        <f>IF(ABS(pixs5!P56-(150+20))&lt;21,pixs5!P56,100)</f>
        <v>100</v>
      </c>
      <c r="Q56">
        <f>IF(ABS(pixs5!Q56-(150+20))&lt;21,pixs5!Q56,100)</f>
        <v>100</v>
      </c>
      <c r="R56">
        <f>IF(ABS(pixs5!R56-(150+20))&lt;21,pixs5!R56,100)</f>
        <v>100</v>
      </c>
      <c r="S56">
        <f>IF(ABS(pixs5!S56-(150+20))&lt;21,pixs5!S56,100)</f>
        <v>100</v>
      </c>
      <c r="T56">
        <f>IF(ABS(pixs5!T56-(150+20))&lt;21,pixs5!T56,100)</f>
        <v>100</v>
      </c>
      <c r="U56">
        <f>IF(ABS(pixs5!U56-(150+20))&lt;21,pixs5!U56,100)</f>
        <v>100</v>
      </c>
      <c r="V56">
        <f>IF(ABS(pixs5!V56-(150+20))&lt;21,pixs5!V56,100)</f>
        <v>100</v>
      </c>
      <c r="W56">
        <f>IF(ABS(pixs5!W56-(150+20))&lt;21,pixs5!W56,100)</f>
        <v>100</v>
      </c>
      <c r="X56">
        <f>IF(ABS(pixs5!X56-(150+20))&lt;21,pixs5!X56,100)</f>
        <v>100</v>
      </c>
      <c r="Y56">
        <f>IF(ABS(pixs5!Y56-(150+20))&lt;21,pixs5!Y56,100)</f>
        <v>100</v>
      </c>
      <c r="Z56">
        <f>IF(ABS(pixs5!Z56-(150+20))&lt;21,pixs5!Z56,100)</f>
        <v>100</v>
      </c>
      <c r="AA56">
        <f>IF(ABS(pixs5!AA56-(150+20))&lt;21,pixs5!AA56,100)</f>
        <v>100</v>
      </c>
      <c r="AB56">
        <f>IF(ABS(pixs5!AB56-(150+20))&lt;21,pixs5!AB56,100)</f>
        <v>100</v>
      </c>
      <c r="AC56">
        <f>IF(ABS(pixs5!AC56-(150+20))&lt;21,pixs5!AC56,100)</f>
        <v>100</v>
      </c>
      <c r="AD56">
        <f>IF(ABS(pixs5!AD56-(150+20))&lt;21,pixs5!AD56,100)</f>
        <v>100</v>
      </c>
      <c r="AE56">
        <f>IF(ABS(pixs5!AE56-(150+20))&lt;21,pixs5!AE56,100)</f>
        <v>100</v>
      </c>
      <c r="AF56">
        <f>IF(ABS(pixs5!AF56-(150+20))&lt;21,pixs5!AF56,100)</f>
        <v>100</v>
      </c>
      <c r="AG56">
        <f>IF(ABS(pixs5!AG56-(150+20))&lt;21,pixs5!AG56,100)</f>
        <v>100</v>
      </c>
      <c r="AH56">
        <f>IF(ABS(pixs5!AH56-(150+20))&lt;21,pixs5!AH56,100)</f>
        <v>100</v>
      </c>
      <c r="AI56">
        <f>IF(ABS(pixs5!AI56-(150+20))&lt;21,pixs5!AI56,100)</f>
        <v>100</v>
      </c>
      <c r="AJ56">
        <f>IF(ABS(pixs5!AJ56-(150+20))&lt;21,pixs5!AJ56,100)</f>
        <v>155</v>
      </c>
      <c r="AK56">
        <f>IF(ABS(pixs5!AK56-(150+20))&lt;21,pixs5!AK56,100)</f>
        <v>158</v>
      </c>
      <c r="AL56">
        <f>IF(ABS(pixs5!AL56-(150+20))&lt;21,pixs5!AL56,100)</f>
        <v>159</v>
      </c>
      <c r="AM56">
        <f>IF(ABS(pixs5!AM56-(150+20))&lt;21,pixs5!AM56,100)</f>
        <v>159</v>
      </c>
      <c r="AN56">
        <f>IF(ABS(pixs5!AN56-(150+20))&lt;21,pixs5!AN56,100)</f>
        <v>159</v>
      </c>
      <c r="AO56">
        <f>IF(ABS(pixs5!AO56-(150+20))&lt;21,pixs5!AO56,100)</f>
        <v>159</v>
      </c>
      <c r="AP56">
        <f>IF(ABS(pixs5!AP56-(150+20))&lt;21,pixs5!AP56,100)</f>
        <v>159</v>
      </c>
      <c r="AQ56">
        <f>IF(ABS(pixs5!AQ56-(150+20))&lt;21,pixs5!AQ56,100)</f>
        <v>159</v>
      </c>
      <c r="AR56">
        <f>IF(ABS(pixs5!AR56-(150+20))&lt;21,pixs5!AR56,100)</f>
        <v>159</v>
      </c>
      <c r="AS56">
        <f>IF(ABS(pixs5!AS56-(150+20))&lt;21,pixs5!AS56,100)</f>
        <v>159</v>
      </c>
      <c r="AT56">
        <f>IF(ABS(pixs5!AT56-(150+20))&lt;21,pixs5!AT56,100)</f>
        <v>159</v>
      </c>
      <c r="AU56">
        <f>IF(ABS(pixs5!AU56-(150+20))&lt;21,pixs5!AU56,100)</f>
        <v>159</v>
      </c>
      <c r="AV56">
        <f>IF(ABS(pixs5!AV56-(150+20))&lt;21,pixs5!AV56,100)</f>
        <v>159</v>
      </c>
      <c r="AW56">
        <f>IF(ABS(pixs5!AW56-(150+20))&lt;21,pixs5!AW56,100)</f>
        <v>159</v>
      </c>
      <c r="AX56">
        <f>IF(ABS(pixs5!AX56-(150+20))&lt;21,pixs5!AX56,100)</f>
        <v>159</v>
      </c>
      <c r="AY56">
        <f>IF(ABS(pixs5!AY56-(150+20))&lt;21,pixs5!AY56,100)</f>
        <v>159</v>
      </c>
      <c r="AZ56">
        <f>IF(ABS(pixs5!AZ56-(150+20))&lt;21,pixs5!AZ56,100)</f>
        <v>159</v>
      </c>
      <c r="BA56">
        <f>IF(ABS(pixs5!BA56-(150+20))&lt;21,pixs5!BA56,100)</f>
        <v>159</v>
      </c>
      <c r="BB56">
        <f>IF(ABS(pixs5!BB56-(150+20))&lt;21,pixs5!BB56,100)</f>
        <v>159</v>
      </c>
      <c r="BC56">
        <f>IF(ABS(pixs5!BC56-(150+20))&lt;21,pixs5!BC56,100)</f>
        <v>159</v>
      </c>
      <c r="BD56">
        <f>IF(ABS(pixs5!BD56-(150+20))&lt;21,pixs5!BD56,100)</f>
        <v>159</v>
      </c>
      <c r="BE56">
        <f>IF(ABS(pixs5!BE56-(150+20))&lt;21,pixs5!BE56,100)</f>
        <v>158</v>
      </c>
      <c r="BF56">
        <f>IF(ABS(pixs5!BF56-(150+20))&lt;21,pixs5!BF56,100)</f>
        <v>156</v>
      </c>
      <c r="BG56">
        <f>IF(ABS(pixs5!BG56-(150+20))&lt;21,pixs5!BG56,100)</f>
        <v>151</v>
      </c>
      <c r="BH56">
        <f>IF(ABS(pixs5!BH56-(150+20))&lt;21,pixs5!BH56,100)</f>
        <v>100</v>
      </c>
      <c r="BI56">
        <f>IF(ABS(pixs5!BI56-(150+20))&lt;21,pixs5!BI56,100)</f>
        <v>100</v>
      </c>
      <c r="BJ56">
        <f>IF(ABS(pixs5!BJ56-(150+20))&lt;21,pixs5!BJ56,100)</f>
        <v>100</v>
      </c>
      <c r="BK56">
        <f>IF(ABS(pixs5!BK56-(150+20))&lt;21,pixs5!BK56,100)</f>
        <v>100</v>
      </c>
      <c r="BL56">
        <f>IF(ABS(pixs5!BL56-(150+20))&lt;21,pixs5!BL56,100)</f>
        <v>100</v>
      </c>
      <c r="BM56">
        <f>IF(ABS(pixs5!BM56-(150+20))&lt;21,pixs5!BM56,100)</f>
        <v>100</v>
      </c>
      <c r="BN56">
        <f>IF(ABS(pixs5!BN56-(150+20))&lt;21,pixs5!BN56,100)</f>
        <v>100</v>
      </c>
      <c r="BO56">
        <f>IF(ABS(pixs5!BO56-(150+20))&lt;21,pixs5!BO56,100)</f>
        <v>100</v>
      </c>
      <c r="BP56">
        <f>IF(ABS(pixs5!BP56-(150+20))&lt;21,pixs5!BP56,100)</f>
        <v>100</v>
      </c>
      <c r="BQ56">
        <f>IF(ABS(pixs5!BQ56-(150+20))&lt;21,pixs5!BQ56,100)</f>
        <v>100</v>
      </c>
      <c r="BR56">
        <f>IF(ABS(pixs5!BR56-(150+20))&lt;21,pixs5!BR56,100)</f>
        <v>100</v>
      </c>
      <c r="BS56">
        <f>IF(ABS(pixs5!BS56-(150+20))&lt;21,pixs5!BS56,100)</f>
        <v>100</v>
      </c>
      <c r="BT56">
        <f>IF(ABS(pixs5!BT56-(150+20))&lt;21,pixs5!BT56,100)</f>
        <v>100</v>
      </c>
      <c r="BU56">
        <f>IF(ABS(pixs5!BU56-(150+20))&lt;21,pixs5!BU56,100)</f>
        <v>100</v>
      </c>
      <c r="BV56">
        <f>IF(ABS(pixs5!BV56-(150+20))&lt;21,pixs5!BV56,100)</f>
        <v>100</v>
      </c>
      <c r="BW56">
        <f>IF(ABS(pixs5!BW56-(150+20))&lt;21,pixs5!BW56,100)</f>
        <v>100</v>
      </c>
      <c r="BX56">
        <f>IF(ABS(pixs5!BX56-(150+20))&lt;21,pixs5!BX56,100)</f>
        <v>100</v>
      </c>
      <c r="BY56">
        <f>IF(ABS(pixs5!BY56-(150+20))&lt;21,pixs5!BY56,100)</f>
        <v>100</v>
      </c>
      <c r="BZ56">
        <f>IF(ABS(pixs5!BZ56-(150+20))&lt;21,pixs5!BZ56,100)</f>
        <v>100</v>
      </c>
      <c r="CA56">
        <f>IF(ABS(pixs5!CA56-(150+20))&lt;21,pixs5!CA56,100)</f>
        <v>100</v>
      </c>
      <c r="CB56">
        <f>IF(ABS(pixs5!CB56-(150+20))&lt;21,pixs5!CB56,100)</f>
        <v>100</v>
      </c>
      <c r="CC56">
        <f>IF(ABS(pixs5!CC56-(150+20))&lt;21,pixs5!CC56,100)</f>
        <v>100</v>
      </c>
      <c r="CD56">
        <f>IF(ABS(pixs5!CD56-(150+20))&lt;21,pixs5!CD56,100)</f>
        <v>100</v>
      </c>
      <c r="CE56">
        <f>IF(ABS(pixs5!CE56-(150+20))&lt;21,pixs5!CE56,100)</f>
        <v>100</v>
      </c>
      <c r="CF56">
        <f>IF(ABS(pixs5!CF56-(150+20))&lt;21,pixs5!CF56,100)</f>
        <v>100</v>
      </c>
      <c r="CG56">
        <f>IF(ABS(pixs5!CG56-(150+20))&lt;21,pixs5!CG56,100)</f>
        <v>100</v>
      </c>
      <c r="CH56">
        <f>IF(ABS(pixs5!CH56-(150+20))&lt;21,pixs5!CH56,100)</f>
        <v>100</v>
      </c>
    </row>
    <row r="57" spans="1:86" x14ac:dyDescent="0.35">
      <c r="A57">
        <f t="shared" si="2"/>
        <v>56</v>
      </c>
      <c r="B57">
        <f>IF(ABS(pixs5!B57-(150+20))&lt;21,pixs5!B57,100)</f>
        <v>100</v>
      </c>
      <c r="C57">
        <f>IF(ABS(pixs5!C57-(150+20))&lt;21,pixs5!C57,100)</f>
        <v>100</v>
      </c>
      <c r="D57">
        <f>IF(ABS(pixs5!D57-(150+20))&lt;21,pixs5!D57,100)</f>
        <v>100</v>
      </c>
      <c r="E57">
        <f>IF(ABS(pixs5!E57-(150+20))&lt;21,pixs5!E57,100)</f>
        <v>100</v>
      </c>
      <c r="F57">
        <f>IF(ABS(pixs5!F57-(150+20))&lt;21,pixs5!F57,100)</f>
        <v>100</v>
      </c>
      <c r="G57">
        <f>IF(ABS(pixs5!G57-(150+20))&lt;21,pixs5!G57,100)</f>
        <v>100</v>
      </c>
      <c r="H57">
        <f>IF(ABS(pixs5!H57-(150+20))&lt;21,pixs5!H57,100)</f>
        <v>100</v>
      </c>
      <c r="I57">
        <f>IF(ABS(pixs5!I57-(150+20))&lt;21,pixs5!I57,100)</f>
        <v>100</v>
      </c>
      <c r="J57">
        <f>IF(ABS(pixs5!J57-(150+20))&lt;21,pixs5!J57,100)</f>
        <v>100</v>
      </c>
      <c r="K57">
        <f>IF(ABS(pixs5!K57-(150+20))&lt;21,pixs5!K57,100)</f>
        <v>100</v>
      </c>
      <c r="L57">
        <f>IF(ABS(pixs5!L57-(150+20))&lt;21,pixs5!L57,100)</f>
        <v>100</v>
      </c>
      <c r="M57">
        <f>IF(ABS(pixs5!M57-(150+20))&lt;21,pixs5!M57,100)</f>
        <v>100</v>
      </c>
      <c r="N57">
        <f>IF(ABS(pixs5!N57-(150+20))&lt;21,pixs5!N57,100)</f>
        <v>100</v>
      </c>
      <c r="O57">
        <f>IF(ABS(pixs5!O57-(150+20))&lt;21,pixs5!O57,100)</f>
        <v>100</v>
      </c>
      <c r="P57">
        <f>IF(ABS(pixs5!P57-(150+20))&lt;21,pixs5!P57,100)</f>
        <v>100</v>
      </c>
      <c r="Q57">
        <f>IF(ABS(pixs5!Q57-(150+20))&lt;21,pixs5!Q57,100)</f>
        <v>100</v>
      </c>
      <c r="R57">
        <f>IF(ABS(pixs5!R57-(150+20))&lt;21,pixs5!R57,100)</f>
        <v>100</v>
      </c>
      <c r="S57">
        <f>IF(ABS(pixs5!S57-(150+20))&lt;21,pixs5!S57,100)</f>
        <v>100</v>
      </c>
      <c r="T57">
        <f>IF(ABS(pixs5!T57-(150+20))&lt;21,pixs5!T57,100)</f>
        <v>100</v>
      </c>
      <c r="U57">
        <f>IF(ABS(pixs5!U57-(150+20))&lt;21,pixs5!U57,100)</f>
        <v>100</v>
      </c>
      <c r="V57">
        <f>IF(ABS(pixs5!V57-(150+20))&lt;21,pixs5!V57,100)</f>
        <v>100</v>
      </c>
      <c r="W57">
        <f>IF(ABS(pixs5!W57-(150+20))&lt;21,pixs5!W57,100)</f>
        <v>100</v>
      </c>
      <c r="X57">
        <f>IF(ABS(pixs5!X57-(150+20))&lt;21,pixs5!X57,100)</f>
        <v>100</v>
      </c>
      <c r="Y57">
        <f>IF(ABS(pixs5!Y57-(150+20))&lt;21,pixs5!Y57,100)</f>
        <v>100</v>
      </c>
      <c r="Z57">
        <f>IF(ABS(pixs5!Z57-(150+20))&lt;21,pixs5!Z57,100)</f>
        <v>100</v>
      </c>
      <c r="AA57">
        <f>IF(ABS(pixs5!AA57-(150+20))&lt;21,pixs5!AA57,100)</f>
        <v>100</v>
      </c>
      <c r="AB57">
        <f>IF(ABS(pixs5!AB57-(150+20))&lt;21,pixs5!AB57,100)</f>
        <v>100</v>
      </c>
      <c r="AC57">
        <f>IF(ABS(pixs5!AC57-(150+20))&lt;21,pixs5!AC57,100)</f>
        <v>100</v>
      </c>
      <c r="AD57">
        <f>IF(ABS(pixs5!AD57-(150+20))&lt;21,pixs5!AD57,100)</f>
        <v>100</v>
      </c>
      <c r="AE57">
        <f>IF(ABS(pixs5!AE57-(150+20))&lt;21,pixs5!AE57,100)</f>
        <v>100</v>
      </c>
      <c r="AF57">
        <f>IF(ABS(pixs5!AF57-(150+20))&lt;21,pixs5!AF57,100)</f>
        <v>100</v>
      </c>
      <c r="AG57">
        <f>IF(ABS(pixs5!AG57-(150+20))&lt;21,pixs5!AG57,100)</f>
        <v>100</v>
      </c>
      <c r="AH57">
        <f>IF(ABS(pixs5!AH57-(150+20))&lt;21,pixs5!AH57,100)</f>
        <v>100</v>
      </c>
      <c r="AI57">
        <f>IF(ABS(pixs5!AI57-(150+20))&lt;21,pixs5!AI57,100)</f>
        <v>100</v>
      </c>
      <c r="AJ57">
        <f>IF(ABS(pixs5!AJ57-(150+20))&lt;21,pixs5!AJ57,100)</f>
        <v>154</v>
      </c>
      <c r="AK57">
        <f>IF(ABS(pixs5!AK57-(150+20))&lt;21,pixs5!AK57,100)</f>
        <v>158</v>
      </c>
      <c r="AL57">
        <f>IF(ABS(pixs5!AL57-(150+20))&lt;21,pixs5!AL57,100)</f>
        <v>159</v>
      </c>
      <c r="AM57">
        <f>IF(ABS(pixs5!AM57-(150+20))&lt;21,pixs5!AM57,100)</f>
        <v>159</v>
      </c>
      <c r="AN57">
        <f>IF(ABS(pixs5!AN57-(150+20))&lt;21,pixs5!AN57,100)</f>
        <v>159</v>
      </c>
      <c r="AO57">
        <f>IF(ABS(pixs5!AO57-(150+20))&lt;21,pixs5!AO57,100)</f>
        <v>159</v>
      </c>
      <c r="AP57">
        <f>IF(ABS(pixs5!AP57-(150+20))&lt;21,pixs5!AP57,100)</f>
        <v>159</v>
      </c>
      <c r="AQ57">
        <f>IF(ABS(pixs5!AQ57-(150+20))&lt;21,pixs5!AQ57,100)</f>
        <v>159</v>
      </c>
      <c r="AR57">
        <f>IF(ABS(pixs5!AR57-(150+20))&lt;21,pixs5!AR57,100)</f>
        <v>159</v>
      </c>
      <c r="AS57">
        <f>IF(ABS(pixs5!AS57-(150+20))&lt;21,pixs5!AS57,100)</f>
        <v>159</v>
      </c>
      <c r="AT57">
        <f>IF(ABS(pixs5!AT57-(150+20))&lt;21,pixs5!AT57,100)</f>
        <v>159</v>
      </c>
      <c r="AU57">
        <f>IF(ABS(pixs5!AU57-(150+20))&lt;21,pixs5!AU57,100)</f>
        <v>159</v>
      </c>
      <c r="AV57">
        <f>IF(ABS(pixs5!AV57-(150+20))&lt;21,pixs5!AV57,100)</f>
        <v>159</v>
      </c>
      <c r="AW57">
        <f>IF(ABS(pixs5!AW57-(150+20))&lt;21,pixs5!AW57,100)</f>
        <v>159</v>
      </c>
      <c r="AX57">
        <f>IF(ABS(pixs5!AX57-(150+20))&lt;21,pixs5!AX57,100)</f>
        <v>159</v>
      </c>
      <c r="AY57">
        <f>IF(ABS(pixs5!AY57-(150+20))&lt;21,pixs5!AY57,100)</f>
        <v>159</v>
      </c>
      <c r="AZ57">
        <f>IF(ABS(pixs5!AZ57-(150+20))&lt;21,pixs5!AZ57,100)</f>
        <v>159</v>
      </c>
      <c r="BA57">
        <f>IF(ABS(pixs5!BA57-(150+20))&lt;21,pixs5!BA57,100)</f>
        <v>159</v>
      </c>
      <c r="BB57">
        <f>IF(ABS(pixs5!BB57-(150+20))&lt;21,pixs5!BB57,100)</f>
        <v>159</v>
      </c>
      <c r="BC57">
        <f>IF(ABS(pixs5!BC57-(150+20))&lt;21,pixs5!BC57,100)</f>
        <v>159</v>
      </c>
      <c r="BD57">
        <f>IF(ABS(pixs5!BD57-(150+20))&lt;21,pixs5!BD57,100)</f>
        <v>158</v>
      </c>
      <c r="BE57">
        <f>IF(ABS(pixs5!BE57-(150+20))&lt;21,pixs5!BE57,100)</f>
        <v>157</v>
      </c>
      <c r="BF57">
        <f>IF(ABS(pixs5!BF57-(150+20))&lt;21,pixs5!BF57,100)</f>
        <v>153</v>
      </c>
      <c r="BG57">
        <f>IF(ABS(pixs5!BG57-(150+20))&lt;21,pixs5!BG57,100)</f>
        <v>100</v>
      </c>
      <c r="BH57">
        <f>IF(ABS(pixs5!BH57-(150+20))&lt;21,pixs5!BH57,100)</f>
        <v>100</v>
      </c>
      <c r="BI57">
        <f>IF(ABS(pixs5!BI57-(150+20))&lt;21,pixs5!BI57,100)</f>
        <v>100</v>
      </c>
      <c r="BJ57">
        <f>IF(ABS(pixs5!BJ57-(150+20))&lt;21,pixs5!BJ57,100)</f>
        <v>100</v>
      </c>
      <c r="BK57">
        <f>IF(ABS(pixs5!BK57-(150+20))&lt;21,pixs5!BK57,100)</f>
        <v>100</v>
      </c>
      <c r="BL57">
        <f>IF(ABS(pixs5!BL57-(150+20))&lt;21,pixs5!BL57,100)</f>
        <v>100</v>
      </c>
      <c r="BM57">
        <f>IF(ABS(pixs5!BM57-(150+20))&lt;21,pixs5!BM57,100)</f>
        <v>100</v>
      </c>
      <c r="BN57">
        <f>IF(ABS(pixs5!BN57-(150+20))&lt;21,pixs5!BN57,100)</f>
        <v>100</v>
      </c>
      <c r="BO57">
        <f>IF(ABS(pixs5!BO57-(150+20))&lt;21,pixs5!BO57,100)</f>
        <v>100</v>
      </c>
      <c r="BP57">
        <f>IF(ABS(pixs5!BP57-(150+20))&lt;21,pixs5!BP57,100)</f>
        <v>100</v>
      </c>
      <c r="BQ57">
        <f>IF(ABS(pixs5!BQ57-(150+20))&lt;21,pixs5!BQ57,100)</f>
        <v>100</v>
      </c>
      <c r="BR57">
        <f>IF(ABS(pixs5!BR57-(150+20))&lt;21,pixs5!BR57,100)</f>
        <v>100</v>
      </c>
      <c r="BS57">
        <f>IF(ABS(pixs5!BS57-(150+20))&lt;21,pixs5!BS57,100)</f>
        <v>100</v>
      </c>
      <c r="BT57">
        <f>IF(ABS(pixs5!BT57-(150+20))&lt;21,pixs5!BT57,100)</f>
        <v>100</v>
      </c>
      <c r="BU57">
        <f>IF(ABS(pixs5!BU57-(150+20))&lt;21,pixs5!BU57,100)</f>
        <v>100</v>
      </c>
      <c r="BV57">
        <f>IF(ABS(pixs5!BV57-(150+20))&lt;21,pixs5!BV57,100)</f>
        <v>100</v>
      </c>
      <c r="BW57">
        <f>IF(ABS(pixs5!BW57-(150+20))&lt;21,pixs5!BW57,100)</f>
        <v>100</v>
      </c>
      <c r="BX57">
        <f>IF(ABS(pixs5!BX57-(150+20))&lt;21,pixs5!BX57,100)</f>
        <v>100</v>
      </c>
      <c r="BY57">
        <f>IF(ABS(pixs5!BY57-(150+20))&lt;21,pixs5!BY57,100)</f>
        <v>100</v>
      </c>
      <c r="BZ57">
        <f>IF(ABS(pixs5!BZ57-(150+20))&lt;21,pixs5!BZ57,100)</f>
        <v>100</v>
      </c>
      <c r="CA57">
        <f>IF(ABS(pixs5!CA57-(150+20))&lt;21,pixs5!CA57,100)</f>
        <v>100</v>
      </c>
      <c r="CB57">
        <f>IF(ABS(pixs5!CB57-(150+20))&lt;21,pixs5!CB57,100)</f>
        <v>100</v>
      </c>
      <c r="CC57">
        <f>IF(ABS(pixs5!CC57-(150+20))&lt;21,pixs5!CC57,100)</f>
        <v>100</v>
      </c>
      <c r="CD57">
        <f>IF(ABS(pixs5!CD57-(150+20))&lt;21,pixs5!CD57,100)</f>
        <v>100</v>
      </c>
      <c r="CE57">
        <f>IF(ABS(pixs5!CE57-(150+20))&lt;21,pixs5!CE57,100)</f>
        <v>100</v>
      </c>
      <c r="CF57">
        <f>IF(ABS(pixs5!CF57-(150+20))&lt;21,pixs5!CF57,100)</f>
        <v>100</v>
      </c>
      <c r="CG57">
        <f>IF(ABS(pixs5!CG57-(150+20))&lt;21,pixs5!CG57,100)</f>
        <v>100</v>
      </c>
      <c r="CH57">
        <f>IF(ABS(pixs5!CH57-(150+20))&lt;21,pixs5!CH57,100)</f>
        <v>100</v>
      </c>
    </row>
    <row r="58" spans="1:86" x14ac:dyDescent="0.35">
      <c r="A58">
        <f t="shared" si="2"/>
        <v>57</v>
      </c>
      <c r="B58">
        <f>IF(ABS(pixs5!B58-(150+20))&lt;21,pixs5!B58,100)</f>
        <v>100</v>
      </c>
      <c r="C58">
        <f>IF(ABS(pixs5!C58-(150+20))&lt;21,pixs5!C58,100)</f>
        <v>100</v>
      </c>
      <c r="D58">
        <f>IF(ABS(pixs5!D58-(150+20))&lt;21,pixs5!D58,100)</f>
        <v>100</v>
      </c>
      <c r="E58">
        <f>IF(ABS(pixs5!E58-(150+20))&lt;21,pixs5!E58,100)</f>
        <v>100</v>
      </c>
      <c r="F58">
        <f>IF(ABS(pixs5!F58-(150+20))&lt;21,pixs5!F58,100)</f>
        <v>100</v>
      </c>
      <c r="G58">
        <f>IF(ABS(pixs5!G58-(150+20))&lt;21,pixs5!G58,100)</f>
        <v>100</v>
      </c>
      <c r="H58">
        <f>IF(ABS(pixs5!H58-(150+20))&lt;21,pixs5!H58,100)</f>
        <v>100</v>
      </c>
      <c r="I58">
        <f>IF(ABS(pixs5!I58-(150+20))&lt;21,pixs5!I58,100)</f>
        <v>100</v>
      </c>
      <c r="J58">
        <f>IF(ABS(pixs5!J58-(150+20))&lt;21,pixs5!J58,100)</f>
        <v>100</v>
      </c>
      <c r="K58">
        <f>IF(ABS(pixs5!K58-(150+20))&lt;21,pixs5!K58,100)</f>
        <v>100</v>
      </c>
      <c r="L58">
        <f>IF(ABS(pixs5!L58-(150+20))&lt;21,pixs5!L58,100)</f>
        <v>100</v>
      </c>
      <c r="M58">
        <f>IF(ABS(pixs5!M58-(150+20))&lt;21,pixs5!M58,100)</f>
        <v>100</v>
      </c>
      <c r="N58">
        <f>IF(ABS(pixs5!N58-(150+20))&lt;21,pixs5!N58,100)</f>
        <v>100</v>
      </c>
      <c r="O58">
        <f>IF(ABS(pixs5!O58-(150+20))&lt;21,pixs5!O58,100)</f>
        <v>100</v>
      </c>
      <c r="P58">
        <f>IF(ABS(pixs5!P58-(150+20))&lt;21,pixs5!P58,100)</f>
        <v>100</v>
      </c>
      <c r="Q58">
        <f>IF(ABS(pixs5!Q58-(150+20))&lt;21,pixs5!Q58,100)</f>
        <v>100</v>
      </c>
      <c r="R58">
        <f>IF(ABS(pixs5!R58-(150+20))&lt;21,pixs5!R58,100)</f>
        <v>100</v>
      </c>
      <c r="S58">
        <f>IF(ABS(pixs5!S58-(150+20))&lt;21,pixs5!S58,100)</f>
        <v>100</v>
      </c>
      <c r="T58">
        <f>IF(ABS(pixs5!T58-(150+20))&lt;21,pixs5!T58,100)</f>
        <v>100</v>
      </c>
      <c r="U58">
        <f>IF(ABS(pixs5!U58-(150+20))&lt;21,pixs5!U58,100)</f>
        <v>100</v>
      </c>
      <c r="V58">
        <f>IF(ABS(pixs5!V58-(150+20))&lt;21,pixs5!V58,100)</f>
        <v>100</v>
      </c>
      <c r="W58">
        <f>IF(ABS(pixs5!W58-(150+20))&lt;21,pixs5!W58,100)</f>
        <v>100</v>
      </c>
      <c r="X58">
        <f>IF(ABS(pixs5!X58-(150+20))&lt;21,pixs5!X58,100)</f>
        <v>100</v>
      </c>
      <c r="Y58">
        <f>IF(ABS(pixs5!Y58-(150+20))&lt;21,pixs5!Y58,100)</f>
        <v>100</v>
      </c>
      <c r="Z58">
        <f>IF(ABS(pixs5!Z58-(150+20))&lt;21,pixs5!Z58,100)</f>
        <v>100</v>
      </c>
      <c r="AA58">
        <f>IF(ABS(pixs5!AA58-(150+20))&lt;21,pixs5!AA58,100)</f>
        <v>100</v>
      </c>
      <c r="AB58">
        <f>IF(ABS(pixs5!AB58-(150+20))&lt;21,pixs5!AB58,100)</f>
        <v>100</v>
      </c>
      <c r="AC58">
        <f>IF(ABS(pixs5!AC58-(150+20))&lt;21,pixs5!AC58,100)</f>
        <v>100</v>
      </c>
      <c r="AD58">
        <f>IF(ABS(pixs5!AD58-(150+20))&lt;21,pixs5!AD58,100)</f>
        <v>100</v>
      </c>
      <c r="AE58">
        <f>IF(ABS(pixs5!AE58-(150+20))&lt;21,pixs5!AE58,100)</f>
        <v>100</v>
      </c>
      <c r="AF58">
        <f>IF(ABS(pixs5!AF58-(150+20))&lt;21,pixs5!AF58,100)</f>
        <v>100</v>
      </c>
      <c r="AG58">
        <f>IF(ABS(pixs5!AG58-(150+20))&lt;21,pixs5!AG58,100)</f>
        <v>100</v>
      </c>
      <c r="AH58">
        <f>IF(ABS(pixs5!AH58-(150+20))&lt;21,pixs5!AH58,100)</f>
        <v>100</v>
      </c>
      <c r="AI58">
        <f>IF(ABS(pixs5!AI58-(150+20))&lt;21,pixs5!AI58,100)</f>
        <v>100</v>
      </c>
      <c r="AJ58">
        <f>IF(ABS(pixs5!AJ58-(150+20))&lt;21,pixs5!AJ58,100)</f>
        <v>154</v>
      </c>
      <c r="AK58">
        <f>IF(ABS(pixs5!AK58-(150+20))&lt;21,pixs5!AK58,100)</f>
        <v>157</v>
      </c>
      <c r="AL58">
        <f>IF(ABS(pixs5!AL58-(150+20))&lt;21,pixs5!AL58,100)</f>
        <v>159</v>
      </c>
      <c r="AM58">
        <f>IF(ABS(pixs5!AM58-(150+20))&lt;21,pixs5!AM58,100)</f>
        <v>159</v>
      </c>
      <c r="AN58">
        <f>IF(ABS(pixs5!AN58-(150+20))&lt;21,pixs5!AN58,100)</f>
        <v>159</v>
      </c>
      <c r="AO58">
        <f>IF(ABS(pixs5!AO58-(150+20))&lt;21,pixs5!AO58,100)</f>
        <v>159</v>
      </c>
      <c r="AP58">
        <f>IF(ABS(pixs5!AP58-(150+20))&lt;21,pixs5!AP58,100)</f>
        <v>159</v>
      </c>
      <c r="AQ58">
        <f>IF(ABS(pixs5!AQ58-(150+20))&lt;21,pixs5!AQ58,100)</f>
        <v>159</v>
      </c>
      <c r="AR58">
        <f>IF(ABS(pixs5!AR58-(150+20))&lt;21,pixs5!AR58,100)</f>
        <v>159</v>
      </c>
      <c r="AS58">
        <f>IF(ABS(pixs5!AS58-(150+20))&lt;21,pixs5!AS58,100)</f>
        <v>159</v>
      </c>
      <c r="AT58">
        <f>IF(ABS(pixs5!AT58-(150+20))&lt;21,pixs5!AT58,100)</f>
        <v>159</v>
      </c>
      <c r="AU58">
        <f>IF(ABS(pixs5!AU58-(150+20))&lt;21,pixs5!AU58,100)</f>
        <v>159</v>
      </c>
      <c r="AV58">
        <f>IF(ABS(pixs5!AV58-(150+20))&lt;21,pixs5!AV58,100)</f>
        <v>159</v>
      </c>
      <c r="AW58">
        <f>IF(ABS(pixs5!AW58-(150+20))&lt;21,pixs5!AW58,100)</f>
        <v>159</v>
      </c>
      <c r="AX58">
        <f>IF(ABS(pixs5!AX58-(150+20))&lt;21,pixs5!AX58,100)</f>
        <v>159</v>
      </c>
      <c r="AY58">
        <f>IF(ABS(pixs5!AY58-(150+20))&lt;21,pixs5!AY58,100)</f>
        <v>159</v>
      </c>
      <c r="AZ58">
        <f>IF(ABS(pixs5!AZ58-(150+20))&lt;21,pixs5!AZ58,100)</f>
        <v>159</v>
      </c>
      <c r="BA58">
        <f>IF(ABS(pixs5!BA58-(150+20))&lt;21,pixs5!BA58,100)</f>
        <v>159</v>
      </c>
      <c r="BB58">
        <f>IF(ABS(pixs5!BB58-(150+20))&lt;21,pixs5!BB58,100)</f>
        <v>159</v>
      </c>
      <c r="BC58">
        <f>IF(ABS(pixs5!BC58-(150+20))&lt;21,pixs5!BC58,100)</f>
        <v>159</v>
      </c>
      <c r="BD58">
        <f>IF(ABS(pixs5!BD58-(150+20))&lt;21,pixs5!BD58,100)</f>
        <v>158</v>
      </c>
      <c r="BE58">
        <f>IF(ABS(pixs5!BE58-(150+20))&lt;21,pixs5!BE58,100)</f>
        <v>155</v>
      </c>
      <c r="BF58">
        <f>IF(ABS(pixs5!BF58-(150+20))&lt;21,pixs5!BF58,100)</f>
        <v>150</v>
      </c>
      <c r="BG58">
        <f>IF(ABS(pixs5!BG58-(150+20))&lt;21,pixs5!BG58,100)</f>
        <v>100</v>
      </c>
      <c r="BH58">
        <f>IF(ABS(pixs5!BH58-(150+20))&lt;21,pixs5!BH58,100)</f>
        <v>100</v>
      </c>
      <c r="BI58">
        <f>IF(ABS(pixs5!BI58-(150+20))&lt;21,pixs5!BI58,100)</f>
        <v>100</v>
      </c>
      <c r="BJ58">
        <f>IF(ABS(pixs5!BJ58-(150+20))&lt;21,pixs5!BJ58,100)</f>
        <v>100</v>
      </c>
      <c r="BK58">
        <f>IF(ABS(pixs5!BK58-(150+20))&lt;21,pixs5!BK58,100)</f>
        <v>100</v>
      </c>
      <c r="BL58">
        <f>IF(ABS(pixs5!BL58-(150+20))&lt;21,pixs5!BL58,100)</f>
        <v>100</v>
      </c>
      <c r="BM58">
        <f>IF(ABS(pixs5!BM58-(150+20))&lt;21,pixs5!BM58,100)</f>
        <v>100</v>
      </c>
      <c r="BN58">
        <f>IF(ABS(pixs5!BN58-(150+20))&lt;21,pixs5!BN58,100)</f>
        <v>100</v>
      </c>
      <c r="BO58">
        <f>IF(ABS(pixs5!BO58-(150+20))&lt;21,pixs5!BO58,100)</f>
        <v>100</v>
      </c>
      <c r="BP58">
        <f>IF(ABS(pixs5!BP58-(150+20))&lt;21,pixs5!BP58,100)</f>
        <v>100</v>
      </c>
      <c r="BQ58">
        <f>IF(ABS(pixs5!BQ58-(150+20))&lt;21,pixs5!BQ58,100)</f>
        <v>100</v>
      </c>
      <c r="BR58">
        <f>IF(ABS(pixs5!BR58-(150+20))&lt;21,pixs5!BR58,100)</f>
        <v>100</v>
      </c>
      <c r="BS58">
        <f>IF(ABS(pixs5!BS58-(150+20))&lt;21,pixs5!BS58,100)</f>
        <v>100</v>
      </c>
      <c r="BT58">
        <f>IF(ABS(pixs5!BT58-(150+20))&lt;21,pixs5!BT58,100)</f>
        <v>100</v>
      </c>
      <c r="BU58">
        <f>IF(ABS(pixs5!BU58-(150+20))&lt;21,pixs5!BU58,100)</f>
        <v>100</v>
      </c>
      <c r="BV58">
        <f>IF(ABS(pixs5!BV58-(150+20))&lt;21,pixs5!BV58,100)</f>
        <v>100</v>
      </c>
      <c r="BW58">
        <f>IF(ABS(pixs5!BW58-(150+20))&lt;21,pixs5!BW58,100)</f>
        <v>100</v>
      </c>
      <c r="BX58">
        <f>IF(ABS(pixs5!BX58-(150+20))&lt;21,pixs5!BX58,100)</f>
        <v>100</v>
      </c>
      <c r="BY58">
        <f>IF(ABS(pixs5!BY58-(150+20))&lt;21,pixs5!BY58,100)</f>
        <v>100</v>
      </c>
      <c r="BZ58">
        <f>IF(ABS(pixs5!BZ58-(150+20))&lt;21,pixs5!BZ58,100)</f>
        <v>100</v>
      </c>
      <c r="CA58">
        <f>IF(ABS(pixs5!CA58-(150+20))&lt;21,pixs5!CA58,100)</f>
        <v>100</v>
      </c>
      <c r="CB58">
        <f>IF(ABS(pixs5!CB58-(150+20))&lt;21,pixs5!CB58,100)</f>
        <v>100</v>
      </c>
      <c r="CC58">
        <f>IF(ABS(pixs5!CC58-(150+20))&lt;21,pixs5!CC58,100)</f>
        <v>100</v>
      </c>
      <c r="CD58">
        <f>IF(ABS(pixs5!CD58-(150+20))&lt;21,pixs5!CD58,100)</f>
        <v>100</v>
      </c>
      <c r="CE58">
        <f>IF(ABS(pixs5!CE58-(150+20))&lt;21,pixs5!CE58,100)</f>
        <v>100</v>
      </c>
      <c r="CF58">
        <f>IF(ABS(pixs5!CF58-(150+20))&lt;21,pixs5!CF58,100)</f>
        <v>100</v>
      </c>
      <c r="CG58">
        <f>IF(ABS(pixs5!CG58-(150+20))&lt;21,pixs5!CG58,100)</f>
        <v>100</v>
      </c>
      <c r="CH58">
        <f>IF(ABS(pixs5!CH58-(150+20))&lt;21,pixs5!CH58,100)</f>
        <v>100</v>
      </c>
    </row>
    <row r="59" spans="1:86" x14ac:dyDescent="0.35">
      <c r="A59">
        <f t="shared" si="2"/>
        <v>58</v>
      </c>
      <c r="B59">
        <f>IF(ABS(pixs5!B59-(150+20))&lt;21,pixs5!B59,100)</f>
        <v>100</v>
      </c>
      <c r="C59">
        <f>IF(ABS(pixs5!C59-(150+20))&lt;21,pixs5!C59,100)</f>
        <v>100</v>
      </c>
      <c r="D59">
        <f>IF(ABS(pixs5!D59-(150+20))&lt;21,pixs5!D59,100)</f>
        <v>100</v>
      </c>
      <c r="E59">
        <f>IF(ABS(pixs5!E59-(150+20))&lt;21,pixs5!E59,100)</f>
        <v>100</v>
      </c>
      <c r="F59">
        <f>IF(ABS(pixs5!F59-(150+20))&lt;21,pixs5!F59,100)</f>
        <v>100</v>
      </c>
      <c r="G59">
        <f>IF(ABS(pixs5!G59-(150+20))&lt;21,pixs5!G59,100)</f>
        <v>100</v>
      </c>
      <c r="H59">
        <f>IF(ABS(pixs5!H59-(150+20))&lt;21,pixs5!H59,100)</f>
        <v>100</v>
      </c>
      <c r="I59">
        <f>IF(ABS(pixs5!I59-(150+20))&lt;21,pixs5!I59,100)</f>
        <v>100</v>
      </c>
      <c r="J59">
        <f>IF(ABS(pixs5!J59-(150+20))&lt;21,pixs5!J59,100)</f>
        <v>100</v>
      </c>
      <c r="K59">
        <f>IF(ABS(pixs5!K59-(150+20))&lt;21,pixs5!K59,100)</f>
        <v>100</v>
      </c>
      <c r="L59">
        <f>IF(ABS(pixs5!L59-(150+20))&lt;21,pixs5!L59,100)</f>
        <v>100</v>
      </c>
      <c r="M59">
        <f>IF(ABS(pixs5!M59-(150+20))&lt;21,pixs5!M59,100)</f>
        <v>100</v>
      </c>
      <c r="N59">
        <f>IF(ABS(pixs5!N59-(150+20))&lt;21,pixs5!N59,100)</f>
        <v>100</v>
      </c>
      <c r="O59">
        <f>IF(ABS(pixs5!O59-(150+20))&lt;21,pixs5!O59,100)</f>
        <v>100</v>
      </c>
      <c r="P59">
        <f>IF(ABS(pixs5!P59-(150+20))&lt;21,pixs5!P59,100)</f>
        <v>100</v>
      </c>
      <c r="Q59">
        <f>IF(ABS(pixs5!Q59-(150+20))&lt;21,pixs5!Q59,100)</f>
        <v>100</v>
      </c>
      <c r="R59">
        <f>IF(ABS(pixs5!R59-(150+20))&lt;21,pixs5!R59,100)</f>
        <v>100</v>
      </c>
      <c r="S59">
        <f>IF(ABS(pixs5!S59-(150+20))&lt;21,pixs5!S59,100)</f>
        <v>100</v>
      </c>
      <c r="T59">
        <f>IF(ABS(pixs5!T59-(150+20))&lt;21,pixs5!T59,100)</f>
        <v>100</v>
      </c>
      <c r="U59">
        <f>IF(ABS(pixs5!U59-(150+20))&lt;21,pixs5!U59,100)</f>
        <v>100</v>
      </c>
      <c r="V59">
        <f>IF(ABS(pixs5!V59-(150+20))&lt;21,pixs5!V59,100)</f>
        <v>100</v>
      </c>
      <c r="W59">
        <f>IF(ABS(pixs5!W59-(150+20))&lt;21,pixs5!W59,100)</f>
        <v>100</v>
      </c>
      <c r="X59">
        <f>IF(ABS(pixs5!X59-(150+20))&lt;21,pixs5!X59,100)</f>
        <v>100</v>
      </c>
      <c r="Y59">
        <f>IF(ABS(pixs5!Y59-(150+20))&lt;21,pixs5!Y59,100)</f>
        <v>100</v>
      </c>
      <c r="Z59">
        <f>IF(ABS(pixs5!Z59-(150+20))&lt;21,pixs5!Z59,100)</f>
        <v>100</v>
      </c>
      <c r="AA59">
        <f>IF(ABS(pixs5!AA59-(150+20))&lt;21,pixs5!AA59,100)</f>
        <v>100</v>
      </c>
      <c r="AB59">
        <f>IF(ABS(pixs5!AB59-(150+20))&lt;21,pixs5!AB59,100)</f>
        <v>100</v>
      </c>
      <c r="AC59">
        <f>IF(ABS(pixs5!AC59-(150+20))&lt;21,pixs5!AC59,100)</f>
        <v>100</v>
      </c>
      <c r="AD59">
        <f>IF(ABS(pixs5!AD59-(150+20))&lt;21,pixs5!AD59,100)</f>
        <v>100</v>
      </c>
      <c r="AE59">
        <f>IF(ABS(pixs5!AE59-(150+20))&lt;21,pixs5!AE59,100)</f>
        <v>100</v>
      </c>
      <c r="AF59">
        <f>IF(ABS(pixs5!AF59-(150+20))&lt;21,pixs5!AF59,100)</f>
        <v>100</v>
      </c>
      <c r="AG59">
        <f>IF(ABS(pixs5!AG59-(150+20))&lt;21,pixs5!AG59,100)</f>
        <v>100</v>
      </c>
      <c r="AH59">
        <f>IF(ABS(pixs5!AH59-(150+20))&lt;21,pixs5!AH59,100)</f>
        <v>100</v>
      </c>
      <c r="AI59">
        <f>IF(ABS(pixs5!AI59-(150+20))&lt;21,pixs5!AI59,100)</f>
        <v>100</v>
      </c>
      <c r="AJ59">
        <f>IF(ABS(pixs5!AJ59-(150+20))&lt;21,pixs5!AJ59,100)</f>
        <v>154</v>
      </c>
      <c r="AK59">
        <f>IF(ABS(pixs5!AK59-(150+20))&lt;21,pixs5!AK59,100)</f>
        <v>157</v>
      </c>
      <c r="AL59">
        <f>IF(ABS(pixs5!AL59-(150+20))&lt;21,pixs5!AL59,100)</f>
        <v>159</v>
      </c>
      <c r="AM59">
        <f>IF(ABS(pixs5!AM59-(150+20))&lt;21,pixs5!AM59,100)</f>
        <v>159</v>
      </c>
      <c r="AN59">
        <f>IF(ABS(pixs5!AN59-(150+20))&lt;21,pixs5!AN59,100)</f>
        <v>159</v>
      </c>
      <c r="AO59">
        <f>IF(ABS(pixs5!AO59-(150+20))&lt;21,pixs5!AO59,100)</f>
        <v>159</v>
      </c>
      <c r="AP59">
        <f>IF(ABS(pixs5!AP59-(150+20))&lt;21,pixs5!AP59,100)</f>
        <v>159</v>
      </c>
      <c r="AQ59">
        <f>IF(ABS(pixs5!AQ59-(150+20))&lt;21,pixs5!AQ59,100)</f>
        <v>159</v>
      </c>
      <c r="AR59">
        <f>IF(ABS(pixs5!AR59-(150+20))&lt;21,pixs5!AR59,100)</f>
        <v>159</v>
      </c>
      <c r="AS59">
        <f>IF(ABS(pixs5!AS59-(150+20))&lt;21,pixs5!AS59,100)</f>
        <v>159</v>
      </c>
      <c r="AT59">
        <f>IF(ABS(pixs5!AT59-(150+20))&lt;21,pixs5!AT59,100)</f>
        <v>159</v>
      </c>
      <c r="AU59">
        <f>IF(ABS(pixs5!AU59-(150+20))&lt;21,pixs5!AU59,100)</f>
        <v>159</v>
      </c>
      <c r="AV59">
        <f>IF(ABS(pixs5!AV59-(150+20))&lt;21,pixs5!AV59,100)</f>
        <v>159</v>
      </c>
      <c r="AW59">
        <f>IF(ABS(pixs5!AW59-(150+20))&lt;21,pixs5!AW59,100)</f>
        <v>159</v>
      </c>
      <c r="AX59">
        <f>IF(ABS(pixs5!AX59-(150+20))&lt;21,pixs5!AX59,100)</f>
        <v>159</v>
      </c>
      <c r="AY59">
        <f>IF(ABS(pixs5!AY59-(150+20))&lt;21,pixs5!AY59,100)</f>
        <v>159</v>
      </c>
      <c r="AZ59">
        <f>IF(ABS(pixs5!AZ59-(150+20))&lt;21,pixs5!AZ59,100)</f>
        <v>159</v>
      </c>
      <c r="BA59">
        <f>IF(ABS(pixs5!BA59-(150+20))&lt;21,pixs5!BA59,100)</f>
        <v>159</v>
      </c>
      <c r="BB59">
        <f>IF(ABS(pixs5!BB59-(150+20))&lt;21,pixs5!BB59,100)</f>
        <v>159</v>
      </c>
      <c r="BC59">
        <f>IF(ABS(pixs5!BC59-(150+20))&lt;21,pixs5!BC59,100)</f>
        <v>158</v>
      </c>
      <c r="BD59">
        <f>IF(ABS(pixs5!BD59-(150+20))&lt;21,pixs5!BD59,100)</f>
        <v>156</v>
      </c>
      <c r="BE59">
        <f>IF(ABS(pixs5!BE59-(150+20))&lt;21,pixs5!BE59,100)</f>
        <v>153</v>
      </c>
      <c r="BF59">
        <f>IF(ABS(pixs5!BF59-(150+20))&lt;21,pixs5!BF59,100)</f>
        <v>100</v>
      </c>
      <c r="BG59">
        <f>IF(ABS(pixs5!BG59-(150+20))&lt;21,pixs5!BG59,100)</f>
        <v>100</v>
      </c>
      <c r="BH59">
        <f>IF(ABS(pixs5!BH59-(150+20))&lt;21,pixs5!BH59,100)</f>
        <v>100</v>
      </c>
      <c r="BI59">
        <f>IF(ABS(pixs5!BI59-(150+20))&lt;21,pixs5!BI59,100)</f>
        <v>100</v>
      </c>
      <c r="BJ59">
        <f>IF(ABS(pixs5!BJ59-(150+20))&lt;21,pixs5!BJ59,100)</f>
        <v>100</v>
      </c>
      <c r="BK59">
        <f>IF(ABS(pixs5!BK59-(150+20))&lt;21,pixs5!BK59,100)</f>
        <v>100</v>
      </c>
      <c r="BL59">
        <f>IF(ABS(pixs5!BL59-(150+20))&lt;21,pixs5!BL59,100)</f>
        <v>100</v>
      </c>
      <c r="BM59">
        <f>IF(ABS(pixs5!BM59-(150+20))&lt;21,pixs5!BM59,100)</f>
        <v>100</v>
      </c>
      <c r="BN59">
        <f>IF(ABS(pixs5!BN59-(150+20))&lt;21,pixs5!BN59,100)</f>
        <v>100</v>
      </c>
      <c r="BO59">
        <f>IF(ABS(pixs5!BO59-(150+20))&lt;21,pixs5!BO59,100)</f>
        <v>100</v>
      </c>
      <c r="BP59">
        <f>IF(ABS(pixs5!BP59-(150+20))&lt;21,pixs5!BP59,100)</f>
        <v>100</v>
      </c>
      <c r="BQ59">
        <f>IF(ABS(pixs5!BQ59-(150+20))&lt;21,pixs5!BQ59,100)</f>
        <v>100</v>
      </c>
      <c r="BR59">
        <f>IF(ABS(pixs5!BR59-(150+20))&lt;21,pixs5!BR59,100)</f>
        <v>100</v>
      </c>
      <c r="BS59">
        <f>IF(ABS(pixs5!BS59-(150+20))&lt;21,pixs5!BS59,100)</f>
        <v>100</v>
      </c>
      <c r="BT59">
        <f>IF(ABS(pixs5!BT59-(150+20))&lt;21,pixs5!BT59,100)</f>
        <v>100</v>
      </c>
      <c r="BU59">
        <f>IF(ABS(pixs5!BU59-(150+20))&lt;21,pixs5!BU59,100)</f>
        <v>100</v>
      </c>
      <c r="BV59">
        <f>IF(ABS(pixs5!BV59-(150+20))&lt;21,pixs5!BV59,100)</f>
        <v>100</v>
      </c>
      <c r="BW59">
        <f>IF(ABS(pixs5!BW59-(150+20))&lt;21,pixs5!BW59,100)</f>
        <v>100</v>
      </c>
      <c r="BX59">
        <f>IF(ABS(pixs5!BX59-(150+20))&lt;21,pixs5!BX59,100)</f>
        <v>100</v>
      </c>
      <c r="BY59">
        <f>IF(ABS(pixs5!BY59-(150+20))&lt;21,pixs5!BY59,100)</f>
        <v>100</v>
      </c>
      <c r="BZ59">
        <f>IF(ABS(pixs5!BZ59-(150+20))&lt;21,pixs5!BZ59,100)</f>
        <v>100</v>
      </c>
      <c r="CA59">
        <f>IF(ABS(pixs5!CA59-(150+20))&lt;21,pixs5!CA59,100)</f>
        <v>100</v>
      </c>
      <c r="CB59">
        <f>IF(ABS(pixs5!CB59-(150+20))&lt;21,pixs5!CB59,100)</f>
        <v>100</v>
      </c>
      <c r="CC59">
        <f>IF(ABS(pixs5!CC59-(150+20))&lt;21,pixs5!CC59,100)</f>
        <v>100</v>
      </c>
      <c r="CD59">
        <f>IF(ABS(pixs5!CD59-(150+20))&lt;21,pixs5!CD59,100)</f>
        <v>100</v>
      </c>
      <c r="CE59">
        <f>IF(ABS(pixs5!CE59-(150+20))&lt;21,pixs5!CE59,100)</f>
        <v>100</v>
      </c>
      <c r="CF59">
        <f>IF(ABS(pixs5!CF59-(150+20))&lt;21,pixs5!CF59,100)</f>
        <v>100</v>
      </c>
      <c r="CG59">
        <f>IF(ABS(pixs5!CG59-(150+20))&lt;21,pixs5!CG59,100)</f>
        <v>100</v>
      </c>
      <c r="CH59">
        <f>IF(ABS(pixs5!CH59-(150+20))&lt;21,pixs5!CH59,100)</f>
        <v>100</v>
      </c>
    </row>
    <row r="60" spans="1:86" x14ac:dyDescent="0.35">
      <c r="A60">
        <f t="shared" si="2"/>
        <v>59</v>
      </c>
      <c r="B60">
        <f>IF(ABS(pixs5!B60-(150+20))&lt;21,pixs5!B60,100)</f>
        <v>100</v>
      </c>
      <c r="C60">
        <f>IF(ABS(pixs5!C60-(150+20))&lt;21,pixs5!C60,100)</f>
        <v>100</v>
      </c>
      <c r="D60">
        <f>IF(ABS(pixs5!D60-(150+20))&lt;21,pixs5!D60,100)</f>
        <v>100</v>
      </c>
      <c r="E60">
        <f>IF(ABS(pixs5!E60-(150+20))&lt;21,pixs5!E60,100)</f>
        <v>100</v>
      </c>
      <c r="F60">
        <f>IF(ABS(pixs5!F60-(150+20))&lt;21,pixs5!F60,100)</f>
        <v>100</v>
      </c>
      <c r="G60">
        <f>IF(ABS(pixs5!G60-(150+20))&lt;21,pixs5!G60,100)</f>
        <v>100</v>
      </c>
      <c r="H60">
        <f>IF(ABS(pixs5!H60-(150+20))&lt;21,pixs5!H60,100)</f>
        <v>100</v>
      </c>
      <c r="I60">
        <f>IF(ABS(pixs5!I60-(150+20))&lt;21,pixs5!I60,100)</f>
        <v>100</v>
      </c>
      <c r="J60">
        <f>IF(ABS(pixs5!J60-(150+20))&lt;21,pixs5!J60,100)</f>
        <v>100</v>
      </c>
      <c r="K60">
        <f>IF(ABS(pixs5!K60-(150+20))&lt;21,pixs5!K60,100)</f>
        <v>100</v>
      </c>
      <c r="L60">
        <f>IF(ABS(pixs5!L60-(150+20))&lt;21,pixs5!L60,100)</f>
        <v>100</v>
      </c>
      <c r="M60">
        <f>IF(ABS(pixs5!M60-(150+20))&lt;21,pixs5!M60,100)</f>
        <v>100</v>
      </c>
      <c r="N60">
        <f>IF(ABS(pixs5!N60-(150+20))&lt;21,pixs5!N60,100)</f>
        <v>100</v>
      </c>
      <c r="O60">
        <f>IF(ABS(pixs5!O60-(150+20))&lt;21,pixs5!O60,100)</f>
        <v>100</v>
      </c>
      <c r="P60">
        <f>IF(ABS(pixs5!P60-(150+20))&lt;21,pixs5!P60,100)</f>
        <v>100</v>
      </c>
      <c r="Q60">
        <f>IF(ABS(pixs5!Q60-(150+20))&lt;21,pixs5!Q60,100)</f>
        <v>100</v>
      </c>
      <c r="R60">
        <f>IF(ABS(pixs5!R60-(150+20))&lt;21,pixs5!R60,100)</f>
        <v>100</v>
      </c>
      <c r="S60">
        <f>IF(ABS(pixs5!S60-(150+20))&lt;21,pixs5!S60,100)</f>
        <v>100</v>
      </c>
      <c r="T60">
        <f>IF(ABS(pixs5!T60-(150+20))&lt;21,pixs5!T60,100)</f>
        <v>100</v>
      </c>
      <c r="U60">
        <f>IF(ABS(pixs5!U60-(150+20))&lt;21,pixs5!U60,100)</f>
        <v>100</v>
      </c>
      <c r="V60">
        <f>IF(ABS(pixs5!V60-(150+20))&lt;21,pixs5!V60,100)</f>
        <v>100</v>
      </c>
      <c r="W60">
        <f>IF(ABS(pixs5!W60-(150+20))&lt;21,pixs5!W60,100)</f>
        <v>100</v>
      </c>
      <c r="X60">
        <f>IF(ABS(pixs5!X60-(150+20))&lt;21,pixs5!X60,100)</f>
        <v>100</v>
      </c>
      <c r="Y60">
        <f>IF(ABS(pixs5!Y60-(150+20))&lt;21,pixs5!Y60,100)</f>
        <v>100</v>
      </c>
      <c r="Z60">
        <f>IF(ABS(pixs5!Z60-(150+20))&lt;21,pixs5!Z60,100)</f>
        <v>100</v>
      </c>
      <c r="AA60">
        <f>IF(ABS(pixs5!AA60-(150+20))&lt;21,pixs5!AA60,100)</f>
        <v>100</v>
      </c>
      <c r="AB60">
        <f>IF(ABS(pixs5!AB60-(150+20))&lt;21,pixs5!AB60,100)</f>
        <v>100</v>
      </c>
      <c r="AC60">
        <f>IF(ABS(pixs5!AC60-(150+20))&lt;21,pixs5!AC60,100)</f>
        <v>100</v>
      </c>
      <c r="AD60">
        <f>IF(ABS(pixs5!AD60-(150+20))&lt;21,pixs5!AD60,100)</f>
        <v>100</v>
      </c>
      <c r="AE60">
        <f>IF(ABS(pixs5!AE60-(150+20))&lt;21,pixs5!AE60,100)</f>
        <v>100</v>
      </c>
      <c r="AF60">
        <f>IF(ABS(pixs5!AF60-(150+20))&lt;21,pixs5!AF60,100)</f>
        <v>100</v>
      </c>
      <c r="AG60">
        <f>IF(ABS(pixs5!AG60-(150+20))&lt;21,pixs5!AG60,100)</f>
        <v>100</v>
      </c>
      <c r="AH60">
        <f>IF(ABS(pixs5!AH60-(150+20))&lt;21,pixs5!AH60,100)</f>
        <v>100</v>
      </c>
      <c r="AI60">
        <f>IF(ABS(pixs5!AI60-(150+20))&lt;21,pixs5!AI60,100)</f>
        <v>100</v>
      </c>
      <c r="AJ60">
        <f>IF(ABS(pixs5!AJ60-(150+20))&lt;21,pixs5!AJ60,100)</f>
        <v>154</v>
      </c>
      <c r="AK60">
        <f>IF(ABS(pixs5!AK60-(150+20))&lt;21,pixs5!AK60,100)</f>
        <v>157</v>
      </c>
      <c r="AL60">
        <f>IF(ABS(pixs5!AL60-(150+20))&lt;21,pixs5!AL60,100)</f>
        <v>159</v>
      </c>
      <c r="AM60">
        <f>IF(ABS(pixs5!AM60-(150+20))&lt;21,pixs5!AM60,100)</f>
        <v>159</v>
      </c>
      <c r="AN60">
        <f>IF(ABS(pixs5!AN60-(150+20))&lt;21,pixs5!AN60,100)</f>
        <v>159</v>
      </c>
      <c r="AO60">
        <f>IF(ABS(pixs5!AO60-(150+20))&lt;21,pixs5!AO60,100)</f>
        <v>159</v>
      </c>
      <c r="AP60">
        <f>IF(ABS(pixs5!AP60-(150+20))&lt;21,pixs5!AP60,100)</f>
        <v>159</v>
      </c>
      <c r="AQ60">
        <f>IF(ABS(pixs5!AQ60-(150+20))&lt;21,pixs5!AQ60,100)</f>
        <v>159</v>
      </c>
      <c r="AR60">
        <f>IF(ABS(pixs5!AR60-(150+20))&lt;21,pixs5!AR60,100)</f>
        <v>159</v>
      </c>
      <c r="AS60">
        <f>IF(ABS(pixs5!AS60-(150+20))&lt;21,pixs5!AS60,100)</f>
        <v>159</v>
      </c>
      <c r="AT60">
        <f>IF(ABS(pixs5!AT60-(150+20))&lt;21,pixs5!AT60,100)</f>
        <v>159</v>
      </c>
      <c r="AU60">
        <f>IF(ABS(pixs5!AU60-(150+20))&lt;21,pixs5!AU60,100)</f>
        <v>159</v>
      </c>
      <c r="AV60">
        <f>IF(ABS(pixs5!AV60-(150+20))&lt;21,pixs5!AV60,100)</f>
        <v>159</v>
      </c>
      <c r="AW60">
        <f>IF(ABS(pixs5!AW60-(150+20))&lt;21,pixs5!AW60,100)</f>
        <v>159</v>
      </c>
      <c r="AX60">
        <f>IF(ABS(pixs5!AX60-(150+20))&lt;21,pixs5!AX60,100)</f>
        <v>159</v>
      </c>
      <c r="AY60">
        <f>IF(ABS(pixs5!AY60-(150+20))&lt;21,pixs5!AY60,100)</f>
        <v>159</v>
      </c>
      <c r="AZ60">
        <f>IF(ABS(pixs5!AZ60-(150+20))&lt;21,pixs5!AZ60,100)</f>
        <v>159</v>
      </c>
      <c r="BA60">
        <f>IF(ABS(pixs5!BA60-(150+20))&lt;21,pixs5!BA60,100)</f>
        <v>159</v>
      </c>
      <c r="BB60">
        <f>IF(ABS(pixs5!BB60-(150+20))&lt;21,pixs5!BB60,100)</f>
        <v>158</v>
      </c>
      <c r="BC60">
        <f>IF(ABS(pixs5!BC60-(150+20))&lt;21,pixs5!BC60,100)</f>
        <v>157</v>
      </c>
      <c r="BD60">
        <f>IF(ABS(pixs5!BD60-(150+20))&lt;21,pixs5!BD60,100)</f>
        <v>154</v>
      </c>
      <c r="BE60">
        <f>IF(ABS(pixs5!BE60-(150+20))&lt;21,pixs5!BE60,100)</f>
        <v>100</v>
      </c>
      <c r="BF60">
        <f>IF(ABS(pixs5!BF60-(150+20))&lt;21,pixs5!BF60,100)</f>
        <v>100</v>
      </c>
      <c r="BG60">
        <f>IF(ABS(pixs5!BG60-(150+20))&lt;21,pixs5!BG60,100)</f>
        <v>100</v>
      </c>
      <c r="BH60">
        <f>IF(ABS(pixs5!BH60-(150+20))&lt;21,pixs5!BH60,100)</f>
        <v>100</v>
      </c>
      <c r="BI60">
        <f>IF(ABS(pixs5!BI60-(150+20))&lt;21,pixs5!BI60,100)</f>
        <v>100</v>
      </c>
      <c r="BJ60">
        <f>IF(ABS(pixs5!BJ60-(150+20))&lt;21,pixs5!BJ60,100)</f>
        <v>100</v>
      </c>
      <c r="BK60">
        <f>IF(ABS(pixs5!BK60-(150+20))&lt;21,pixs5!BK60,100)</f>
        <v>100</v>
      </c>
      <c r="BL60">
        <f>IF(ABS(pixs5!BL60-(150+20))&lt;21,pixs5!BL60,100)</f>
        <v>100</v>
      </c>
      <c r="BM60">
        <f>IF(ABS(pixs5!BM60-(150+20))&lt;21,pixs5!BM60,100)</f>
        <v>100</v>
      </c>
      <c r="BN60">
        <f>IF(ABS(pixs5!BN60-(150+20))&lt;21,pixs5!BN60,100)</f>
        <v>100</v>
      </c>
      <c r="BO60">
        <f>IF(ABS(pixs5!BO60-(150+20))&lt;21,pixs5!BO60,100)</f>
        <v>100</v>
      </c>
      <c r="BP60">
        <f>IF(ABS(pixs5!BP60-(150+20))&lt;21,pixs5!BP60,100)</f>
        <v>100</v>
      </c>
      <c r="BQ60">
        <f>IF(ABS(pixs5!BQ60-(150+20))&lt;21,pixs5!BQ60,100)</f>
        <v>100</v>
      </c>
      <c r="BR60">
        <f>IF(ABS(pixs5!BR60-(150+20))&lt;21,pixs5!BR60,100)</f>
        <v>100</v>
      </c>
      <c r="BS60">
        <f>IF(ABS(pixs5!BS60-(150+20))&lt;21,pixs5!BS60,100)</f>
        <v>100</v>
      </c>
      <c r="BT60">
        <f>IF(ABS(pixs5!BT60-(150+20))&lt;21,pixs5!BT60,100)</f>
        <v>100</v>
      </c>
      <c r="BU60">
        <f>IF(ABS(pixs5!BU60-(150+20))&lt;21,pixs5!BU60,100)</f>
        <v>100</v>
      </c>
      <c r="BV60">
        <f>IF(ABS(pixs5!BV60-(150+20))&lt;21,pixs5!BV60,100)</f>
        <v>100</v>
      </c>
      <c r="BW60">
        <f>IF(ABS(pixs5!BW60-(150+20))&lt;21,pixs5!BW60,100)</f>
        <v>100</v>
      </c>
      <c r="BX60">
        <f>IF(ABS(pixs5!BX60-(150+20))&lt;21,pixs5!BX60,100)</f>
        <v>100</v>
      </c>
      <c r="BY60">
        <f>IF(ABS(pixs5!BY60-(150+20))&lt;21,pixs5!BY60,100)</f>
        <v>100</v>
      </c>
      <c r="BZ60">
        <f>IF(ABS(pixs5!BZ60-(150+20))&lt;21,pixs5!BZ60,100)</f>
        <v>100</v>
      </c>
      <c r="CA60">
        <f>IF(ABS(pixs5!CA60-(150+20))&lt;21,pixs5!CA60,100)</f>
        <v>100</v>
      </c>
      <c r="CB60">
        <f>IF(ABS(pixs5!CB60-(150+20))&lt;21,pixs5!CB60,100)</f>
        <v>100</v>
      </c>
      <c r="CC60">
        <f>IF(ABS(pixs5!CC60-(150+20))&lt;21,pixs5!CC60,100)</f>
        <v>100</v>
      </c>
      <c r="CD60">
        <f>IF(ABS(pixs5!CD60-(150+20))&lt;21,pixs5!CD60,100)</f>
        <v>100</v>
      </c>
      <c r="CE60">
        <f>IF(ABS(pixs5!CE60-(150+20))&lt;21,pixs5!CE60,100)</f>
        <v>100</v>
      </c>
      <c r="CF60">
        <f>IF(ABS(pixs5!CF60-(150+20))&lt;21,pixs5!CF60,100)</f>
        <v>100</v>
      </c>
      <c r="CG60">
        <f>IF(ABS(pixs5!CG60-(150+20))&lt;21,pixs5!CG60,100)</f>
        <v>100</v>
      </c>
      <c r="CH60">
        <f>IF(ABS(pixs5!CH60-(150+20))&lt;21,pixs5!CH60,100)</f>
        <v>100</v>
      </c>
    </row>
    <row r="61" spans="1:86" x14ac:dyDescent="0.35">
      <c r="A61">
        <f t="shared" si="2"/>
        <v>60</v>
      </c>
      <c r="B61">
        <f>IF(ABS(pixs5!B61-(150+20))&lt;21,pixs5!B61,100)</f>
        <v>100</v>
      </c>
      <c r="C61">
        <f>IF(ABS(pixs5!C61-(150+20))&lt;21,pixs5!C61,100)</f>
        <v>100</v>
      </c>
      <c r="D61">
        <f>IF(ABS(pixs5!D61-(150+20))&lt;21,pixs5!D61,100)</f>
        <v>100</v>
      </c>
      <c r="E61">
        <f>IF(ABS(pixs5!E61-(150+20))&lt;21,pixs5!E61,100)</f>
        <v>100</v>
      </c>
      <c r="F61">
        <f>IF(ABS(pixs5!F61-(150+20))&lt;21,pixs5!F61,100)</f>
        <v>100</v>
      </c>
      <c r="G61">
        <f>IF(ABS(pixs5!G61-(150+20))&lt;21,pixs5!G61,100)</f>
        <v>100</v>
      </c>
      <c r="H61">
        <f>IF(ABS(pixs5!H61-(150+20))&lt;21,pixs5!H61,100)</f>
        <v>100</v>
      </c>
      <c r="I61">
        <f>IF(ABS(pixs5!I61-(150+20))&lt;21,pixs5!I61,100)</f>
        <v>100</v>
      </c>
      <c r="J61">
        <f>IF(ABS(pixs5!J61-(150+20))&lt;21,pixs5!J61,100)</f>
        <v>100</v>
      </c>
      <c r="K61">
        <f>IF(ABS(pixs5!K61-(150+20))&lt;21,pixs5!K61,100)</f>
        <v>100</v>
      </c>
      <c r="L61">
        <f>IF(ABS(pixs5!L61-(150+20))&lt;21,pixs5!L61,100)</f>
        <v>100</v>
      </c>
      <c r="M61">
        <f>IF(ABS(pixs5!M61-(150+20))&lt;21,pixs5!M61,100)</f>
        <v>100</v>
      </c>
      <c r="N61">
        <f>IF(ABS(pixs5!N61-(150+20))&lt;21,pixs5!N61,100)</f>
        <v>100</v>
      </c>
      <c r="O61">
        <f>IF(ABS(pixs5!O61-(150+20))&lt;21,pixs5!O61,100)</f>
        <v>100</v>
      </c>
      <c r="P61">
        <f>IF(ABS(pixs5!P61-(150+20))&lt;21,pixs5!P61,100)</f>
        <v>100</v>
      </c>
      <c r="Q61">
        <f>IF(ABS(pixs5!Q61-(150+20))&lt;21,pixs5!Q61,100)</f>
        <v>100</v>
      </c>
      <c r="R61">
        <f>IF(ABS(pixs5!R61-(150+20))&lt;21,pixs5!R61,100)</f>
        <v>100</v>
      </c>
      <c r="S61">
        <f>IF(ABS(pixs5!S61-(150+20))&lt;21,pixs5!S61,100)</f>
        <v>100</v>
      </c>
      <c r="T61">
        <f>IF(ABS(pixs5!T61-(150+20))&lt;21,pixs5!T61,100)</f>
        <v>100</v>
      </c>
      <c r="U61">
        <f>IF(ABS(pixs5!U61-(150+20))&lt;21,pixs5!U61,100)</f>
        <v>100</v>
      </c>
      <c r="V61">
        <f>IF(ABS(pixs5!V61-(150+20))&lt;21,pixs5!V61,100)</f>
        <v>100</v>
      </c>
      <c r="W61">
        <f>IF(ABS(pixs5!W61-(150+20))&lt;21,pixs5!W61,100)</f>
        <v>150</v>
      </c>
      <c r="X61">
        <f>IF(ABS(pixs5!X61-(150+20))&lt;21,pixs5!X61,100)</f>
        <v>100</v>
      </c>
      <c r="Y61">
        <f>IF(ABS(pixs5!Y61-(150+20))&lt;21,pixs5!Y61,100)</f>
        <v>100</v>
      </c>
      <c r="Z61">
        <f>IF(ABS(pixs5!Z61-(150+20))&lt;21,pixs5!Z61,100)</f>
        <v>100</v>
      </c>
      <c r="AA61">
        <f>IF(ABS(pixs5!AA61-(150+20))&lt;21,pixs5!AA61,100)</f>
        <v>100</v>
      </c>
      <c r="AB61">
        <f>IF(ABS(pixs5!AB61-(150+20))&lt;21,pixs5!AB61,100)</f>
        <v>100</v>
      </c>
      <c r="AC61">
        <f>IF(ABS(pixs5!AC61-(150+20))&lt;21,pixs5!AC61,100)</f>
        <v>100</v>
      </c>
      <c r="AD61">
        <f>IF(ABS(pixs5!AD61-(150+20))&lt;21,pixs5!AD61,100)</f>
        <v>100</v>
      </c>
      <c r="AE61">
        <f>IF(ABS(pixs5!AE61-(150+20))&lt;21,pixs5!AE61,100)</f>
        <v>100</v>
      </c>
      <c r="AF61">
        <f>IF(ABS(pixs5!AF61-(150+20))&lt;21,pixs5!AF61,100)</f>
        <v>100</v>
      </c>
      <c r="AG61">
        <f>IF(ABS(pixs5!AG61-(150+20))&lt;21,pixs5!AG61,100)</f>
        <v>100</v>
      </c>
      <c r="AH61">
        <f>IF(ABS(pixs5!AH61-(150+20))&lt;21,pixs5!AH61,100)</f>
        <v>100</v>
      </c>
      <c r="AI61">
        <f>IF(ABS(pixs5!AI61-(150+20))&lt;21,pixs5!AI61,100)</f>
        <v>100</v>
      </c>
      <c r="AJ61">
        <f>IF(ABS(pixs5!AJ61-(150+20))&lt;21,pixs5!AJ61,100)</f>
        <v>153</v>
      </c>
      <c r="AK61">
        <f>IF(ABS(pixs5!AK61-(150+20))&lt;21,pixs5!AK61,100)</f>
        <v>157</v>
      </c>
      <c r="AL61">
        <f>IF(ABS(pixs5!AL61-(150+20))&lt;21,pixs5!AL61,100)</f>
        <v>159</v>
      </c>
      <c r="AM61">
        <f>IF(ABS(pixs5!AM61-(150+20))&lt;21,pixs5!AM61,100)</f>
        <v>159</v>
      </c>
      <c r="AN61">
        <f>IF(ABS(pixs5!AN61-(150+20))&lt;21,pixs5!AN61,100)</f>
        <v>159</v>
      </c>
      <c r="AO61">
        <f>IF(ABS(pixs5!AO61-(150+20))&lt;21,pixs5!AO61,100)</f>
        <v>159</v>
      </c>
      <c r="AP61">
        <f>IF(ABS(pixs5!AP61-(150+20))&lt;21,pixs5!AP61,100)</f>
        <v>159</v>
      </c>
      <c r="AQ61">
        <f>IF(ABS(pixs5!AQ61-(150+20))&lt;21,pixs5!AQ61,100)</f>
        <v>159</v>
      </c>
      <c r="AR61">
        <f>IF(ABS(pixs5!AR61-(150+20))&lt;21,pixs5!AR61,100)</f>
        <v>159</v>
      </c>
      <c r="AS61">
        <f>IF(ABS(pixs5!AS61-(150+20))&lt;21,pixs5!AS61,100)</f>
        <v>159</v>
      </c>
      <c r="AT61">
        <f>IF(ABS(pixs5!AT61-(150+20))&lt;21,pixs5!AT61,100)</f>
        <v>159</v>
      </c>
      <c r="AU61">
        <f>IF(ABS(pixs5!AU61-(150+20))&lt;21,pixs5!AU61,100)</f>
        <v>159</v>
      </c>
      <c r="AV61">
        <f>IF(ABS(pixs5!AV61-(150+20))&lt;21,pixs5!AV61,100)</f>
        <v>159</v>
      </c>
      <c r="AW61">
        <f>IF(ABS(pixs5!AW61-(150+20))&lt;21,pixs5!AW61,100)</f>
        <v>159</v>
      </c>
      <c r="AX61">
        <f>IF(ABS(pixs5!AX61-(150+20))&lt;21,pixs5!AX61,100)</f>
        <v>159</v>
      </c>
      <c r="AY61">
        <f>IF(ABS(pixs5!AY61-(150+20))&lt;21,pixs5!AY61,100)</f>
        <v>159</v>
      </c>
      <c r="AZ61">
        <f>IF(ABS(pixs5!AZ61-(150+20))&lt;21,pixs5!AZ61,100)</f>
        <v>159</v>
      </c>
      <c r="BA61">
        <f>IF(ABS(pixs5!BA61-(150+20))&lt;21,pixs5!BA61,100)</f>
        <v>158</v>
      </c>
      <c r="BB61">
        <f>IF(ABS(pixs5!BB61-(150+20))&lt;21,pixs5!BB61,100)</f>
        <v>158</v>
      </c>
      <c r="BC61">
        <f>IF(ABS(pixs5!BC61-(150+20))&lt;21,pixs5!BC61,100)</f>
        <v>155</v>
      </c>
      <c r="BD61">
        <f>IF(ABS(pixs5!BD61-(150+20))&lt;21,pixs5!BD61,100)</f>
        <v>150</v>
      </c>
      <c r="BE61">
        <f>IF(ABS(pixs5!BE61-(150+20))&lt;21,pixs5!BE61,100)</f>
        <v>100</v>
      </c>
      <c r="BF61">
        <f>IF(ABS(pixs5!BF61-(150+20))&lt;21,pixs5!BF61,100)</f>
        <v>100</v>
      </c>
      <c r="BG61">
        <f>IF(ABS(pixs5!BG61-(150+20))&lt;21,pixs5!BG61,100)</f>
        <v>100</v>
      </c>
      <c r="BH61">
        <f>IF(ABS(pixs5!BH61-(150+20))&lt;21,pixs5!BH61,100)</f>
        <v>100</v>
      </c>
      <c r="BI61">
        <f>IF(ABS(pixs5!BI61-(150+20))&lt;21,pixs5!BI61,100)</f>
        <v>100</v>
      </c>
      <c r="BJ61">
        <f>IF(ABS(pixs5!BJ61-(150+20))&lt;21,pixs5!BJ61,100)</f>
        <v>100</v>
      </c>
      <c r="BK61">
        <f>IF(ABS(pixs5!BK61-(150+20))&lt;21,pixs5!BK61,100)</f>
        <v>100</v>
      </c>
      <c r="BL61">
        <f>IF(ABS(pixs5!BL61-(150+20))&lt;21,pixs5!BL61,100)</f>
        <v>100</v>
      </c>
      <c r="BM61">
        <f>IF(ABS(pixs5!BM61-(150+20))&lt;21,pixs5!BM61,100)</f>
        <v>100</v>
      </c>
      <c r="BN61">
        <f>IF(ABS(pixs5!BN61-(150+20))&lt;21,pixs5!BN61,100)</f>
        <v>100</v>
      </c>
      <c r="BO61">
        <f>IF(ABS(pixs5!BO61-(150+20))&lt;21,pixs5!BO61,100)</f>
        <v>100</v>
      </c>
      <c r="BP61">
        <f>IF(ABS(pixs5!BP61-(150+20))&lt;21,pixs5!BP61,100)</f>
        <v>100</v>
      </c>
      <c r="BQ61">
        <f>IF(ABS(pixs5!BQ61-(150+20))&lt;21,pixs5!BQ61,100)</f>
        <v>100</v>
      </c>
      <c r="BR61">
        <f>IF(ABS(pixs5!BR61-(150+20))&lt;21,pixs5!BR61,100)</f>
        <v>100</v>
      </c>
      <c r="BS61">
        <f>IF(ABS(pixs5!BS61-(150+20))&lt;21,pixs5!BS61,100)</f>
        <v>100</v>
      </c>
      <c r="BT61">
        <f>IF(ABS(pixs5!BT61-(150+20))&lt;21,pixs5!BT61,100)</f>
        <v>100</v>
      </c>
      <c r="BU61">
        <f>IF(ABS(pixs5!BU61-(150+20))&lt;21,pixs5!BU61,100)</f>
        <v>100</v>
      </c>
      <c r="BV61">
        <f>IF(ABS(pixs5!BV61-(150+20))&lt;21,pixs5!BV61,100)</f>
        <v>100</v>
      </c>
      <c r="BW61">
        <f>IF(ABS(pixs5!BW61-(150+20))&lt;21,pixs5!BW61,100)</f>
        <v>100</v>
      </c>
      <c r="BX61">
        <f>IF(ABS(pixs5!BX61-(150+20))&lt;21,pixs5!BX61,100)</f>
        <v>100</v>
      </c>
      <c r="BY61">
        <f>IF(ABS(pixs5!BY61-(150+20))&lt;21,pixs5!BY61,100)</f>
        <v>100</v>
      </c>
      <c r="BZ61">
        <f>IF(ABS(pixs5!BZ61-(150+20))&lt;21,pixs5!BZ61,100)</f>
        <v>100</v>
      </c>
      <c r="CA61">
        <f>IF(ABS(pixs5!CA61-(150+20))&lt;21,pixs5!CA61,100)</f>
        <v>100</v>
      </c>
      <c r="CB61">
        <f>IF(ABS(pixs5!CB61-(150+20))&lt;21,pixs5!CB61,100)</f>
        <v>100</v>
      </c>
      <c r="CC61">
        <f>IF(ABS(pixs5!CC61-(150+20))&lt;21,pixs5!CC61,100)</f>
        <v>100</v>
      </c>
      <c r="CD61">
        <f>IF(ABS(pixs5!CD61-(150+20))&lt;21,pixs5!CD61,100)</f>
        <v>100</v>
      </c>
      <c r="CE61">
        <f>IF(ABS(pixs5!CE61-(150+20))&lt;21,pixs5!CE61,100)</f>
        <v>100</v>
      </c>
      <c r="CF61">
        <f>IF(ABS(pixs5!CF61-(150+20))&lt;21,pixs5!CF61,100)</f>
        <v>100</v>
      </c>
      <c r="CG61">
        <f>IF(ABS(pixs5!CG61-(150+20))&lt;21,pixs5!CG61,100)</f>
        <v>100</v>
      </c>
      <c r="CH61">
        <f>IF(ABS(pixs5!CH61-(150+20))&lt;21,pixs5!CH61,100)</f>
        <v>100</v>
      </c>
    </row>
    <row r="62" spans="1:86" x14ac:dyDescent="0.35">
      <c r="A62">
        <f t="shared" si="2"/>
        <v>61</v>
      </c>
      <c r="B62">
        <f>IF(ABS(pixs5!B62-(150+20))&lt;21,pixs5!B62,100)</f>
        <v>100</v>
      </c>
      <c r="C62">
        <f>IF(ABS(pixs5!C62-(150+20))&lt;21,pixs5!C62,100)</f>
        <v>100</v>
      </c>
      <c r="D62">
        <f>IF(ABS(pixs5!D62-(150+20))&lt;21,pixs5!D62,100)</f>
        <v>100</v>
      </c>
      <c r="E62">
        <f>IF(ABS(pixs5!E62-(150+20))&lt;21,pixs5!E62,100)</f>
        <v>100</v>
      </c>
      <c r="F62">
        <f>IF(ABS(pixs5!F62-(150+20))&lt;21,pixs5!F62,100)</f>
        <v>100</v>
      </c>
      <c r="G62">
        <f>IF(ABS(pixs5!G62-(150+20))&lt;21,pixs5!G62,100)</f>
        <v>100</v>
      </c>
      <c r="H62">
        <f>IF(ABS(pixs5!H62-(150+20))&lt;21,pixs5!H62,100)</f>
        <v>100</v>
      </c>
      <c r="I62">
        <f>IF(ABS(pixs5!I62-(150+20))&lt;21,pixs5!I62,100)</f>
        <v>100</v>
      </c>
      <c r="J62">
        <f>IF(ABS(pixs5!J62-(150+20))&lt;21,pixs5!J62,100)</f>
        <v>100</v>
      </c>
      <c r="K62">
        <f>IF(ABS(pixs5!K62-(150+20))&lt;21,pixs5!K62,100)</f>
        <v>100</v>
      </c>
      <c r="L62">
        <f>IF(ABS(pixs5!L62-(150+20))&lt;21,pixs5!L62,100)</f>
        <v>100</v>
      </c>
      <c r="M62">
        <f>IF(ABS(pixs5!M62-(150+20))&lt;21,pixs5!M62,100)</f>
        <v>100</v>
      </c>
      <c r="N62">
        <f>IF(ABS(pixs5!N62-(150+20))&lt;21,pixs5!N62,100)</f>
        <v>100</v>
      </c>
      <c r="O62">
        <f>IF(ABS(pixs5!O62-(150+20))&lt;21,pixs5!O62,100)</f>
        <v>100</v>
      </c>
      <c r="P62">
        <f>IF(ABS(pixs5!P62-(150+20))&lt;21,pixs5!P62,100)</f>
        <v>100</v>
      </c>
      <c r="Q62">
        <f>IF(ABS(pixs5!Q62-(150+20))&lt;21,pixs5!Q62,100)</f>
        <v>100</v>
      </c>
      <c r="R62">
        <f>IF(ABS(pixs5!R62-(150+20))&lt;21,pixs5!R62,100)</f>
        <v>100</v>
      </c>
      <c r="S62">
        <f>IF(ABS(pixs5!S62-(150+20))&lt;21,pixs5!S62,100)</f>
        <v>100</v>
      </c>
      <c r="T62">
        <f>IF(ABS(pixs5!T62-(150+20))&lt;21,pixs5!T62,100)</f>
        <v>100</v>
      </c>
      <c r="U62">
        <f>IF(ABS(pixs5!U62-(150+20))&lt;21,pixs5!U62,100)</f>
        <v>100</v>
      </c>
      <c r="V62">
        <f>IF(ABS(pixs5!V62-(150+20))&lt;21,pixs5!V62,100)</f>
        <v>152</v>
      </c>
      <c r="W62">
        <f>IF(ABS(pixs5!W62-(150+20))&lt;21,pixs5!W62,100)</f>
        <v>154</v>
      </c>
      <c r="X62">
        <f>IF(ABS(pixs5!X62-(150+20))&lt;21,pixs5!X62,100)</f>
        <v>153</v>
      </c>
      <c r="Y62">
        <f>IF(ABS(pixs5!Y62-(150+20))&lt;21,pixs5!Y62,100)</f>
        <v>150</v>
      </c>
      <c r="Z62">
        <f>IF(ABS(pixs5!Z62-(150+20))&lt;21,pixs5!Z62,100)</f>
        <v>100</v>
      </c>
      <c r="AA62">
        <f>IF(ABS(pixs5!AA62-(150+20))&lt;21,pixs5!AA62,100)</f>
        <v>100</v>
      </c>
      <c r="AB62">
        <f>IF(ABS(pixs5!AB62-(150+20))&lt;21,pixs5!AB62,100)</f>
        <v>100</v>
      </c>
      <c r="AC62">
        <f>IF(ABS(pixs5!AC62-(150+20))&lt;21,pixs5!AC62,100)</f>
        <v>100</v>
      </c>
      <c r="AD62">
        <f>IF(ABS(pixs5!AD62-(150+20))&lt;21,pixs5!AD62,100)</f>
        <v>100</v>
      </c>
      <c r="AE62">
        <f>IF(ABS(pixs5!AE62-(150+20))&lt;21,pixs5!AE62,100)</f>
        <v>100</v>
      </c>
      <c r="AF62">
        <f>IF(ABS(pixs5!AF62-(150+20))&lt;21,pixs5!AF62,100)</f>
        <v>100</v>
      </c>
      <c r="AG62">
        <f>IF(ABS(pixs5!AG62-(150+20))&lt;21,pixs5!AG62,100)</f>
        <v>100</v>
      </c>
      <c r="AH62">
        <f>IF(ABS(pixs5!AH62-(150+20))&lt;21,pixs5!AH62,100)</f>
        <v>100</v>
      </c>
      <c r="AI62">
        <f>IF(ABS(pixs5!AI62-(150+20))&lt;21,pixs5!AI62,100)</f>
        <v>100</v>
      </c>
      <c r="AJ62">
        <f>IF(ABS(pixs5!AJ62-(150+20))&lt;21,pixs5!AJ62,100)</f>
        <v>153</v>
      </c>
      <c r="AK62">
        <f>IF(ABS(pixs5!AK62-(150+20))&lt;21,pixs5!AK62,100)</f>
        <v>157</v>
      </c>
      <c r="AL62">
        <f>IF(ABS(pixs5!AL62-(150+20))&lt;21,pixs5!AL62,100)</f>
        <v>159</v>
      </c>
      <c r="AM62">
        <f>IF(ABS(pixs5!AM62-(150+20))&lt;21,pixs5!AM62,100)</f>
        <v>159</v>
      </c>
      <c r="AN62">
        <f>IF(ABS(pixs5!AN62-(150+20))&lt;21,pixs5!AN62,100)</f>
        <v>159</v>
      </c>
      <c r="AO62">
        <f>IF(ABS(pixs5!AO62-(150+20))&lt;21,pixs5!AO62,100)</f>
        <v>159</v>
      </c>
      <c r="AP62">
        <f>IF(ABS(pixs5!AP62-(150+20))&lt;21,pixs5!AP62,100)</f>
        <v>159</v>
      </c>
      <c r="AQ62">
        <f>IF(ABS(pixs5!AQ62-(150+20))&lt;21,pixs5!AQ62,100)</f>
        <v>159</v>
      </c>
      <c r="AR62">
        <f>IF(ABS(pixs5!AR62-(150+20))&lt;21,pixs5!AR62,100)</f>
        <v>159</v>
      </c>
      <c r="AS62">
        <f>IF(ABS(pixs5!AS62-(150+20))&lt;21,pixs5!AS62,100)</f>
        <v>159</v>
      </c>
      <c r="AT62">
        <f>IF(ABS(pixs5!AT62-(150+20))&lt;21,pixs5!AT62,100)</f>
        <v>159</v>
      </c>
      <c r="AU62">
        <f>IF(ABS(pixs5!AU62-(150+20))&lt;21,pixs5!AU62,100)</f>
        <v>159</v>
      </c>
      <c r="AV62">
        <f>IF(ABS(pixs5!AV62-(150+20))&lt;21,pixs5!AV62,100)</f>
        <v>159</v>
      </c>
      <c r="AW62">
        <f>IF(ABS(pixs5!AW62-(150+20))&lt;21,pixs5!AW62,100)</f>
        <v>159</v>
      </c>
      <c r="AX62">
        <f>IF(ABS(pixs5!AX62-(150+20))&lt;21,pixs5!AX62,100)</f>
        <v>159</v>
      </c>
      <c r="AY62">
        <f>IF(ABS(pixs5!AY62-(150+20))&lt;21,pixs5!AY62,100)</f>
        <v>159</v>
      </c>
      <c r="AZ62">
        <f>IF(ABS(pixs5!AZ62-(150+20))&lt;21,pixs5!AZ62,100)</f>
        <v>158</v>
      </c>
      <c r="BA62">
        <f>IF(ABS(pixs5!BA62-(150+20))&lt;21,pixs5!BA62,100)</f>
        <v>157</v>
      </c>
      <c r="BB62">
        <f>IF(ABS(pixs5!BB62-(150+20))&lt;21,pixs5!BB62,100)</f>
        <v>155</v>
      </c>
      <c r="BC62">
        <f>IF(ABS(pixs5!BC62-(150+20))&lt;21,pixs5!BC62,100)</f>
        <v>151</v>
      </c>
      <c r="BD62">
        <f>IF(ABS(pixs5!BD62-(150+20))&lt;21,pixs5!BD62,100)</f>
        <v>100</v>
      </c>
      <c r="BE62">
        <f>IF(ABS(pixs5!BE62-(150+20))&lt;21,pixs5!BE62,100)</f>
        <v>100</v>
      </c>
      <c r="BF62">
        <f>IF(ABS(pixs5!BF62-(150+20))&lt;21,pixs5!BF62,100)</f>
        <v>100</v>
      </c>
      <c r="BG62">
        <f>IF(ABS(pixs5!BG62-(150+20))&lt;21,pixs5!BG62,100)</f>
        <v>100</v>
      </c>
      <c r="BH62">
        <f>IF(ABS(pixs5!BH62-(150+20))&lt;21,pixs5!BH62,100)</f>
        <v>100</v>
      </c>
      <c r="BI62">
        <f>IF(ABS(pixs5!BI62-(150+20))&lt;21,pixs5!BI62,100)</f>
        <v>100</v>
      </c>
      <c r="BJ62">
        <f>IF(ABS(pixs5!BJ62-(150+20))&lt;21,pixs5!BJ62,100)</f>
        <v>100</v>
      </c>
      <c r="BK62">
        <f>IF(ABS(pixs5!BK62-(150+20))&lt;21,pixs5!BK62,100)</f>
        <v>100</v>
      </c>
      <c r="BL62">
        <f>IF(ABS(pixs5!BL62-(150+20))&lt;21,pixs5!BL62,100)</f>
        <v>100</v>
      </c>
      <c r="BM62">
        <f>IF(ABS(pixs5!BM62-(150+20))&lt;21,pixs5!BM62,100)</f>
        <v>100</v>
      </c>
      <c r="BN62">
        <f>IF(ABS(pixs5!BN62-(150+20))&lt;21,pixs5!BN62,100)</f>
        <v>100</v>
      </c>
      <c r="BO62">
        <f>IF(ABS(pixs5!BO62-(150+20))&lt;21,pixs5!BO62,100)</f>
        <v>100</v>
      </c>
      <c r="BP62">
        <f>IF(ABS(pixs5!BP62-(150+20))&lt;21,pixs5!BP62,100)</f>
        <v>100</v>
      </c>
      <c r="BQ62">
        <f>IF(ABS(pixs5!BQ62-(150+20))&lt;21,pixs5!BQ62,100)</f>
        <v>100</v>
      </c>
      <c r="BR62">
        <f>IF(ABS(pixs5!BR62-(150+20))&lt;21,pixs5!BR62,100)</f>
        <v>100</v>
      </c>
      <c r="BS62">
        <f>IF(ABS(pixs5!BS62-(150+20))&lt;21,pixs5!BS62,100)</f>
        <v>100</v>
      </c>
      <c r="BT62">
        <f>IF(ABS(pixs5!BT62-(150+20))&lt;21,pixs5!BT62,100)</f>
        <v>100</v>
      </c>
      <c r="BU62">
        <f>IF(ABS(pixs5!BU62-(150+20))&lt;21,pixs5!BU62,100)</f>
        <v>100</v>
      </c>
      <c r="BV62">
        <f>IF(ABS(pixs5!BV62-(150+20))&lt;21,pixs5!BV62,100)</f>
        <v>100</v>
      </c>
      <c r="BW62">
        <f>IF(ABS(pixs5!BW62-(150+20))&lt;21,pixs5!BW62,100)</f>
        <v>100</v>
      </c>
      <c r="BX62">
        <f>IF(ABS(pixs5!BX62-(150+20))&lt;21,pixs5!BX62,100)</f>
        <v>100</v>
      </c>
      <c r="BY62">
        <f>IF(ABS(pixs5!BY62-(150+20))&lt;21,pixs5!BY62,100)</f>
        <v>100</v>
      </c>
      <c r="BZ62">
        <f>IF(ABS(pixs5!BZ62-(150+20))&lt;21,pixs5!BZ62,100)</f>
        <v>100</v>
      </c>
      <c r="CA62">
        <f>IF(ABS(pixs5!CA62-(150+20))&lt;21,pixs5!CA62,100)</f>
        <v>100</v>
      </c>
      <c r="CB62">
        <f>IF(ABS(pixs5!CB62-(150+20))&lt;21,pixs5!CB62,100)</f>
        <v>100</v>
      </c>
      <c r="CC62">
        <f>IF(ABS(pixs5!CC62-(150+20))&lt;21,pixs5!CC62,100)</f>
        <v>100</v>
      </c>
      <c r="CD62">
        <f>IF(ABS(pixs5!CD62-(150+20))&lt;21,pixs5!CD62,100)</f>
        <v>100</v>
      </c>
      <c r="CE62">
        <f>IF(ABS(pixs5!CE62-(150+20))&lt;21,pixs5!CE62,100)</f>
        <v>100</v>
      </c>
      <c r="CF62">
        <f>IF(ABS(pixs5!CF62-(150+20))&lt;21,pixs5!CF62,100)</f>
        <v>100</v>
      </c>
      <c r="CG62">
        <f>IF(ABS(pixs5!CG62-(150+20))&lt;21,pixs5!CG62,100)</f>
        <v>100</v>
      </c>
      <c r="CH62">
        <f>IF(ABS(pixs5!CH62-(150+20))&lt;21,pixs5!CH62,100)</f>
        <v>100</v>
      </c>
    </row>
    <row r="63" spans="1:86" x14ac:dyDescent="0.35">
      <c r="A63">
        <f t="shared" si="2"/>
        <v>62</v>
      </c>
      <c r="B63">
        <f>IF(ABS(pixs5!B63-(150+20))&lt;21,pixs5!B63,100)</f>
        <v>100</v>
      </c>
      <c r="C63">
        <f>IF(ABS(pixs5!C63-(150+20))&lt;21,pixs5!C63,100)</f>
        <v>100</v>
      </c>
      <c r="D63">
        <f>IF(ABS(pixs5!D63-(150+20))&lt;21,pixs5!D63,100)</f>
        <v>100</v>
      </c>
      <c r="E63">
        <f>IF(ABS(pixs5!E63-(150+20))&lt;21,pixs5!E63,100)</f>
        <v>100</v>
      </c>
      <c r="F63">
        <f>IF(ABS(pixs5!F63-(150+20))&lt;21,pixs5!F63,100)</f>
        <v>100</v>
      </c>
      <c r="G63">
        <f>IF(ABS(pixs5!G63-(150+20))&lt;21,pixs5!G63,100)</f>
        <v>100</v>
      </c>
      <c r="H63">
        <f>IF(ABS(pixs5!H63-(150+20))&lt;21,pixs5!H63,100)</f>
        <v>100</v>
      </c>
      <c r="I63">
        <f>IF(ABS(pixs5!I63-(150+20))&lt;21,pixs5!I63,100)</f>
        <v>100</v>
      </c>
      <c r="J63">
        <f>IF(ABS(pixs5!J63-(150+20))&lt;21,pixs5!J63,100)</f>
        <v>100</v>
      </c>
      <c r="K63">
        <f>IF(ABS(pixs5!K63-(150+20))&lt;21,pixs5!K63,100)</f>
        <v>100</v>
      </c>
      <c r="L63">
        <f>IF(ABS(pixs5!L63-(150+20))&lt;21,pixs5!L63,100)</f>
        <v>100</v>
      </c>
      <c r="M63">
        <f>IF(ABS(pixs5!M63-(150+20))&lt;21,pixs5!M63,100)</f>
        <v>100</v>
      </c>
      <c r="N63">
        <f>IF(ABS(pixs5!N63-(150+20))&lt;21,pixs5!N63,100)</f>
        <v>100</v>
      </c>
      <c r="O63">
        <f>IF(ABS(pixs5!O63-(150+20))&lt;21,pixs5!O63,100)</f>
        <v>100</v>
      </c>
      <c r="P63">
        <f>IF(ABS(pixs5!P63-(150+20))&lt;21,pixs5!P63,100)</f>
        <v>100</v>
      </c>
      <c r="Q63">
        <f>IF(ABS(pixs5!Q63-(150+20))&lt;21,pixs5!Q63,100)</f>
        <v>100</v>
      </c>
      <c r="R63">
        <f>IF(ABS(pixs5!R63-(150+20))&lt;21,pixs5!R63,100)</f>
        <v>100</v>
      </c>
      <c r="S63">
        <f>IF(ABS(pixs5!S63-(150+20))&lt;21,pixs5!S63,100)</f>
        <v>100</v>
      </c>
      <c r="T63">
        <f>IF(ABS(pixs5!T63-(150+20))&lt;21,pixs5!T63,100)</f>
        <v>100</v>
      </c>
      <c r="U63">
        <f>IF(ABS(pixs5!U63-(150+20))&lt;21,pixs5!U63,100)</f>
        <v>150</v>
      </c>
      <c r="V63">
        <f>IF(ABS(pixs5!V63-(150+20))&lt;21,pixs5!V63,100)</f>
        <v>154</v>
      </c>
      <c r="W63">
        <f>IF(ABS(pixs5!W63-(150+20))&lt;21,pixs5!W63,100)</f>
        <v>156</v>
      </c>
      <c r="X63">
        <f>IF(ABS(pixs5!X63-(150+20))&lt;21,pixs5!X63,100)</f>
        <v>155</v>
      </c>
      <c r="Y63">
        <f>IF(ABS(pixs5!Y63-(150+20))&lt;21,pixs5!Y63,100)</f>
        <v>152</v>
      </c>
      <c r="Z63">
        <f>IF(ABS(pixs5!Z63-(150+20))&lt;21,pixs5!Z63,100)</f>
        <v>100</v>
      </c>
      <c r="AA63">
        <f>IF(ABS(pixs5!AA63-(150+20))&lt;21,pixs5!AA63,100)</f>
        <v>100</v>
      </c>
      <c r="AB63">
        <f>IF(ABS(pixs5!AB63-(150+20))&lt;21,pixs5!AB63,100)</f>
        <v>100</v>
      </c>
      <c r="AC63">
        <f>IF(ABS(pixs5!AC63-(150+20))&lt;21,pixs5!AC63,100)</f>
        <v>100</v>
      </c>
      <c r="AD63">
        <f>IF(ABS(pixs5!AD63-(150+20))&lt;21,pixs5!AD63,100)</f>
        <v>100</v>
      </c>
      <c r="AE63">
        <f>IF(ABS(pixs5!AE63-(150+20))&lt;21,pixs5!AE63,100)</f>
        <v>100</v>
      </c>
      <c r="AF63">
        <f>IF(ABS(pixs5!AF63-(150+20))&lt;21,pixs5!AF63,100)</f>
        <v>100</v>
      </c>
      <c r="AG63">
        <f>IF(ABS(pixs5!AG63-(150+20))&lt;21,pixs5!AG63,100)</f>
        <v>100</v>
      </c>
      <c r="AH63">
        <f>IF(ABS(pixs5!AH63-(150+20))&lt;21,pixs5!AH63,100)</f>
        <v>100</v>
      </c>
      <c r="AI63">
        <f>IF(ABS(pixs5!AI63-(150+20))&lt;21,pixs5!AI63,100)</f>
        <v>100</v>
      </c>
      <c r="AJ63">
        <f>IF(ABS(pixs5!AJ63-(150+20))&lt;21,pixs5!AJ63,100)</f>
        <v>152</v>
      </c>
      <c r="AK63">
        <f>IF(ABS(pixs5!AK63-(150+20))&lt;21,pixs5!AK63,100)</f>
        <v>156</v>
      </c>
      <c r="AL63">
        <f>IF(ABS(pixs5!AL63-(150+20))&lt;21,pixs5!AL63,100)</f>
        <v>158</v>
      </c>
      <c r="AM63">
        <f>IF(ABS(pixs5!AM63-(150+20))&lt;21,pixs5!AM63,100)</f>
        <v>159</v>
      </c>
      <c r="AN63">
        <f>IF(ABS(pixs5!AN63-(150+20))&lt;21,pixs5!AN63,100)</f>
        <v>159</v>
      </c>
      <c r="AO63">
        <f>IF(ABS(pixs5!AO63-(150+20))&lt;21,pixs5!AO63,100)</f>
        <v>159</v>
      </c>
      <c r="AP63">
        <f>IF(ABS(pixs5!AP63-(150+20))&lt;21,pixs5!AP63,100)</f>
        <v>159</v>
      </c>
      <c r="AQ63">
        <f>IF(ABS(pixs5!AQ63-(150+20))&lt;21,pixs5!AQ63,100)</f>
        <v>159</v>
      </c>
      <c r="AR63">
        <f>IF(ABS(pixs5!AR63-(150+20))&lt;21,pixs5!AR63,100)</f>
        <v>159</v>
      </c>
      <c r="AS63">
        <f>IF(ABS(pixs5!AS63-(150+20))&lt;21,pixs5!AS63,100)</f>
        <v>159</v>
      </c>
      <c r="AT63">
        <f>IF(ABS(pixs5!AT63-(150+20))&lt;21,pixs5!AT63,100)</f>
        <v>159</v>
      </c>
      <c r="AU63">
        <f>IF(ABS(pixs5!AU63-(150+20))&lt;21,pixs5!AU63,100)</f>
        <v>159</v>
      </c>
      <c r="AV63">
        <f>IF(ABS(pixs5!AV63-(150+20))&lt;21,pixs5!AV63,100)</f>
        <v>159</v>
      </c>
      <c r="AW63">
        <f>IF(ABS(pixs5!AW63-(150+20))&lt;21,pixs5!AW63,100)</f>
        <v>159</v>
      </c>
      <c r="AX63">
        <f>IF(ABS(pixs5!AX63-(150+20))&lt;21,pixs5!AX63,100)</f>
        <v>158</v>
      </c>
      <c r="AY63">
        <f>IF(ABS(pixs5!AY63-(150+20))&lt;21,pixs5!AY63,100)</f>
        <v>158</v>
      </c>
      <c r="AZ63">
        <f>IF(ABS(pixs5!AZ63-(150+20))&lt;21,pixs5!AZ63,100)</f>
        <v>157</v>
      </c>
      <c r="BA63">
        <f>IF(ABS(pixs5!BA63-(150+20))&lt;21,pixs5!BA63,100)</f>
        <v>155</v>
      </c>
      <c r="BB63">
        <f>IF(ABS(pixs5!BB63-(150+20))&lt;21,pixs5!BB63,100)</f>
        <v>151</v>
      </c>
      <c r="BC63">
        <f>IF(ABS(pixs5!BC63-(150+20))&lt;21,pixs5!BC63,100)</f>
        <v>100</v>
      </c>
      <c r="BD63">
        <f>IF(ABS(pixs5!BD63-(150+20))&lt;21,pixs5!BD63,100)</f>
        <v>100</v>
      </c>
      <c r="BE63">
        <f>IF(ABS(pixs5!BE63-(150+20))&lt;21,pixs5!BE63,100)</f>
        <v>100</v>
      </c>
      <c r="BF63">
        <f>IF(ABS(pixs5!BF63-(150+20))&lt;21,pixs5!BF63,100)</f>
        <v>100</v>
      </c>
      <c r="BG63">
        <f>IF(ABS(pixs5!BG63-(150+20))&lt;21,pixs5!BG63,100)</f>
        <v>100</v>
      </c>
      <c r="BH63">
        <f>IF(ABS(pixs5!BH63-(150+20))&lt;21,pixs5!BH63,100)</f>
        <v>100</v>
      </c>
      <c r="BI63">
        <f>IF(ABS(pixs5!BI63-(150+20))&lt;21,pixs5!BI63,100)</f>
        <v>100</v>
      </c>
      <c r="BJ63">
        <f>IF(ABS(pixs5!BJ63-(150+20))&lt;21,pixs5!BJ63,100)</f>
        <v>100</v>
      </c>
      <c r="BK63">
        <f>IF(ABS(pixs5!BK63-(150+20))&lt;21,pixs5!BK63,100)</f>
        <v>100</v>
      </c>
      <c r="BL63">
        <f>IF(ABS(pixs5!BL63-(150+20))&lt;21,pixs5!BL63,100)</f>
        <v>100</v>
      </c>
      <c r="BM63">
        <f>IF(ABS(pixs5!BM63-(150+20))&lt;21,pixs5!BM63,100)</f>
        <v>100</v>
      </c>
      <c r="BN63">
        <f>IF(ABS(pixs5!BN63-(150+20))&lt;21,pixs5!BN63,100)</f>
        <v>100</v>
      </c>
      <c r="BO63">
        <f>IF(ABS(pixs5!BO63-(150+20))&lt;21,pixs5!BO63,100)</f>
        <v>100</v>
      </c>
      <c r="BP63">
        <f>IF(ABS(pixs5!BP63-(150+20))&lt;21,pixs5!BP63,100)</f>
        <v>100</v>
      </c>
      <c r="BQ63">
        <f>IF(ABS(pixs5!BQ63-(150+20))&lt;21,pixs5!BQ63,100)</f>
        <v>100</v>
      </c>
      <c r="BR63">
        <f>IF(ABS(pixs5!BR63-(150+20))&lt;21,pixs5!BR63,100)</f>
        <v>100</v>
      </c>
      <c r="BS63">
        <f>IF(ABS(pixs5!BS63-(150+20))&lt;21,pixs5!BS63,100)</f>
        <v>100</v>
      </c>
      <c r="BT63">
        <f>IF(ABS(pixs5!BT63-(150+20))&lt;21,pixs5!BT63,100)</f>
        <v>100</v>
      </c>
      <c r="BU63">
        <f>IF(ABS(pixs5!BU63-(150+20))&lt;21,pixs5!BU63,100)</f>
        <v>100</v>
      </c>
      <c r="BV63">
        <f>IF(ABS(pixs5!BV63-(150+20))&lt;21,pixs5!BV63,100)</f>
        <v>100</v>
      </c>
      <c r="BW63">
        <f>IF(ABS(pixs5!BW63-(150+20))&lt;21,pixs5!BW63,100)</f>
        <v>100</v>
      </c>
      <c r="BX63">
        <f>IF(ABS(pixs5!BX63-(150+20))&lt;21,pixs5!BX63,100)</f>
        <v>100</v>
      </c>
      <c r="BY63">
        <f>IF(ABS(pixs5!BY63-(150+20))&lt;21,pixs5!BY63,100)</f>
        <v>100</v>
      </c>
      <c r="BZ63">
        <f>IF(ABS(pixs5!BZ63-(150+20))&lt;21,pixs5!BZ63,100)</f>
        <v>100</v>
      </c>
      <c r="CA63">
        <f>IF(ABS(pixs5!CA63-(150+20))&lt;21,pixs5!CA63,100)</f>
        <v>100</v>
      </c>
      <c r="CB63">
        <f>IF(ABS(pixs5!CB63-(150+20))&lt;21,pixs5!CB63,100)</f>
        <v>100</v>
      </c>
      <c r="CC63">
        <f>IF(ABS(pixs5!CC63-(150+20))&lt;21,pixs5!CC63,100)</f>
        <v>100</v>
      </c>
      <c r="CD63">
        <f>IF(ABS(pixs5!CD63-(150+20))&lt;21,pixs5!CD63,100)</f>
        <v>100</v>
      </c>
      <c r="CE63">
        <f>IF(ABS(pixs5!CE63-(150+20))&lt;21,pixs5!CE63,100)</f>
        <v>100</v>
      </c>
      <c r="CF63">
        <f>IF(ABS(pixs5!CF63-(150+20))&lt;21,pixs5!CF63,100)</f>
        <v>100</v>
      </c>
      <c r="CG63">
        <f>IF(ABS(pixs5!CG63-(150+20))&lt;21,pixs5!CG63,100)</f>
        <v>100</v>
      </c>
      <c r="CH63">
        <f>IF(ABS(pixs5!CH63-(150+20))&lt;21,pixs5!CH63,100)</f>
        <v>100</v>
      </c>
    </row>
    <row r="64" spans="1:86" x14ac:dyDescent="0.35">
      <c r="A64">
        <f t="shared" si="2"/>
        <v>63</v>
      </c>
      <c r="B64">
        <f>IF(ABS(pixs5!B64-(150+20))&lt;21,pixs5!B64,100)</f>
        <v>100</v>
      </c>
      <c r="C64">
        <f>IF(ABS(pixs5!C64-(150+20))&lt;21,pixs5!C64,100)</f>
        <v>100</v>
      </c>
      <c r="D64">
        <f>IF(ABS(pixs5!D64-(150+20))&lt;21,pixs5!D64,100)</f>
        <v>100</v>
      </c>
      <c r="E64">
        <f>IF(ABS(pixs5!E64-(150+20))&lt;21,pixs5!E64,100)</f>
        <v>100</v>
      </c>
      <c r="F64">
        <f>IF(ABS(pixs5!F64-(150+20))&lt;21,pixs5!F64,100)</f>
        <v>100</v>
      </c>
      <c r="G64">
        <f>IF(ABS(pixs5!G64-(150+20))&lt;21,pixs5!G64,100)</f>
        <v>100</v>
      </c>
      <c r="H64">
        <f>IF(ABS(pixs5!H64-(150+20))&lt;21,pixs5!H64,100)</f>
        <v>100</v>
      </c>
      <c r="I64">
        <f>IF(ABS(pixs5!I64-(150+20))&lt;21,pixs5!I64,100)</f>
        <v>100</v>
      </c>
      <c r="J64">
        <f>IF(ABS(pixs5!J64-(150+20))&lt;21,pixs5!J64,100)</f>
        <v>100</v>
      </c>
      <c r="K64">
        <f>IF(ABS(pixs5!K64-(150+20))&lt;21,pixs5!K64,100)</f>
        <v>100</v>
      </c>
      <c r="L64">
        <f>IF(ABS(pixs5!L64-(150+20))&lt;21,pixs5!L64,100)</f>
        <v>100</v>
      </c>
      <c r="M64">
        <f>IF(ABS(pixs5!M64-(150+20))&lt;21,pixs5!M64,100)</f>
        <v>100</v>
      </c>
      <c r="N64">
        <f>IF(ABS(pixs5!N64-(150+20))&lt;21,pixs5!N64,100)</f>
        <v>100</v>
      </c>
      <c r="O64">
        <f>IF(ABS(pixs5!O64-(150+20))&lt;21,pixs5!O64,100)</f>
        <v>100</v>
      </c>
      <c r="P64">
        <f>IF(ABS(pixs5!P64-(150+20))&lt;21,pixs5!P64,100)</f>
        <v>100</v>
      </c>
      <c r="Q64">
        <f>IF(ABS(pixs5!Q64-(150+20))&lt;21,pixs5!Q64,100)</f>
        <v>100</v>
      </c>
      <c r="R64">
        <f>IF(ABS(pixs5!R64-(150+20))&lt;21,pixs5!R64,100)</f>
        <v>100</v>
      </c>
      <c r="S64">
        <f>IF(ABS(pixs5!S64-(150+20))&lt;21,pixs5!S64,100)</f>
        <v>100</v>
      </c>
      <c r="T64">
        <f>IF(ABS(pixs5!T64-(150+20))&lt;21,pixs5!T64,100)</f>
        <v>100</v>
      </c>
      <c r="U64">
        <f>IF(ABS(pixs5!U64-(150+20))&lt;21,pixs5!U64,100)</f>
        <v>151</v>
      </c>
      <c r="V64">
        <f>IF(ABS(pixs5!V64-(150+20))&lt;21,pixs5!V64,100)</f>
        <v>155</v>
      </c>
      <c r="W64">
        <f>IF(ABS(pixs5!W64-(150+20))&lt;21,pixs5!W64,100)</f>
        <v>157</v>
      </c>
      <c r="X64">
        <f>IF(ABS(pixs5!X64-(150+20))&lt;21,pixs5!X64,100)</f>
        <v>156</v>
      </c>
      <c r="Y64">
        <f>IF(ABS(pixs5!Y64-(150+20))&lt;21,pixs5!Y64,100)</f>
        <v>154</v>
      </c>
      <c r="Z64">
        <f>IF(ABS(pixs5!Z64-(150+20))&lt;21,pixs5!Z64,100)</f>
        <v>150</v>
      </c>
      <c r="AA64">
        <f>IF(ABS(pixs5!AA64-(150+20))&lt;21,pixs5!AA64,100)</f>
        <v>100</v>
      </c>
      <c r="AB64">
        <f>IF(ABS(pixs5!AB64-(150+20))&lt;21,pixs5!AB64,100)</f>
        <v>100</v>
      </c>
      <c r="AC64">
        <f>IF(ABS(pixs5!AC64-(150+20))&lt;21,pixs5!AC64,100)</f>
        <v>100</v>
      </c>
      <c r="AD64">
        <f>IF(ABS(pixs5!AD64-(150+20))&lt;21,pixs5!AD64,100)</f>
        <v>100</v>
      </c>
      <c r="AE64">
        <f>IF(ABS(pixs5!AE64-(150+20))&lt;21,pixs5!AE64,100)</f>
        <v>100</v>
      </c>
      <c r="AF64">
        <f>IF(ABS(pixs5!AF64-(150+20))&lt;21,pixs5!AF64,100)</f>
        <v>100</v>
      </c>
      <c r="AG64">
        <f>IF(ABS(pixs5!AG64-(150+20))&lt;21,pixs5!AG64,100)</f>
        <v>100</v>
      </c>
      <c r="AH64">
        <f>IF(ABS(pixs5!AH64-(150+20))&lt;21,pixs5!AH64,100)</f>
        <v>100</v>
      </c>
      <c r="AI64">
        <f>IF(ABS(pixs5!AI64-(150+20))&lt;21,pixs5!AI64,100)</f>
        <v>100</v>
      </c>
      <c r="AJ64">
        <f>IF(ABS(pixs5!AJ64-(150+20))&lt;21,pixs5!AJ64,100)</f>
        <v>151</v>
      </c>
      <c r="AK64">
        <f>IF(ABS(pixs5!AK64-(150+20))&lt;21,pixs5!AK64,100)</f>
        <v>155</v>
      </c>
      <c r="AL64">
        <f>IF(ABS(pixs5!AL64-(150+20))&lt;21,pixs5!AL64,100)</f>
        <v>157</v>
      </c>
      <c r="AM64">
        <f>IF(ABS(pixs5!AM64-(150+20))&lt;21,pixs5!AM64,100)</f>
        <v>159</v>
      </c>
      <c r="AN64">
        <f>IF(ABS(pixs5!AN64-(150+20))&lt;21,pixs5!AN64,100)</f>
        <v>159</v>
      </c>
      <c r="AO64">
        <f>IF(ABS(pixs5!AO64-(150+20))&lt;21,pixs5!AO64,100)</f>
        <v>159</v>
      </c>
      <c r="AP64">
        <f>IF(ABS(pixs5!AP64-(150+20))&lt;21,pixs5!AP64,100)</f>
        <v>159</v>
      </c>
      <c r="AQ64">
        <f>IF(ABS(pixs5!AQ64-(150+20))&lt;21,pixs5!AQ64,100)</f>
        <v>159</v>
      </c>
      <c r="AR64">
        <f>IF(ABS(pixs5!AR64-(150+20))&lt;21,pixs5!AR64,100)</f>
        <v>159</v>
      </c>
      <c r="AS64">
        <f>IF(ABS(pixs5!AS64-(150+20))&lt;21,pixs5!AS64,100)</f>
        <v>159</v>
      </c>
      <c r="AT64">
        <f>IF(ABS(pixs5!AT64-(150+20))&lt;21,pixs5!AT64,100)</f>
        <v>159</v>
      </c>
      <c r="AU64">
        <f>IF(ABS(pixs5!AU64-(150+20))&lt;21,pixs5!AU64,100)</f>
        <v>159</v>
      </c>
      <c r="AV64">
        <f>IF(ABS(pixs5!AV64-(150+20))&lt;21,pixs5!AV64,100)</f>
        <v>158</v>
      </c>
      <c r="AW64">
        <f>IF(ABS(pixs5!AW64-(150+20))&lt;21,pixs5!AW64,100)</f>
        <v>158</v>
      </c>
      <c r="AX64">
        <f>IF(ABS(pixs5!AX64-(150+20))&lt;21,pixs5!AX64,100)</f>
        <v>157</v>
      </c>
      <c r="AY64">
        <f>IF(ABS(pixs5!AY64-(150+20))&lt;21,pixs5!AY64,100)</f>
        <v>156</v>
      </c>
      <c r="AZ64">
        <f>IF(ABS(pixs5!AZ64-(150+20))&lt;21,pixs5!AZ64,100)</f>
        <v>154</v>
      </c>
      <c r="BA64">
        <f>IF(ABS(pixs5!BA64-(150+20))&lt;21,pixs5!BA64,100)</f>
        <v>100</v>
      </c>
      <c r="BB64">
        <f>IF(ABS(pixs5!BB64-(150+20))&lt;21,pixs5!BB64,100)</f>
        <v>100</v>
      </c>
      <c r="BC64">
        <f>IF(ABS(pixs5!BC64-(150+20))&lt;21,pixs5!BC64,100)</f>
        <v>100</v>
      </c>
      <c r="BD64">
        <f>IF(ABS(pixs5!BD64-(150+20))&lt;21,pixs5!BD64,100)</f>
        <v>100</v>
      </c>
      <c r="BE64">
        <f>IF(ABS(pixs5!BE64-(150+20))&lt;21,pixs5!BE64,100)</f>
        <v>100</v>
      </c>
      <c r="BF64">
        <f>IF(ABS(pixs5!BF64-(150+20))&lt;21,pixs5!BF64,100)</f>
        <v>100</v>
      </c>
      <c r="BG64">
        <f>IF(ABS(pixs5!BG64-(150+20))&lt;21,pixs5!BG64,100)</f>
        <v>100</v>
      </c>
      <c r="BH64">
        <f>IF(ABS(pixs5!BH64-(150+20))&lt;21,pixs5!BH64,100)</f>
        <v>100</v>
      </c>
      <c r="BI64">
        <f>IF(ABS(pixs5!BI64-(150+20))&lt;21,pixs5!BI64,100)</f>
        <v>100</v>
      </c>
      <c r="BJ64">
        <f>IF(ABS(pixs5!BJ64-(150+20))&lt;21,pixs5!BJ64,100)</f>
        <v>100</v>
      </c>
      <c r="BK64">
        <f>IF(ABS(pixs5!BK64-(150+20))&lt;21,pixs5!BK64,100)</f>
        <v>100</v>
      </c>
      <c r="BL64">
        <f>IF(ABS(pixs5!BL64-(150+20))&lt;21,pixs5!BL64,100)</f>
        <v>100</v>
      </c>
      <c r="BM64">
        <f>IF(ABS(pixs5!BM64-(150+20))&lt;21,pixs5!BM64,100)</f>
        <v>100</v>
      </c>
      <c r="BN64">
        <f>IF(ABS(pixs5!BN64-(150+20))&lt;21,pixs5!BN64,100)</f>
        <v>100</v>
      </c>
      <c r="BO64">
        <f>IF(ABS(pixs5!BO64-(150+20))&lt;21,pixs5!BO64,100)</f>
        <v>100</v>
      </c>
      <c r="BP64">
        <f>IF(ABS(pixs5!BP64-(150+20))&lt;21,pixs5!BP64,100)</f>
        <v>100</v>
      </c>
      <c r="BQ64">
        <f>IF(ABS(pixs5!BQ64-(150+20))&lt;21,pixs5!BQ64,100)</f>
        <v>100</v>
      </c>
      <c r="BR64">
        <f>IF(ABS(pixs5!BR64-(150+20))&lt;21,pixs5!BR64,100)</f>
        <v>100</v>
      </c>
      <c r="BS64">
        <f>IF(ABS(pixs5!BS64-(150+20))&lt;21,pixs5!BS64,100)</f>
        <v>100</v>
      </c>
      <c r="BT64">
        <f>IF(ABS(pixs5!BT64-(150+20))&lt;21,pixs5!BT64,100)</f>
        <v>100</v>
      </c>
      <c r="BU64">
        <f>IF(ABS(pixs5!BU64-(150+20))&lt;21,pixs5!BU64,100)</f>
        <v>100</v>
      </c>
      <c r="BV64">
        <f>IF(ABS(pixs5!BV64-(150+20))&lt;21,pixs5!BV64,100)</f>
        <v>100</v>
      </c>
      <c r="BW64">
        <f>IF(ABS(pixs5!BW64-(150+20))&lt;21,pixs5!BW64,100)</f>
        <v>100</v>
      </c>
      <c r="BX64">
        <f>IF(ABS(pixs5!BX64-(150+20))&lt;21,pixs5!BX64,100)</f>
        <v>100</v>
      </c>
      <c r="BY64">
        <f>IF(ABS(pixs5!BY64-(150+20))&lt;21,pixs5!BY64,100)</f>
        <v>100</v>
      </c>
      <c r="BZ64">
        <f>IF(ABS(pixs5!BZ64-(150+20))&lt;21,pixs5!BZ64,100)</f>
        <v>100</v>
      </c>
      <c r="CA64">
        <f>IF(ABS(pixs5!CA64-(150+20))&lt;21,pixs5!CA64,100)</f>
        <v>100</v>
      </c>
      <c r="CB64">
        <f>IF(ABS(pixs5!CB64-(150+20))&lt;21,pixs5!CB64,100)</f>
        <v>100</v>
      </c>
      <c r="CC64">
        <f>IF(ABS(pixs5!CC64-(150+20))&lt;21,pixs5!CC64,100)</f>
        <v>100</v>
      </c>
      <c r="CD64">
        <f>IF(ABS(pixs5!CD64-(150+20))&lt;21,pixs5!CD64,100)</f>
        <v>100</v>
      </c>
      <c r="CE64">
        <f>IF(ABS(pixs5!CE64-(150+20))&lt;21,pixs5!CE64,100)</f>
        <v>100</v>
      </c>
      <c r="CF64">
        <f>IF(ABS(pixs5!CF64-(150+20))&lt;21,pixs5!CF64,100)</f>
        <v>100</v>
      </c>
      <c r="CG64">
        <f>IF(ABS(pixs5!CG64-(150+20))&lt;21,pixs5!CG64,100)</f>
        <v>100</v>
      </c>
      <c r="CH64">
        <f>IF(ABS(pixs5!CH64-(150+20))&lt;21,pixs5!CH64,100)</f>
        <v>100</v>
      </c>
    </row>
    <row r="65" spans="1:86" x14ac:dyDescent="0.35">
      <c r="A65">
        <f t="shared" si="2"/>
        <v>64</v>
      </c>
      <c r="B65">
        <f>IF(ABS(pixs5!B65-(150+20))&lt;21,pixs5!B65,100)</f>
        <v>100</v>
      </c>
      <c r="C65">
        <f>IF(ABS(pixs5!C65-(150+20))&lt;21,pixs5!C65,100)</f>
        <v>100</v>
      </c>
      <c r="D65">
        <f>IF(ABS(pixs5!D65-(150+20))&lt;21,pixs5!D65,100)</f>
        <v>100</v>
      </c>
      <c r="E65">
        <f>IF(ABS(pixs5!E65-(150+20))&lt;21,pixs5!E65,100)</f>
        <v>100</v>
      </c>
      <c r="F65">
        <f>IF(ABS(pixs5!F65-(150+20))&lt;21,pixs5!F65,100)</f>
        <v>100</v>
      </c>
      <c r="G65">
        <f>IF(ABS(pixs5!G65-(150+20))&lt;21,pixs5!G65,100)</f>
        <v>100</v>
      </c>
      <c r="H65">
        <f>IF(ABS(pixs5!H65-(150+20))&lt;21,pixs5!H65,100)</f>
        <v>100</v>
      </c>
      <c r="I65">
        <f>IF(ABS(pixs5!I65-(150+20))&lt;21,pixs5!I65,100)</f>
        <v>100</v>
      </c>
      <c r="J65">
        <f>IF(ABS(pixs5!J65-(150+20))&lt;21,pixs5!J65,100)</f>
        <v>100</v>
      </c>
      <c r="K65">
        <f>IF(ABS(pixs5!K65-(150+20))&lt;21,pixs5!K65,100)</f>
        <v>100</v>
      </c>
      <c r="L65">
        <f>IF(ABS(pixs5!L65-(150+20))&lt;21,pixs5!L65,100)</f>
        <v>100</v>
      </c>
      <c r="M65">
        <f>IF(ABS(pixs5!M65-(150+20))&lt;21,pixs5!M65,100)</f>
        <v>100</v>
      </c>
      <c r="N65">
        <f>IF(ABS(pixs5!N65-(150+20))&lt;21,pixs5!N65,100)</f>
        <v>100</v>
      </c>
      <c r="O65">
        <f>IF(ABS(pixs5!O65-(150+20))&lt;21,pixs5!O65,100)</f>
        <v>100</v>
      </c>
      <c r="P65">
        <f>IF(ABS(pixs5!P65-(150+20))&lt;21,pixs5!P65,100)</f>
        <v>100</v>
      </c>
      <c r="Q65">
        <f>IF(ABS(pixs5!Q65-(150+20))&lt;21,pixs5!Q65,100)</f>
        <v>100</v>
      </c>
      <c r="R65">
        <f>IF(ABS(pixs5!R65-(150+20))&lt;21,pixs5!R65,100)</f>
        <v>100</v>
      </c>
      <c r="S65">
        <f>IF(ABS(pixs5!S65-(150+20))&lt;21,pixs5!S65,100)</f>
        <v>100</v>
      </c>
      <c r="T65">
        <f>IF(ABS(pixs5!T65-(150+20))&lt;21,pixs5!T65,100)</f>
        <v>100</v>
      </c>
      <c r="U65">
        <f>IF(ABS(pixs5!U65-(150+20))&lt;21,pixs5!U65,100)</f>
        <v>151</v>
      </c>
      <c r="V65">
        <f>IF(ABS(pixs5!V65-(150+20))&lt;21,pixs5!V65,100)</f>
        <v>155</v>
      </c>
      <c r="W65">
        <f>IF(ABS(pixs5!W65-(150+20))&lt;21,pixs5!W65,100)</f>
        <v>156</v>
      </c>
      <c r="X65">
        <f>IF(ABS(pixs5!X65-(150+20))&lt;21,pixs5!X65,100)</f>
        <v>156</v>
      </c>
      <c r="Y65">
        <f>IF(ABS(pixs5!Y65-(150+20))&lt;21,pixs5!Y65,100)</f>
        <v>154</v>
      </c>
      <c r="Z65">
        <f>IF(ABS(pixs5!Z65-(150+20))&lt;21,pixs5!Z65,100)</f>
        <v>151</v>
      </c>
      <c r="AA65">
        <f>IF(ABS(pixs5!AA65-(150+20))&lt;21,pixs5!AA65,100)</f>
        <v>100</v>
      </c>
      <c r="AB65">
        <f>IF(ABS(pixs5!AB65-(150+20))&lt;21,pixs5!AB65,100)</f>
        <v>100</v>
      </c>
      <c r="AC65">
        <f>IF(ABS(pixs5!AC65-(150+20))&lt;21,pixs5!AC65,100)</f>
        <v>100</v>
      </c>
      <c r="AD65">
        <f>IF(ABS(pixs5!AD65-(150+20))&lt;21,pixs5!AD65,100)</f>
        <v>100</v>
      </c>
      <c r="AE65">
        <f>IF(ABS(pixs5!AE65-(150+20))&lt;21,pixs5!AE65,100)</f>
        <v>100</v>
      </c>
      <c r="AF65">
        <f>IF(ABS(pixs5!AF65-(150+20))&lt;21,pixs5!AF65,100)</f>
        <v>100</v>
      </c>
      <c r="AG65">
        <f>IF(ABS(pixs5!AG65-(150+20))&lt;21,pixs5!AG65,100)</f>
        <v>100</v>
      </c>
      <c r="AH65">
        <f>IF(ABS(pixs5!AH65-(150+20))&lt;21,pixs5!AH65,100)</f>
        <v>100</v>
      </c>
      <c r="AI65">
        <f>IF(ABS(pixs5!AI65-(150+20))&lt;21,pixs5!AI65,100)</f>
        <v>100</v>
      </c>
      <c r="AJ65">
        <f>IF(ABS(pixs5!AJ65-(150+20))&lt;21,pixs5!AJ65,100)</f>
        <v>100</v>
      </c>
      <c r="AK65">
        <f>IF(ABS(pixs5!AK65-(150+20))&lt;21,pixs5!AK65,100)</f>
        <v>153</v>
      </c>
      <c r="AL65">
        <f>IF(ABS(pixs5!AL65-(150+20))&lt;21,pixs5!AL65,100)</f>
        <v>156</v>
      </c>
      <c r="AM65">
        <f>IF(ABS(pixs5!AM65-(150+20))&lt;21,pixs5!AM65,100)</f>
        <v>158</v>
      </c>
      <c r="AN65">
        <f>IF(ABS(pixs5!AN65-(150+20))&lt;21,pixs5!AN65,100)</f>
        <v>159</v>
      </c>
      <c r="AO65">
        <f>IF(ABS(pixs5!AO65-(150+20))&lt;21,pixs5!AO65,100)</f>
        <v>159</v>
      </c>
      <c r="AP65">
        <f>IF(ABS(pixs5!AP65-(150+20))&lt;21,pixs5!AP65,100)</f>
        <v>159</v>
      </c>
      <c r="AQ65">
        <f>IF(ABS(pixs5!AQ65-(150+20))&lt;21,pixs5!AQ65,100)</f>
        <v>159</v>
      </c>
      <c r="AR65">
        <f>IF(ABS(pixs5!AR65-(150+20))&lt;21,pixs5!AR65,100)</f>
        <v>159</v>
      </c>
      <c r="AS65">
        <f>IF(ABS(pixs5!AS65-(150+20))&lt;21,pixs5!AS65,100)</f>
        <v>158</v>
      </c>
      <c r="AT65">
        <f>IF(ABS(pixs5!AT65-(150+20))&lt;21,pixs5!AT65,100)</f>
        <v>158</v>
      </c>
      <c r="AU65">
        <f>IF(ABS(pixs5!AU65-(150+20))&lt;21,pixs5!AU65,100)</f>
        <v>157</v>
      </c>
      <c r="AV65">
        <f>IF(ABS(pixs5!AV65-(150+20))&lt;21,pixs5!AV65,100)</f>
        <v>157</v>
      </c>
      <c r="AW65">
        <f>IF(ABS(pixs5!AW65-(150+20))&lt;21,pixs5!AW65,100)</f>
        <v>156</v>
      </c>
      <c r="AX65">
        <f>IF(ABS(pixs5!AX65-(150+20))&lt;21,pixs5!AX65,100)</f>
        <v>154</v>
      </c>
      <c r="AY65">
        <f>IF(ABS(pixs5!AY65-(150+20))&lt;21,pixs5!AY65,100)</f>
        <v>152</v>
      </c>
      <c r="AZ65">
        <f>IF(ABS(pixs5!AZ65-(150+20))&lt;21,pixs5!AZ65,100)</f>
        <v>100</v>
      </c>
      <c r="BA65">
        <f>IF(ABS(pixs5!BA65-(150+20))&lt;21,pixs5!BA65,100)</f>
        <v>100</v>
      </c>
      <c r="BB65">
        <f>IF(ABS(pixs5!BB65-(150+20))&lt;21,pixs5!BB65,100)</f>
        <v>100</v>
      </c>
      <c r="BC65">
        <f>IF(ABS(pixs5!BC65-(150+20))&lt;21,pixs5!BC65,100)</f>
        <v>100</v>
      </c>
      <c r="BD65">
        <f>IF(ABS(pixs5!BD65-(150+20))&lt;21,pixs5!BD65,100)</f>
        <v>100</v>
      </c>
      <c r="BE65">
        <f>IF(ABS(pixs5!BE65-(150+20))&lt;21,pixs5!BE65,100)</f>
        <v>100</v>
      </c>
      <c r="BF65">
        <f>IF(ABS(pixs5!BF65-(150+20))&lt;21,pixs5!BF65,100)</f>
        <v>100</v>
      </c>
      <c r="BG65">
        <f>IF(ABS(pixs5!BG65-(150+20))&lt;21,pixs5!BG65,100)</f>
        <v>100</v>
      </c>
      <c r="BH65">
        <f>IF(ABS(pixs5!BH65-(150+20))&lt;21,pixs5!BH65,100)</f>
        <v>100</v>
      </c>
      <c r="BI65">
        <f>IF(ABS(pixs5!BI65-(150+20))&lt;21,pixs5!BI65,100)</f>
        <v>100</v>
      </c>
      <c r="BJ65">
        <f>IF(ABS(pixs5!BJ65-(150+20))&lt;21,pixs5!BJ65,100)</f>
        <v>100</v>
      </c>
      <c r="BK65">
        <f>IF(ABS(pixs5!BK65-(150+20))&lt;21,pixs5!BK65,100)</f>
        <v>100</v>
      </c>
      <c r="BL65">
        <f>IF(ABS(pixs5!BL65-(150+20))&lt;21,pixs5!BL65,100)</f>
        <v>100</v>
      </c>
      <c r="BM65">
        <f>IF(ABS(pixs5!BM65-(150+20))&lt;21,pixs5!BM65,100)</f>
        <v>100</v>
      </c>
      <c r="BN65">
        <f>IF(ABS(pixs5!BN65-(150+20))&lt;21,pixs5!BN65,100)</f>
        <v>100</v>
      </c>
      <c r="BO65">
        <f>IF(ABS(pixs5!BO65-(150+20))&lt;21,pixs5!BO65,100)</f>
        <v>100</v>
      </c>
      <c r="BP65">
        <f>IF(ABS(pixs5!BP65-(150+20))&lt;21,pixs5!BP65,100)</f>
        <v>100</v>
      </c>
      <c r="BQ65">
        <f>IF(ABS(pixs5!BQ65-(150+20))&lt;21,pixs5!BQ65,100)</f>
        <v>100</v>
      </c>
      <c r="BR65">
        <f>IF(ABS(pixs5!BR65-(150+20))&lt;21,pixs5!BR65,100)</f>
        <v>100</v>
      </c>
      <c r="BS65">
        <f>IF(ABS(pixs5!BS65-(150+20))&lt;21,pixs5!BS65,100)</f>
        <v>100</v>
      </c>
      <c r="BT65">
        <f>IF(ABS(pixs5!BT65-(150+20))&lt;21,pixs5!BT65,100)</f>
        <v>100</v>
      </c>
      <c r="BU65">
        <f>IF(ABS(pixs5!BU65-(150+20))&lt;21,pixs5!BU65,100)</f>
        <v>100</v>
      </c>
      <c r="BV65">
        <f>IF(ABS(pixs5!BV65-(150+20))&lt;21,pixs5!BV65,100)</f>
        <v>100</v>
      </c>
      <c r="BW65">
        <f>IF(ABS(pixs5!BW65-(150+20))&lt;21,pixs5!BW65,100)</f>
        <v>100</v>
      </c>
      <c r="BX65">
        <f>IF(ABS(pixs5!BX65-(150+20))&lt;21,pixs5!BX65,100)</f>
        <v>100</v>
      </c>
      <c r="BY65">
        <f>IF(ABS(pixs5!BY65-(150+20))&lt;21,pixs5!BY65,100)</f>
        <v>100</v>
      </c>
      <c r="BZ65">
        <f>IF(ABS(pixs5!BZ65-(150+20))&lt;21,pixs5!BZ65,100)</f>
        <v>100</v>
      </c>
      <c r="CA65">
        <f>IF(ABS(pixs5!CA65-(150+20))&lt;21,pixs5!CA65,100)</f>
        <v>100</v>
      </c>
      <c r="CB65">
        <f>IF(ABS(pixs5!CB65-(150+20))&lt;21,pixs5!CB65,100)</f>
        <v>100</v>
      </c>
      <c r="CC65">
        <f>IF(ABS(pixs5!CC65-(150+20))&lt;21,pixs5!CC65,100)</f>
        <v>100</v>
      </c>
      <c r="CD65">
        <f>IF(ABS(pixs5!CD65-(150+20))&lt;21,pixs5!CD65,100)</f>
        <v>100</v>
      </c>
      <c r="CE65">
        <f>IF(ABS(pixs5!CE65-(150+20))&lt;21,pixs5!CE65,100)</f>
        <v>100</v>
      </c>
      <c r="CF65">
        <f>IF(ABS(pixs5!CF65-(150+20))&lt;21,pixs5!CF65,100)</f>
        <v>100</v>
      </c>
      <c r="CG65">
        <f>IF(ABS(pixs5!CG65-(150+20))&lt;21,pixs5!CG65,100)</f>
        <v>100</v>
      </c>
      <c r="CH65">
        <f>IF(ABS(pixs5!CH65-(150+20))&lt;21,pixs5!CH65,100)</f>
        <v>100</v>
      </c>
    </row>
    <row r="66" spans="1:86" x14ac:dyDescent="0.35">
      <c r="A66">
        <f t="shared" si="2"/>
        <v>65</v>
      </c>
      <c r="B66">
        <f>IF(ABS(pixs5!B66-(150+20))&lt;21,pixs5!B66,100)</f>
        <v>100</v>
      </c>
      <c r="C66">
        <f>IF(ABS(pixs5!C66-(150+20))&lt;21,pixs5!C66,100)</f>
        <v>100</v>
      </c>
      <c r="D66">
        <f>IF(ABS(pixs5!D66-(150+20))&lt;21,pixs5!D66,100)</f>
        <v>100</v>
      </c>
      <c r="E66">
        <f>IF(ABS(pixs5!E66-(150+20))&lt;21,pixs5!E66,100)</f>
        <v>100</v>
      </c>
      <c r="F66">
        <f>IF(ABS(pixs5!F66-(150+20))&lt;21,pixs5!F66,100)</f>
        <v>100</v>
      </c>
      <c r="G66">
        <f>IF(ABS(pixs5!G66-(150+20))&lt;21,pixs5!G66,100)</f>
        <v>100</v>
      </c>
      <c r="H66">
        <f>IF(ABS(pixs5!H66-(150+20))&lt;21,pixs5!H66,100)</f>
        <v>100</v>
      </c>
      <c r="I66">
        <f>IF(ABS(pixs5!I66-(150+20))&lt;21,pixs5!I66,100)</f>
        <v>100</v>
      </c>
      <c r="J66">
        <f>IF(ABS(pixs5!J66-(150+20))&lt;21,pixs5!J66,100)</f>
        <v>100</v>
      </c>
      <c r="K66">
        <f>IF(ABS(pixs5!K66-(150+20))&lt;21,pixs5!K66,100)</f>
        <v>100</v>
      </c>
      <c r="L66">
        <f>IF(ABS(pixs5!L66-(150+20))&lt;21,pixs5!L66,100)</f>
        <v>100</v>
      </c>
      <c r="M66">
        <f>IF(ABS(pixs5!M66-(150+20))&lt;21,pixs5!M66,100)</f>
        <v>100</v>
      </c>
      <c r="N66">
        <f>IF(ABS(pixs5!N66-(150+20))&lt;21,pixs5!N66,100)</f>
        <v>100</v>
      </c>
      <c r="O66">
        <f>IF(ABS(pixs5!O66-(150+20))&lt;21,pixs5!O66,100)</f>
        <v>100</v>
      </c>
      <c r="P66">
        <f>IF(ABS(pixs5!P66-(150+20))&lt;21,pixs5!P66,100)</f>
        <v>100</v>
      </c>
      <c r="Q66">
        <f>IF(ABS(pixs5!Q66-(150+20))&lt;21,pixs5!Q66,100)</f>
        <v>100</v>
      </c>
      <c r="R66">
        <f>IF(ABS(pixs5!R66-(150+20))&lt;21,pixs5!R66,100)</f>
        <v>100</v>
      </c>
      <c r="S66">
        <f>IF(ABS(pixs5!S66-(150+20))&lt;21,pixs5!S66,100)</f>
        <v>100</v>
      </c>
      <c r="T66">
        <f>IF(ABS(pixs5!T66-(150+20))&lt;21,pixs5!T66,100)</f>
        <v>100</v>
      </c>
      <c r="U66">
        <f>IF(ABS(pixs5!U66-(150+20))&lt;21,pixs5!U66,100)</f>
        <v>150</v>
      </c>
      <c r="V66">
        <f>IF(ABS(pixs5!V66-(150+20))&lt;21,pixs5!V66,100)</f>
        <v>154</v>
      </c>
      <c r="W66">
        <f>IF(ABS(pixs5!W66-(150+20))&lt;21,pixs5!W66,100)</f>
        <v>155</v>
      </c>
      <c r="X66">
        <f>IF(ABS(pixs5!X66-(150+20))&lt;21,pixs5!X66,100)</f>
        <v>155</v>
      </c>
      <c r="Y66">
        <f>IF(ABS(pixs5!Y66-(150+20))&lt;21,pixs5!Y66,100)</f>
        <v>154</v>
      </c>
      <c r="Z66">
        <f>IF(ABS(pixs5!Z66-(150+20))&lt;21,pixs5!Z66,100)</f>
        <v>151</v>
      </c>
      <c r="AA66">
        <f>IF(ABS(pixs5!AA66-(150+20))&lt;21,pixs5!AA66,100)</f>
        <v>100</v>
      </c>
      <c r="AB66">
        <f>IF(ABS(pixs5!AB66-(150+20))&lt;21,pixs5!AB66,100)</f>
        <v>100</v>
      </c>
      <c r="AC66">
        <f>IF(ABS(pixs5!AC66-(150+20))&lt;21,pixs5!AC66,100)</f>
        <v>100</v>
      </c>
      <c r="AD66">
        <f>IF(ABS(pixs5!AD66-(150+20))&lt;21,pixs5!AD66,100)</f>
        <v>100</v>
      </c>
      <c r="AE66">
        <f>IF(ABS(pixs5!AE66-(150+20))&lt;21,pixs5!AE66,100)</f>
        <v>100</v>
      </c>
      <c r="AF66">
        <f>IF(ABS(pixs5!AF66-(150+20))&lt;21,pixs5!AF66,100)</f>
        <v>100</v>
      </c>
      <c r="AG66">
        <f>IF(ABS(pixs5!AG66-(150+20))&lt;21,pixs5!AG66,100)</f>
        <v>100</v>
      </c>
      <c r="AH66">
        <f>IF(ABS(pixs5!AH66-(150+20))&lt;21,pixs5!AH66,100)</f>
        <v>100</v>
      </c>
      <c r="AI66">
        <f>IF(ABS(pixs5!AI66-(150+20))&lt;21,pixs5!AI66,100)</f>
        <v>100</v>
      </c>
      <c r="AJ66">
        <f>IF(ABS(pixs5!AJ66-(150+20))&lt;21,pixs5!AJ66,100)</f>
        <v>100</v>
      </c>
      <c r="AK66">
        <f>IF(ABS(pixs5!AK66-(150+20))&lt;21,pixs5!AK66,100)</f>
        <v>150</v>
      </c>
      <c r="AL66">
        <f>IF(ABS(pixs5!AL66-(150+20))&lt;21,pixs5!AL66,100)</f>
        <v>153</v>
      </c>
      <c r="AM66">
        <f>IF(ABS(pixs5!AM66-(150+20))&lt;21,pixs5!AM66,100)</f>
        <v>156</v>
      </c>
      <c r="AN66">
        <f>IF(ABS(pixs5!AN66-(150+20))&lt;21,pixs5!AN66,100)</f>
        <v>157</v>
      </c>
      <c r="AO66">
        <f>IF(ABS(pixs5!AO66-(150+20))&lt;21,pixs5!AO66,100)</f>
        <v>157</v>
      </c>
      <c r="AP66">
        <f>IF(ABS(pixs5!AP66-(150+20))&lt;21,pixs5!AP66,100)</f>
        <v>157</v>
      </c>
      <c r="AQ66">
        <f>IF(ABS(pixs5!AQ66-(150+20))&lt;21,pixs5!AQ66,100)</f>
        <v>157</v>
      </c>
      <c r="AR66">
        <f>IF(ABS(pixs5!AR66-(150+20))&lt;21,pixs5!AR66,100)</f>
        <v>157</v>
      </c>
      <c r="AS66">
        <f>IF(ABS(pixs5!AS66-(150+20))&lt;21,pixs5!AS66,100)</f>
        <v>156</v>
      </c>
      <c r="AT66">
        <f>IF(ABS(pixs5!AT66-(150+20))&lt;21,pixs5!AT66,100)</f>
        <v>156</v>
      </c>
      <c r="AU66">
        <f>IF(ABS(pixs5!AU66-(150+20))&lt;21,pixs5!AU66,100)</f>
        <v>155</v>
      </c>
      <c r="AV66">
        <f>IF(ABS(pixs5!AV66-(150+20))&lt;21,pixs5!AV66,100)</f>
        <v>154</v>
      </c>
      <c r="AW66">
        <f>IF(ABS(pixs5!AW66-(150+20))&lt;21,pixs5!AW66,100)</f>
        <v>152</v>
      </c>
      <c r="AX66">
        <f>IF(ABS(pixs5!AX66-(150+20))&lt;21,pixs5!AX66,100)</f>
        <v>100</v>
      </c>
      <c r="AY66">
        <f>IF(ABS(pixs5!AY66-(150+20))&lt;21,pixs5!AY66,100)</f>
        <v>100</v>
      </c>
      <c r="AZ66">
        <f>IF(ABS(pixs5!AZ66-(150+20))&lt;21,pixs5!AZ66,100)</f>
        <v>100</v>
      </c>
      <c r="BA66">
        <f>IF(ABS(pixs5!BA66-(150+20))&lt;21,pixs5!BA66,100)</f>
        <v>100</v>
      </c>
      <c r="BB66">
        <f>IF(ABS(pixs5!BB66-(150+20))&lt;21,pixs5!BB66,100)</f>
        <v>100</v>
      </c>
      <c r="BC66">
        <f>IF(ABS(pixs5!BC66-(150+20))&lt;21,pixs5!BC66,100)</f>
        <v>100</v>
      </c>
      <c r="BD66">
        <f>IF(ABS(pixs5!BD66-(150+20))&lt;21,pixs5!BD66,100)</f>
        <v>100</v>
      </c>
      <c r="BE66">
        <f>IF(ABS(pixs5!BE66-(150+20))&lt;21,pixs5!BE66,100)</f>
        <v>100</v>
      </c>
      <c r="BF66">
        <f>IF(ABS(pixs5!BF66-(150+20))&lt;21,pixs5!BF66,100)</f>
        <v>100</v>
      </c>
      <c r="BG66">
        <f>IF(ABS(pixs5!BG66-(150+20))&lt;21,pixs5!BG66,100)</f>
        <v>100</v>
      </c>
      <c r="BH66">
        <f>IF(ABS(pixs5!BH66-(150+20))&lt;21,pixs5!BH66,100)</f>
        <v>100</v>
      </c>
      <c r="BI66">
        <f>IF(ABS(pixs5!BI66-(150+20))&lt;21,pixs5!BI66,100)</f>
        <v>100</v>
      </c>
      <c r="BJ66">
        <f>IF(ABS(pixs5!BJ66-(150+20))&lt;21,pixs5!BJ66,100)</f>
        <v>100</v>
      </c>
      <c r="BK66">
        <f>IF(ABS(pixs5!BK66-(150+20))&lt;21,pixs5!BK66,100)</f>
        <v>100</v>
      </c>
      <c r="BL66">
        <f>IF(ABS(pixs5!BL66-(150+20))&lt;21,pixs5!BL66,100)</f>
        <v>100</v>
      </c>
      <c r="BM66">
        <f>IF(ABS(pixs5!BM66-(150+20))&lt;21,pixs5!BM66,100)</f>
        <v>100</v>
      </c>
      <c r="BN66">
        <f>IF(ABS(pixs5!BN66-(150+20))&lt;21,pixs5!BN66,100)</f>
        <v>100</v>
      </c>
      <c r="BO66">
        <f>IF(ABS(pixs5!BO66-(150+20))&lt;21,pixs5!BO66,100)</f>
        <v>100</v>
      </c>
      <c r="BP66">
        <f>IF(ABS(pixs5!BP66-(150+20))&lt;21,pixs5!BP66,100)</f>
        <v>100</v>
      </c>
      <c r="BQ66">
        <f>IF(ABS(pixs5!BQ66-(150+20))&lt;21,pixs5!BQ66,100)</f>
        <v>100</v>
      </c>
      <c r="BR66">
        <f>IF(ABS(pixs5!BR66-(150+20))&lt;21,pixs5!BR66,100)</f>
        <v>100</v>
      </c>
      <c r="BS66">
        <f>IF(ABS(pixs5!BS66-(150+20))&lt;21,pixs5!BS66,100)</f>
        <v>100</v>
      </c>
      <c r="BT66">
        <f>IF(ABS(pixs5!BT66-(150+20))&lt;21,pixs5!BT66,100)</f>
        <v>100</v>
      </c>
      <c r="BU66">
        <f>IF(ABS(pixs5!BU66-(150+20))&lt;21,pixs5!BU66,100)</f>
        <v>100</v>
      </c>
      <c r="BV66">
        <f>IF(ABS(pixs5!BV66-(150+20))&lt;21,pixs5!BV66,100)</f>
        <v>100</v>
      </c>
      <c r="BW66">
        <f>IF(ABS(pixs5!BW66-(150+20))&lt;21,pixs5!BW66,100)</f>
        <v>100</v>
      </c>
      <c r="BX66">
        <f>IF(ABS(pixs5!BX66-(150+20))&lt;21,pixs5!BX66,100)</f>
        <v>100</v>
      </c>
      <c r="BY66">
        <f>IF(ABS(pixs5!BY66-(150+20))&lt;21,pixs5!BY66,100)</f>
        <v>100</v>
      </c>
      <c r="BZ66">
        <f>IF(ABS(pixs5!BZ66-(150+20))&lt;21,pixs5!BZ66,100)</f>
        <v>100</v>
      </c>
      <c r="CA66">
        <f>IF(ABS(pixs5!CA66-(150+20))&lt;21,pixs5!CA66,100)</f>
        <v>100</v>
      </c>
      <c r="CB66">
        <f>IF(ABS(pixs5!CB66-(150+20))&lt;21,pixs5!CB66,100)</f>
        <v>100</v>
      </c>
      <c r="CC66">
        <f>IF(ABS(pixs5!CC66-(150+20))&lt;21,pixs5!CC66,100)</f>
        <v>100</v>
      </c>
      <c r="CD66">
        <f>IF(ABS(pixs5!CD66-(150+20))&lt;21,pixs5!CD66,100)</f>
        <v>100</v>
      </c>
      <c r="CE66">
        <f>IF(ABS(pixs5!CE66-(150+20))&lt;21,pixs5!CE66,100)</f>
        <v>100</v>
      </c>
      <c r="CF66">
        <f>IF(ABS(pixs5!CF66-(150+20))&lt;21,pixs5!CF66,100)</f>
        <v>100</v>
      </c>
      <c r="CG66">
        <f>IF(ABS(pixs5!CG66-(150+20))&lt;21,pixs5!CG66,100)</f>
        <v>100</v>
      </c>
      <c r="CH66">
        <f>IF(ABS(pixs5!CH66-(150+20))&lt;21,pixs5!CH66,100)</f>
        <v>100</v>
      </c>
    </row>
    <row r="67" spans="1:86" x14ac:dyDescent="0.35">
      <c r="A67">
        <f t="shared" si="2"/>
        <v>66</v>
      </c>
      <c r="B67">
        <f>IF(ABS(pixs5!B67-(150+20))&lt;21,pixs5!B67,100)</f>
        <v>100</v>
      </c>
      <c r="C67">
        <f>IF(ABS(pixs5!C67-(150+20))&lt;21,pixs5!C67,100)</f>
        <v>100</v>
      </c>
      <c r="D67">
        <f>IF(ABS(pixs5!D67-(150+20))&lt;21,pixs5!D67,100)</f>
        <v>100</v>
      </c>
      <c r="E67">
        <f>IF(ABS(pixs5!E67-(150+20))&lt;21,pixs5!E67,100)</f>
        <v>100</v>
      </c>
      <c r="F67">
        <f>IF(ABS(pixs5!F67-(150+20))&lt;21,pixs5!F67,100)</f>
        <v>100</v>
      </c>
      <c r="G67">
        <f>IF(ABS(pixs5!G67-(150+20))&lt;21,pixs5!G67,100)</f>
        <v>100</v>
      </c>
      <c r="H67">
        <f>IF(ABS(pixs5!H67-(150+20))&lt;21,pixs5!H67,100)</f>
        <v>100</v>
      </c>
      <c r="I67">
        <f>IF(ABS(pixs5!I67-(150+20))&lt;21,pixs5!I67,100)</f>
        <v>100</v>
      </c>
      <c r="J67">
        <f>IF(ABS(pixs5!J67-(150+20))&lt;21,pixs5!J67,100)</f>
        <v>100</v>
      </c>
      <c r="K67">
        <f>IF(ABS(pixs5!K67-(150+20))&lt;21,pixs5!K67,100)</f>
        <v>100</v>
      </c>
      <c r="L67">
        <f>IF(ABS(pixs5!L67-(150+20))&lt;21,pixs5!L67,100)</f>
        <v>100</v>
      </c>
      <c r="M67">
        <f>IF(ABS(pixs5!M67-(150+20))&lt;21,pixs5!M67,100)</f>
        <v>100</v>
      </c>
      <c r="N67">
        <f>IF(ABS(pixs5!N67-(150+20))&lt;21,pixs5!N67,100)</f>
        <v>100</v>
      </c>
      <c r="O67">
        <f>IF(ABS(pixs5!O67-(150+20))&lt;21,pixs5!O67,100)</f>
        <v>100</v>
      </c>
      <c r="P67">
        <f>IF(ABS(pixs5!P67-(150+20))&lt;21,pixs5!P67,100)</f>
        <v>100</v>
      </c>
      <c r="Q67">
        <f>IF(ABS(pixs5!Q67-(150+20))&lt;21,pixs5!Q67,100)</f>
        <v>100</v>
      </c>
      <c r="R67">
        <f>IF(ABS(pixs5!R67-(150+20))&lt;21,pixs5!R67,100)</f>
        <v>100</v>
      </c>
      <c r="S67">
        <f>IF(ABS(pixs5!S67-(150+20))&lt;21,pixs5!S67,100)</f>
        <v>100</v>
      </c>
      <c r="T67">
        <f>IF(ABS(pixs5!T67-(150+20))&lt;21,pixs5!T67,100)</f>
        <v>100</v>
      </c>
      <c r="U67">
        <f>IF(ABS(pixs5!U67-(150+20))&lt;21,pixs5!U67,100)</f>
        <v>100</v>
      </c>
      <c r="V67">
        <f>IF(ABS(pixs5!V67-(150+20))&lt;21,pixs5!V67,100)</f>
        <v>152</v>
      </c>
      <c r="W67">
        <f>IF(ABS(pixs5!W67-(150+20))&lt;21,pixs5!W67,100)</f>
        <v>153</v>
      </c>
      <c r="X67">
        <f>IF(ABS(pixs5!X67-(150+20))&lt;21,pixs5!X67,100)</f>
        <v>153</v>
      </c>
      <c r="Y67">
        <f>IF(ABS(pixs5!Y67-(150+20))&lt;21,pixs5!Y67,100)</f>
        <v>152</v>
      </c>
      <c r="Z67">
        <f>IF(ABS(pixs5!Z67-(150+20))&lt;21,pixs5!Z67,100)</f>
        <v>100</v>
      </c>
      <c r="AA67">
        <f>IF(ABS(pixs5!AA67-(150+20))&lt;21,pixs5!AA67,100)</f>
        <v>100</v>
      </c>
      <c r="AB67">
        <f>IF(ABS(pixs5!AB67-(150+20))&lt;21,pixs5!AB67,100)</f>
        <v>100</v>
      </c>
      <c r="AC67">
        <f>IF(ABS(pixs5!AC67-(150+20))&lt;21,pixs5!AC67,100)</f>
        <v>100</v>
      </c>
      <c r="AD67">
        <f>IF(ABS(pixs5!AD67-(150+20))&lt;21,pixs5!AD67,100)</f>
        <v>100</v>
      </c>
      <c r="AE67">
        <f>IF(ABS(pixs5!AE67-(150+20))&lt;21,pixs5!AE67,100)</f>
        <v>100</v>
      </c>
      <c r="AF67">
        <f>IF(ABS(pixs5!AF67-(150+20))&lt;21,pixs5!AF67,100)</f>
        <v>100</v>
      </c>
      <c r="AG67">
        <f>IF(ABS(pixs5!AG67-(150+20))&lt;21,pixs5!AG67,100)</f>
        <v>100</v>
      </c>
      <c r="AH67">
        <f>IF(ABS(pixs5!AH67-(150+20))&lt;21,pixs5!AH67,100)</f>
        <v>100</v>
      </c>
      <c r="AI67">
        <f>IF(ABS(pixs5!AI67-(150+20))&lt;21,pixs5!AI67,100)</f>
        <v>100</v>
      </c>
      <c r="AJ67">
        <f>IF(ABS(pixs5!AJ67-(150+20))&lt;21,pixs5!AJ67,100)</f>
        <v>100</v>
      </c>
      <c r="AK67">
        <f>IF(ABS(pixs5!AK67-(150+20))&lt;21,pixs5!AK67,100)</f>
        <v>100</v>
      </c>
      <c r="AL67">
        <f>IF(ABS(pixs5!AL67-(150+20))&lt;21,pixs5!AL67,100)</f>
        <v>100</v>
      </c>
      <c r="AM67">
        <f>IF(ABS(pixs5!AM67-(150+20))&lt;21,pixs5!AM67,100)</f>
        <v>152</v>
      </c>
      <c r="AN67">
        <f>IF(ABS(pixs5!AN67-(150+20))&lt;21,pixs5!AN67,100)</f>
        <v>154</v>
      </c>
      <c r="AO67">
        <f>IF(ABS(pixs5!AO67-(150+20))&lt;21,pixs5!AO67,100)</f>
        <v>155</v>
      </c>
      <c r="AP67">
        <f>IF(ABS(pixs5!AP67-(150+20))&lt;21,pixs5!AP67,100)</f>
        <v>155</v>
      </c>
      <c r="AQ67">
        <f>IF(ABS(pixs5!AQ67-(150+20))&lt;21,pixs5!AQ67,100)</f>
        <v>154</v>
      </c>
      <c r="AR67">
        <f>IF(ABS(pixs5!AR67-(150+20))&lt;21,pixs5!AR67,100)</f>
        <v>154</v>
      </c>
      <c r="AS67">
        <f>IF(ABS(pixs5!AS67-(150+20))&lt;21,pixs5!AS67,100)</f>
        <v>153</v>
      </c>
      <c r="AT67">
        <f>IF(ABS(pixs5!AT67-(150+20))&lt;21,pixs5!AT67,100)</f>
        <v>152</v>
      </c>
      <c r="AU67">
        <f>IF(ABS(pixs5!AU67-(150+20))&lt;21,pixs5!AU67,100)</f>
        <v>150</v>
      </c>
      <c r="AV67">
        <f>IF(ABS(pixs5!AV67-(150+20))&lt;21,pixs5!AV67,100)</f>
        <v>100</v>
      </c>
      <c r="AW67">
        <f>IF(ABS(pixs5!AW67-(150+20))&lt;21,pixs5!AW67,100)</f>
        <v>100</v>
      </c>
      <c r="AX67">
        <f>IF(ABS(pixs5!AX67-(150+20))&lt;21,pixs5!AX67,100)</f>
        <v>100</v>
      </c>
      <c r="AY67">
        <f>IF(ABS(pixs5!AY67-(150+20))&lt;21,pixs5!AY67,100)</f>
        <v>100</v>
      </c>
      <c r="AZ67">
        <f>IF(ABS(pixs5!AZ67-(150+20))&lt;21,pixs5!AZ67,100)</f>
        <v>100</v>
      </c>
      <c r="BA67">
        <f>IF(ABS(pixs5!BA67-(150+20))&lt;21,pixs5!BA67,100)</f>
        <v>100</v>
      </c>
      <c r="BB67">
        <f>IF(ABS(pixs5!BB67-(150+20))&lt;21,pixs5!BB67,100)</f>
        <v>100</v>
      </c>
      <c r="BC67">
        <f>IF(ABS(pixs5!BC67-(150+20))&lt;21,pixs5!BC67,100)</f>
        <v>100</v>
      </c>
      <c r="BD67">
        <f>IF(ABS(pixs5!BD67-(150+20))&lt;21,pixs5!BD67,100)</f>
        <v>100</v>
      </c>
      <c r="BE67">
        <f>IF(ABS(pixs5!BE67-(150+20))&lt;21,pixs5!BE67,100)</f>
        <v>100</v>
      </c>
      <c r="BF67">
        <f>IF(ABS(pixs5!BF67-(150+20))&lt;21,pixs5!BF67,100)</f>
        <v>100</v>
      </c>
      <c r="BG67">
        <f>IF(ABS(pixs5!BG67-(150+20))&lt;21,pixs5!BG67,100)</f>
        <v>100</v>
      </c>
      <c r="BH67">
        <f>IF(ABS(pixs5!BH67-(150+20))&lt;21,pixs5!BH67,100)</f>
        <v>100</v>
      </c>
      <c r="BI67">
        <f>IF(ABS(pixs5!BI67-(150+20))&lt;21,pixs5!BI67,100)</f>
        <v>100</v>
      </c>
      <c r="BJ67">
        <f>IF(ABS(pixs5!BJ67-(150+20))&lt;21,pixs5!BJ67,100)</f>
        <v>100</v>
      </c>
      <c r="BK67">
        <f>IF(ABS(pixs5!BK67-(150+20))&lt;21,pixs5!BK67,100)</f>
        <v>100</v>
      </c>
      <c r="BL67">
        <f>IF(ABS(pixs5!BL67-(150+20))&lt;21,pixs5!BL67,100)</f>
        <v>100</v>
      </c>
      <c r="BM67">
        <f>IF(ABS(pixs5!BM67-(150+20))&lt;21,pixs5!BM67,100)</f>
        <v>100</v>
      </c>
      <c r="BN67">
        <f>IF(ABS(pixs5!BN67-(150+20))&lt;21,pixs5!BN67,100)</f>
        <v>100</v>
      </c>
      <c r="BO67">
        <f>IF(ABS(pixs5!BO67-(150+20))&lt;21,pixs5!BO67,100)</f>
        <v>100</v>
      </c>
      <c r="BP67">
        <f>IF(ABS(pixs5!BP67-(150+20))&lt;21,pixs5!BP67,100)</f>
        <v>100</v>
      </c>
      <c r="BQ67">
        <f>IF(ABS(pixs5!BQ67-(150+20))&lt;21,pixs5!BQ67,100)</f>
        <v>100</v>
      </c>
      <c r="BR67">
        <f>IF(ABS(pixs5!BR67-(150+20))&lt;21,pixs5!BR67,100)</f>
        <v>100</v>
      </c>
      <c r="BS67">
        <f>IF(ABS(pixs5!BS67-(150+20))&lt;21,pixs5!BS67,100)</f>
        <v>100</v>
      </c>
      <c r="BT67">
        <f>IF(ABS(pixs5!BT67-(150+20))&lt;21,pixs5!BT67,100)</f>
        <v>100</v>
      </c>
      <c r="BU67">
        <f>IF(ABS(pixs5!BU67-(150+20))&lt;21,pixs5!BU67,100)</f>
        <v>100</v>
      </c>
      <c r="BV67">
        <f>IF(ABS(pixs5!BV67-(150+20))&lt;21,pixs5!BV67,100)</f>
        <v>100</v>
      </c>
      <c r="BW67">
        <f>IF(ABS(pixs5!BW67-(150+20))&lt;21,pixs5!BW67,100)</f>
        <v>100</v>
      </c>
      <c r="BX67">
        <f>IF(ABS(pixs5!BX67-(150+20))&lt;21,pixs5!BX67,100)</f>
        <v>100</v>
      </c>
      <c r="BY67">
        <f>IF(ABS(pixs5!BY67-(150+20))&lt;21,pixs5!BY67,100)</f>
        <v>100</v>
      </c>
      <c r="BZ67">
        <f>IF(ABS(pixs5!BZ67-(150+20))&lt;21,pixs5!BZ67,100)</f>
        <v>100</v>
      </c>
      <c r="CA67">
        <f>IF(ABS(pixs5!CA67-(150+20))&lt;21,pixs5!CA67,100)</f>
        <v>100</v>
      </c>
      <c r="CB67">
        <f>IF(ABS(pixs5!CB67-(150+20))&lt;21,pixs5!CB67,100)</f>
        <v>100</v>
      </c>
      <c r="CC67">
        <f>IF(ABS(pixs5!CC67-(150+20))&lt;21,pixs5!CC67,100)</f>
        <v>100</v>
      </c>
      <c r="CD67">
        <f>IF(ABS(pixs5!CD67-(150+20))&lt;21,pixs5!CD67,100)</f>
        <v>100</v>
      </c>
      <c r="CE67">
        <f>IF(ABS(pixs5!CE67-(150+20))&lt;21,pixs5!CE67,100)</f>
        <v>100</v>
      </c>
      <c r="CF67">
        <f>IF(ABS(pixs5!CF67-(150+20))&lt;21,pixs5!CF67,100)</f>
        <v>100</v>
      </c>
      <c r="CG67">
        <f>IF(ABS(pixs5!CG67-(150+20))&lt;21,pixs5!CG67,100)</f>
        <v>100</v>
      </c>
      <c r="CH67">
        <f>IF(ABS(pixs5!CH67-(150+20))&lt;21,pixs5!CH67,100)</f>
        <v>100</v>
      </c>
    </row>
    <row r="68" spans="1:86" x14ac:dyDescent="0.35">
      <c r="A68">
        <f t="shared" ref="A68:A104" si="3">A67+1</f>
        <v>67</v>
      </c>
      <c r="B68">
        <f>IF(ABS(pixs5!B68-(150+20))&lt;21,pixs5!B68,100)</f>
        <v>100</v>
      </c>
      <c r="C68">
        <f>IF(ABS(pixs5!C68-(150+20))&lt;21,pixs5!C68,100)</f>
        <v>100</v>
      </c>
      <c r="D68">
        <f>IF(ABS(pixs5!D68-(150+20))&lt;21,pixs5!D68,100)</f>
        <v>100</v>
      </c>
      <c r="E68">
        <f>IF(ABS(pixs5!E68-(150+20))&lt;21,pixs5!E68,100)</f>
        <v>100</v>
      </c>
      <c r="F68">
        <f>IF(ABS(pixs5!F68-(150+20))&lt;21,pixs5!F68,100)</f>
        <v>100</v>
      </c>
      <c r="G68">
        <f>IF(ABS(pixs5!G68-(150+20))&lt;21,pixs5!G68,100)</f>
        <v>100</v>
      </c>
      <c r="H68">
        <f>IF(ABS(pixs5!H68-(150+20))&lt;21,pixs5!H68,100)</f>
        <v>100</v>
      </c>
      <c r="I68">
        <f>IF(ABS(pixs5!I68-(150+20))&lt;21,pixs5!I68,100)</f>
        <v>100</v>
      </c>
      <c r="J68">
        <f>IF(ABS(pixs5!J68-(150+20))&lt;21,pixs5!J68,100)</f>
        <v>100</v>
      </c>
      <c r="K68">
        <f>IF(ABS(pixs5!K68-(150+20))&lt;21,pixs5!K68,100)</f>
        <v>100</v>
      </c>
      <c r="L68">
        <f>IF(ABS(pixs5!L68-(150+20))&lt;21,pixs5!L68,100)</f>
        <v>100</v>
      </c>
      <c r="M68">
        <f>IF(ABS(pixs5!M68-(150+20))&lt;21,pixs5!M68,100)</f>
        <v>100</v>
      </c>
      <c r="N68">
        <f>IF(ABS(pixs5!N68-(150+20))&lt;21,pixs5!N68,100)</f>
        <v>100</v>
      </c>
      <c r="O68">
        <f>IF(ABS(pixs5!O68-(150+20))&lt;21,pixs5!O68,100)</f>
        <v>100</v>
      </c>
      <c r="P68">
        <f>IF(ABS(pixs5!P68-(150+20))&lt;21,pixs5!P68,100)</f>
        <v>100</v>
      </c>
      <c r="Q68">
        <f>IF(ABS(pixs5!Q68-(150+20))&lt;21,pixs5!Q68,100)</f>
        <v>100</v>
      </c>
      <c r="R68">
        <f>IF(ABS(pixs5!R68-(150+20))&lt;21,pixs5!R68,100)</f>
        <v>100</v>
      </c>
      <c r="S68">
        <f>IF(ABS(pixs5!S68-(150+20))&lt;21,pixs5!S68,100)</f>
        <v>100</v>
      </c>
      <c r="T68">
        <f>IF(ABS(pixs5!T68-(150+20))&lt;21,pixs5!T68,100)</f>
        <v>100</v>
      </c>
      <c r="U68">
        <f>IF(ABS(pixs5!U68-(150+20))&lt;21,pixs5!U68,100)</f>
        <v>100</v>
      </c>
      <c r="V68">
        <f>IF(ABS(pixs5!V68-(150+20))&lt;21,pixs5!V68,100)</f>
        <v>100</v>
      </c>
      <c r="W68">
        <f>IF(ABS(pixs5!W68-(150+20))&lt;21,pixs5!W68,100)</f>
        <v>150</v>
      </c>
      <c r="X68">
        <f>IF(ABS(pixs5!X68-(150+20))&lt;21,pixs5!X68,100)</f>
        <v>150</v>
      </c>
      <c r="Y68">
        <f>IF(ABS(pixs5!Y68-(150+20))&lt;21,pixs5!Y68,100)</f>
        <v>100</v>
      </c>
      <c r="Z68">
        <f>IF(ABS(pixs5!Z68-(150+20))&lt;21,pixs5!Z68,100)</f>
        <v>100</v>
      </c>
      <c r="AA68">
        <f>IF(ABS(pixs5!AA68-(150+20))&lt;21,pixs5!AA68,100)</f>
        <v>100</v>
      </c>
      <c r="AB68">
        <f>IF(ABS(pixs5!AB68-(150+20))&lt;21,pixs5!AB68,100)</f>
        <v>100</v>
      </c>
      <c r="AC68">
        <f>IF(ABS(pixs5!AC68-(150+20))&lt;21,pixs5!AC68,100)</f>
        <v>100</v>
      </c>
      <c r="AD68">
        <f>IF(ABS(pixs5!AD68-(150+20))&lt;21,pixs5!AD68,100)</f>
        <v>100</v>
      </c>
      <c r="AE68">
        <f>IF(ABS(pixs5!AE68-(150+20))&lt;21,pixs5!AE68,100)</f>
        <v>100</v>
      </c>
      <c r="AF68">
        <f>IF(ABS(pixs5!AF68-(150+20))&lt;21,pixs5!AF68,100)</f>
        <v>100</v>
      </c>
      <c r="AG68">
        <f>IF(ABS(pixs5!AG68-(150+20))&lt;21,pixs5!AG68,100)</f>
        <v>100</v>
      </c>
      <c r="AH68">
        <f>IF(ABS(pixs5!AH68-(150+20))&lt;21,pixs5!AH68,100)</f>
        <v>100</v>
      </c>
      <c r="AI68">
        <f>IF(ABS(pixs5!AI68-(150+20))&lt;21,pixs5!AI68,100)</f>
        <v>100</v>
      </c>
      <c r="AJ68">
        <f>IF(ABS(pixs5!AJ68-(150+20))&lt;21,pixs5!AJ68,100)</f>
        <v>100</v>
      </c>
      <c r="AK68">
        <f>IF(ABS(pixs5!AK68-(150+20))&lt;21,pixs5!AK68,100)</f>
        <v>100</v>
      </c>
      <c r="AL68">
        <f>IF(ABS(pixs5!AL68-(150+20))&lt;21,pixs5!AL68,100)</f>
        <v>100</v>
      </c>
      <c r="AM68">
        <f>IF(ABS(pixs5!AM68-(150+20))&lt;21,pixs5!AM68,100)</f>
        <v>100</v>
      </c>
      <c r="AN68">
        <f>IF(ABS(pixs5!AN68-(150+20))&lt;21,pixs5!AN68,100)</f>
        <v>100</v>
      </c>
      <c r="AO68">
        <f>IF(ABS(pixs5!AO68-(150+20))&lt;21,pixs5!AO68,100)</f>
        <v>150</v>
      </c>
      <c r="AP68">
        <f>IF(ABS(pixs5!AP68-(150+20))&lt;21,pixs5!AP68,100)</f>
        <v>150</v>
      </c>
      <c r="AQ68">
        <f>IF(ABS(pixs5!AQ68-(150+20))&lt;21,pixs5!AQ68,100)</f>
        <v>150</v>
      </c>
      <c r="AR68">
        <f>IF(ABS(pixs5!AR68-(150+20))&lt;21,pixs5!AR68,100)</f>
        <v>100</v>
      </c>
      <c r="AS68">
        <f>IF(ABS(pixs5!AS68-(150+20))&lt;21,pixs5!AS68,100)</f>
        <v>100</v>
      </c>
      <c r="AT68">
        <f>IF(ABS(pixs5!AT68-(150+20))&lt;21,pixs5!AT68,100)</f>
        <v>100</v>
      </c>
      <c r="AU68">
        <f>IF(ABS(pixs5!AU68-(150+20))&lt;21,pixs5!AU68,100)</f>
        <v>100</v>
      </c>
      <c r="AV68">
        <f>IF(ABS(pixs5!AV68-(150+20))&lt;21,pixs5!AV68,100)</f>
        <v>100</v>
      </c>
      <c r="AW68">
        <f>IF(ABS(pixs5!AW68-(150+20))&lt;21,pixs5!AW68,100)</f>
        <v>100</v>
      </c>
      <c r="AX68">
        <f>IF(ABS(pixs5!AX68-(150+20))&lt;21,pixs5!AX68,100)</f>
        <v>100</v>
      </c>
      <c r="AY68">
        <f>IF(ABS(pixs5!AY68-(150+20))&lt;21,pixs5!AY68,100)</f>
        <v>100</v>
      </c>
      <c r="AZ68">
        <f>IF(ABS(pixs5!AZ68-(150+20))&lt;21,pixs5!AZ68,100)</f>
        <v>100</v>
      </c>
      <c r="BA68">
        <f>IF(ABS(pixs5!BA68-(150+20))&lt;21,pixs5!BA68,100)</f>
        <v>100</v>
      </c>
      <c r="BB68">
        <f>IF(ABS(pixs5!BB68-(150+20))&lt;21,pixs5!BB68,100)</f>
        <v>100</v>
      </c>
      <c r="BC68">
        <f>IF(ABS(pixs5!BC68-(150+20))&lt;21,pixs5!BC68,100)</f>
        <v>100</v>
      </c>
      <c r="BD68">
        <f>IF(ABS(pixs5!BD68-(150+20))&lt;21,pixs5!BD68,100)</f>
        <v>100</v>
      </c>
      <c r="BE68">
        <f>IF(ABS(pixs5!BE68-(150+20))&lt;21,pixs5!BE68,100)</f>
        <v>100</v>
      </c>
      <c r="BF68">
        <f>IF(ABS(pixs5!BF68-(150+20))&lt;21,pixs5!BF68,100)</f>
        <v>100</v>
      </c>
      <c r="BG68">
        <f>IF(ABS(pixs5!BG68-(150+20))&lt;21,pixs5!BG68,100)</f>
        <v>100</v>
      </c>
      <c r="BH68">
        <f>IF(ABS(pixs5!BH68-(150+20))&lt;21,pixs5!BH68,100)</f>
        <v>100</v>
      </c>
      <c r="BI68">
        <f>IF(ABS(pixs5!BI68-(150+20))&lt;21,pixs5!BI68,100)</f>
        <v>100</v>
      </c>
      <c r="BJ68">
        <f>IF(ABS(pixs5!BJ68-(150+20))&lt;21,pixs5!BJ68,100)</f>
        <v>100</v>
      </c>
      <c r="BK68">
        <f>IF(ABS(pixs5!BK68-(150+20))&lt;21,pixs5!BK68,100)</f>
        <v>100</v>
      </c>
      <c r="BL68">
        <f>IF(ABS(pixs5!BL68-(150+20))&lt;21,pixs5!BL68,100)</f>
        <v>100</v>
      </c>
      <c r="BM68">
        <f>IF(ABS(pixs5!BM68-(150+20))&lt;21,pixs5!BM68,100)</f>
        <v>100</v>
      </c>
      <c r="BN68">
        <f>IF(ABS(pixs5!BN68-(150+20))&lt;21,pixs5!BN68,100)</f>
        <v>100</v>
      </c>
      <c r="BO68">
        <f>IF(ABS(pixs5!BO68-(150+20))&lt;21,pixs5!BO68,100)</f>
        <v>100</v>
      </c>
      <c r="BP68">
        <f>IF(ABS(pixs5!BP68-(150+20))&lt;21,pixs5!BP68,100)</f>
        <v>100</v>
      </c>
      <c r="BQ68">
        <f>IF(ABS(pixs5!BQ68-(150+20))&lt;21,pixs5!BQ68,100)</f>
        <v>100</v>
      </c>
      <c r="BR68">
        <f>IF(ABS(pixs5!BR68-(150+20))&lt;21,pixs5!BR68,100)</f>
        <v>100</v>
      </c>
      <c r="BS68">
        <f>IF(ABS(pixs5!BS68-(150+20))&lt;21,pixs5!BS68,100)</f>
        <v>100</v>
      </c>
      <c r="BT68">
        <f>IF(ABS(pixs5!BT68-(150+20))&lt;21,pixs5!BT68,100)</f>
        <v>100</v>
      </c>
      <c r="BU68">
        <f>IF(ABS(pixs5!BU68-(150+20))&lt;21,pixs5!BU68,100)</f>
        <v>100</v>
      </c>
      <c r="BV68">
        <f>IF(ABS(pixs5!BV68-(150+20))&lt;21,pixs5!BV68,100)</f>
        <v>100</v>
      </c>
      <c r="BW68">
        <f>IF(ABS(pixs5!BW68-(150+20))&lt;21,pixs5!BW68,100)</f>
        <v>100</v>
      </c>
      <c r="BX68">
        <f>IF(ABS(pixs5!BX68-(150+20))&lt;21,pixs5!BX68,100)</f>
        <v>100</v>
      </c>
      <c r="BY68">
        <f>IF(ABS(pixs5!BY68-(150+20))&lt;21,pixs5!BY68,100)</f>
        <v>100</v>
      </c>
      <c r="BZ68">
        <f>IF(ABS(pixs5!BZ68-(150+20))&lt;21,pixs5!BZ68,100)</f>
        <v>100</v>
      </c>
      <c r="CA68">
        <f>IF(ABS(pixs5!CA68-(150+20))&lt;21,pixs5!CA68,100)</f>
        <v>100</v>
      </c>
      <c r="CB68">
        <f>IF(ABS(pixs5!CB68-(150+20))&lt;21,pixs5!CB68,100)</f>
        <v>100</v>
      </c>
      <c r="CC68">
        <f>IF(ABS(pixs5!CC68-(150+20))&lt;21,pixs5!CC68,100)</f>
        <v>100</v>
      </c>
      <c r="CD68">
        <f>IF(ABS(pixs5!CD68-(150+20))&lt;21,pixs5!CD68,100)</f>
        <v>100</v>
      </c>
      <c r="CE68">
        <f>IF(ABS(pixs5!CE68-(150+20))&lt;21,pixs5!CE68,100)</f>
        <v>100</v>
      </c>
      <c r="CF68">
        <f>IF(ABS(pixs5!CF68-(150+20))&lt;21,pixs5!CF68,100)</f>
        <v>100</v>
      </c>
      <c r="CG68">
        <f>IF(ABS(pixs5!CG68-(150+20))&lt;21,pixs5!CG68,100)</f>
        <v>100</v>
      </c>
      <c r="CH68">
        <f>IF(ABS(pixs5!CH68-(150+20))&lt;21,pixs5!CH68,100)</f>
        <v>100</v>
      </c>
    </row>
    <row r="69" spans="1:86" x14ac:dyDescent="0.35">
      <c r="A69">
        <f t="shared" si="3"/>
        <v>68</v>
      </c>
      <c r="B69">
        <f>IF(ABS(pixs5!B69-(150+20))&lt;21,pixs5!B69,100)</f>
        <v>100</v>
      </c>
      <c r="C69">
        <f>IF(ABS(pixs5!C69-(150+20))&lt;21,pixs5!C69,100)</f>
        <v>100</v>
      </c>
      <c r="D69">
        <f>IF(ABS(pixs5!D69-(150+20))&lt;21,pixs5!D69,100)</f>
        <v>100</v>
      </c>
      <c r="E69">
        <f>IF(ABS(pixs5!E69-(150+20))&lt;21,pixs5!E69,100)</f>
        <v>100</v>
      </c>
      <c r="F69">
        <f>IF(ABS(pixs5!F69-(150+20))&lt;21,pixs5!F69,100)</f>
        <v>100</v>
      </c>
      <c r="G69">
        <f>IF(ABS(pixs5!G69-(150+20))&lt;21,pixs5!G69,100)</f>
        <v>100</v>
      </c>
      <c r="H69">
        <f>IF(ABS(pixs5!H69-(150+20))&lt;21,pixs5!H69,100)</f>
        <v>100</v>
      </c>
      <c r="I69">
        <f>IF(ABS(pixs5!I69-(150+20))&lt;21,pixs5!I69,100)</f>
        <v>100</v>
      </c>
      <c r="J69">
        <f>IF(ABS(pixs5!J69-(150+20))&lt;21,pixs5!J69,100)</f>
        <v>100</v>
      </c>
      <c r="K69">
        <f>IF(ABS(pixs5!K69-(150+20))&lt;21,pixs5!K69,100)</f>
        <v>100</v>
      </c>
      <c r="L69">
        <f>IF(ABS(pixs5!L69-(150+20))&lt;21,pixs5!L69,100)</f>
        <v>100</v>
      </c>
      <c r="M69">
        <f>IF(ABS(pixs5!M69-(150+20))&lt;21,pixs5!M69,100)</f>
        <v>100</v>
      </c>
      <c r="N69">
        <f>IF(ABS(pixs5!N69-(150+20))&lt;21,pixs5!N69,100)</f>
        <v>100</v>
      </c>
      <c r="O69">
        <f>IF(ABS(pixs5!O69-(150+20))&lt;21,pixs5!O69,100)</f>
        <v>100</v>
      </c>
      <c r="P69">
        <f>IF(ABS(pixs5!P69-(150+20))&lt;21,pixs5!P69,100)</f>
        <v>100</v>
      </c>
      <c r="Q69">
        <f>IF(ABS(pixs5!Q69-(150+20))&lt;21,pixs5!Q69,100)</f>
        <v>100</v>
      </c>
      <c r="R69">
        <f>IF(ABS(pixs5!R69-(150+20))&lt;21,pixs5!R69,100)</f>
        <v>100</v>
      </c>
      <c r="S69">
        <f>IF(ABS(pixs5!S69-(150+20))&lt;21,pixs5!S69,100)</f>
        <v>100</v>
      </c>
      <c r="T69">
        <f>IF(ABS(pixs5!T69-(150+20))&lt;21,pixs5!T69,100)</f>
        <v>100</v>
      </c>
      <c r="U69">
        <f>IF(ABS(pixs5!U69-(150+20))&lt;21,pixs5!U69,100)</f>
        <v>100</v>
      </c>
      <c r="V69">
        <f>IF(ABS(pixs5!V69-(150+20))&lt;21,pixs5!V69,100)</f>
        <v>100</v>
      </c>
      <c r="W69">
        <f>IF(ABS(pixs5!W69-(150+20))&lt;21,pixs5!W69,100)</f>
        <v>100</v>
      </c>
      <c r="X69">
        <f>IF(ABS(pixs5!X69-(150+20))&lt;21,pixs5!X69,100)</f>
        <v>100</v>
      </c>
      <c r="Y69">
        <f>IF(ABS(pixs5!Y69-(150+20))&lt;21,pixs5!Y69,100)</f>
        <v>100</v>
      </c>
      <c r="Z69">
        <f>IF(ABS(pixs5!Z69-(150+20))&lt;21,pixs5!Z69,100)</f>
        <v>100</v>
      </c>
      <c r="AA69">
        <f>IF(ABS(pixs5!AA69-(150+20))&lt;21,pixs5!AA69,100)</f>
        <v>100</v>
      </c>
      <c r="AB69">
        <f>IF(ABS(pixs5!AB69-(150+20))&lt;21,pixs5!AB69,100)</f>
        <v>100</v>
      </c>
      <c r="AC69">
        <f>IF(ABS(pixs5!AC69-(150+20))&lt;21,pixs5!AC69,100)</f>
        <v>100</v>
      </c>
      <c r="AD69">
        <f>IF(ABS(pixs5!AD69-(150+20))&lt;21,pixs5!AD69,100)</f>
        <v>100</v>
      </c>
      <c r="AE69">
        <f>IF(ABS(pixs5!AE69-(150+20))&lt;21,pixs5!AE69,100)</f>
        <v>100</v>
      </c>
      <c r="AF69">
        <f>IF(ABS(pixs5!AF69-(150+20))&lt;21,pixs5!AF69,100)</f>
        <v>100</v>
      </c>
      <c r="AG69">
        <f>IF(ABS(pixs5!AG69-(150+20))&lt;21,pixs5!AG69,100)</f>
        <v>100</v>
      </c>
      <c r="AH69">
        <f>IF(ABS(pixs5!AH69-(150+20))&lt;21,pixs5!AH69,100)</f>
        <v>100</v>
      </c>
      <c r="AI69">
        <f>IF(ABS(pixs5!AI69-(150+20))&lt;21,pixs5!AI69,100)</f>
        <v>100</v>
      </c>
      <c r="AJ69">
        <f>IF(ABS(pixs5!AJ69-(150+20))&lt;21,pixs5!AJ69,100)</f>
        <v>100</v>
      </c>
      <c r="AK69">
        <f>IF(ABS(pixs5!AK69-(150+20))&lt;21,pixs5!AK69,100)</f>
        <v>100</v>
      </c>
      <c r="AL69">
        <f>IF(ABS(pixs5!AL69-(150+20))&lt;21,pixs5!AL69,100)</f>
        <v>100</v>
      </c>
      <c r="AM69">
        <f>IF(ABS(pixs5!AM69-(150+20))&lt;21,pixs5!AM69,100)</f>
        <v>100</v>
      </c>
      <c r="AN69">
        <f>IF(ABS(pixs5!AN69-(150+20))&lt;21,pixs5!AN69,100)</f>
        <v>100</v>
      </c>
      <c r="AO69">
        <f>IF(ABS(pixs5!AO69-(150+20))&lt;21,pixs5!AO69,100)</f>
        <v>100</v>
      </c>
      <c r="AP69">
        <f>IF(ABS(pixs5!AP69-(150+20))&lt;21,pixs5!AP69,100)</f>
        <v>100</v>
      </c>
      <c r="AQ69">
        <f>IF(ABS(pixs5!AQ69-(150+20))&lt;21,pixs5!AQ69,100)</f>
        <v>100</v>
      </c>
      <c r="AR69">
        <f>IF(ABS(pixs5!AR69-(150+20))&lt;21,pixs5!AR69,100)</f>
        <v>100</v>
      </c>
      <c r="AS69">
        <f>IF(ABS(pixs5!AS69-(150+20))&lt;21,pixs5!AS69,100)</f>
        <v>100</v>
      </c>
      <c r="AT69">
        <f>IF(ABS(pixs5!AT69-(150+20))&lt;21,pixs5!AT69,100)</f>
        <v>100</v>
      </c>
      <c r="AU69">
        <f>IF(ABS(pixs5!AU69-(150+20))&lt;21,pixs5!AU69,100)</f>
        <v>100</v>
      </c>
      <c r="AV69">
        <f>IF(ABS(pixs5!AV69-(150+20))&lt;21,pixs5!AV69,100)</f>
        <v>100</v>
      </c>
      <c r="AW69">
        <f>IF(ABS(pixs5!AW69-(150+20))&lt;21,pixs5!AW69,100)</f>
        <v>100</v>
      </c>
      <c r="AX69">
        <f>IF(ABS(pixs5!AX69-(150+20))&lt;21,pixs5!AX69,100)</f>
        <v>100</v>
      </c>
      <c r="AY69">
        <f>IF(ABS(pixs5!AY69-(150+20))&lt;21,pixs5!AY69,100)</f>
        <v>100</v>
      </c>
      <c r="AZ69">
        <f>IF(ABS(pixs5!AZ69-(150+20))&lt;21,pixs5!AZ69,100)</f>
        <v>100</v>
      </c>
      <c r="BA69">
        <f>IF(ABS(pixs5!BA69-(150+20))&lt;21,pixs5!BA69,100)</f>
        <v>100</v>
      </c>
      <c r="BB69">
        <f>IF(ABS(pixs5!BB69-(150+20))&lt;21,pixs5!BB69,100)</f>
        <v>100</v>
      </c>
      <c r="BC69">
        <f>IF(ABS(pixs5!BC69-(150+20))&lt;21,pixs5!BC69,100)</f>
        <v>100</v>
      </c>
      <c r="BD69">
        <f>IF(ABS(pixs5!BD69-(150+20))&lt;21,pixs5!BD69,100)</f>
        <v>100</v>
      </c>
      <c r="BE69">
        <f>IF(ABS(pixs5!BE69-(150+20))&lt;21,pixs5!BE69,100)</f>
        <v>100</v>
      </c>
      <c r="BF69">
        <f>IF(ABS(pixs5!BF69-(150+20))&lt;21,pixs5!BF69,100)</f>
        <v>100</v>
      </c>
      <c r="BG69">
        <f>IF(ABS(pixs5!BG69-(150+20))&lt;21,pixs5!BG69,100)</f>
        <v>100</v>
      </c>
      <c r="BH69">
        <f>IF(ABS(pixs5!BH69-(150+20))&lt;21,pixs5!BH69,100)</f>
        <v>100</v>
      </c>
      <c r="BI69">
        <f>IF(ABS(pixs5!BI69-(150+20))&lt;21,pixs5!BI69,100)</f>
        <v>100</v>
      </c>
      <c r="BJ69">
        <f>IF(ABS(pixs5!BJ69-(150+20))&lt;21,pixs5!BJ69,100)</f>
        <v>100</v>
      </c>
      <c r="BK69">
        <f>IF(ABS(pixs5!BK69-(150+20))&lt;21,pixs5!BK69,100)</f>
        <v>100</v>
      </c>
      <c r="BL69">
        <f>IF(ABS(pixs5!BL69-(150+20))&lt;21,pixs5!BL69,100)</f>
        <v>100</v>
      </c>
      <c r="BM69">
        <f>IF(ABS(pixs5!BM69-(150+20))&lt;21,pixs5!BM69,100)</f>
        <v>100</v>
      </c>
      <c r="BN69">
        <f>IF(ABS(pixs5!BN69-(150+20))&lt;21,pixs5!BN69,100)</f>
        <v>100</v>
      </c>
      <c r="BO69">
        <f>IF(ABS(pixs5!BO69-(150+20))&lt;21,pixs5!BO69,100)</f>
        <v>100</v>
      </c>
      <c r="BP69">
        <f>IF(ABS(pixs5!BP69-(150+20))&lt;21,pixs5!BP69,100)</f>
        <v>100</v>
      </c>
      <c r="BQ69">
        <f>IF(ABS(pixs5!BQ69-(150+20))&lt;21,pixs5!BQ69,100)</f>
        <v>100</v>
      </c>
      <c r="BR69">
        <f>IF(ABS(pixs5!BR69-(150+20))&lt;21,pixs5!BR69,100)</f>
        <v>100</v>
      </c>
      <c r="BS69">
        <f>IF(ABS(pixs5!BS69-(150+20))&lt;21,pixs5!BS69,100)</f>
        <v>100</v>
      </c>
      <c r="BT69">
        <f>IF(ABS(pixs5!BT69-(150+20))&lt;21,pixs5!BT69,100)</f>
        <v>100</v>
      </c>
      <c r="BU69">
        <f>IF(ABS(pixs5!BU69-(150+20))&lt;21,pixs5!BU69,100)</f>
        <v>100</v>
      </c>
      <c r="BV69">
        <f>IF(ABS(pixs5!BV69-(150+20))&lt;21,pixs5!BV69,100)</f>
        <v>100</v>
      </c>
      <c r="BW69">
        <f>IF(ABS(pixs5!BW69-(150+20))&lt;21,pixs5!BW69,100)</f>
        <v>100</v>
      </c>
      <c r="BX69">
        <f>IF(ABS(pixs5!BX69-(150+20))&lt;21,pixs5!BX69,100)</f>
        <v>100</v>
      </c>
      <c r="BY69">
        <f>IF(ABS(pixs5!BY69-(150+20))&lt;21,pixs5!BY69,100)</f>
        <v>100</v>
      </c>
      <c r="BZ69">
        <f>IF(ABS(pixs5!BZ69-(150+20))&lt;21,pixs5!BZ69,100)</f>
        <v>100</v>
      </c>
      <c r="CA69">
        <f>IF(ABS(pixs5!CA69-(150+20))&lt;21,pixs5!CA69,100)</f>
        <v>100</v>
      </c>
      <c r="CB69">
        <f>IF(ABS(pixs5!CB69-(150+20))&lt;21,pixs5!CB69,100)</f>
        <v>100</v>
      </c>
      <c r="CC69">
        <f>IF(ABS(pixs5!CC69-(150+20))&lt;21,pixs5!CC69,100)</f>
        <v>100</v>
      </c>
      <c r="CD69">
        <f>IF(ABS(pixs5!CD69-(150+20))&lt;21,pixs5!CD69,100)</f>
        <v>100</v>
      </c>
      <c r="CE69">
        <f>IF(ABS(pixs5!CE69-(150+20))&lt;21,pixs5!CE69,100)</f>
        <v>100</v>
      </c>
      <c r="CF69">
        <f>IF(ABS(pixs5!CF69-(150+20))&lt;21,pixs5!CF69,100)</f>
        <v>100</v>
      </c>
      <c r="CG69">
        <f>IF(ABS(pixs5!CG69-(150+20))&lt;21,pixs5!CG69,100)</f>
        <v>100</v>
      </c>
      <c r="CH69">
        <f>IF(ABS(pixs5!CH69-(150+20))&lt;21,pixs5!CH69,100)</f>
        <v>100</v>
      </c>
    </row>
    <row r="70" spans="1:86" x14ac:dyDescent="0.35">
      <c r="A70">
        <f t="shared" si="3"/>
        <v>69</v>
      </c>
      <c r="B70">
        <f>IF(ABS(pixs5!B70-(150+20))&lt;21,pixs5!B70,100)</f>
        <v>100</v>
      </c>
      <c r="C70">
        <f>IF(ABS(pixs5!C70-(150+20))&lt;21,pixs5!C70,100)</f>
        <v>100</v>
      </c>
      <c r="D70">
        <f>IF(ABS(pixs5!D70-(150+20))&lt;21,pixs5!D70,100)</f>
        <v>100</v>
      </c>
      <c r="E70">
        <f>IF(ABS(pixs5!E70-(150+20))&lt;21,pixs5!E70,100)</f>
        <v>100</v>
      </c>
      <c r="F70">
        <f>IF(ABS(pixs5!F70-(150+20))&lt;21,pixs5!F70,100)</f>
        <v>100</v>
      </c>
      <c r="G70">
        <f>IF(ABS(pixs5!G70-(150+20))&lt;21,pixs5!G70,100)</f>
        <v>100</v>
      </c>
      <c r="H70">
        <f>IF(ABS(pixs5!H70-(150+20))&lt;21,pixs5!H70,100)</f>
        <v>100</v>
      </c>
      <c r="I70">
        <f>IF(ABS(pixs5!I70-(150+20))&lt;21,pixs5!I70,100)</f>
        <v>100</v>
      </c>
      <c r="J70">
        <f>IF(ABS(pixs5!J70-(150+20))&lt;21,pixs5!J70,100)</f>
        <v>100</v>
      </c>
      <c r="K70">
        <f>IF(ABS(pixs5!K70-(150+20))&lt;21,pixs5!K70,100)</f>
        <v>100</v>
      </c>
      <c r="L70">
        <f>IF(ABS(pixs5!L70-(150+20))&lt;21,pixs5!L70,100)</f>
        <v>100</v>
      </c>
      <c r="M70">
        <f>IF(ABS(pixs5!M70-(150+20))&lt;21,pixs5!M70,100)</f>
        <v>100</v>
      </c>
      <c r="N70">
        <f>IF(ABS(pixs5!N70-(150+20))&lt;21,pixs5!N70,100)</f>
        <v>100</v>
      </c>
      <c r="O70">
        <f>IF(ABS(pixs5!O70-(150+20))&lt;21,pixs5!O70,100)</f>
        <v>100</v>
      </c>
      <c r="P70">
        <f>IF(ABS(pixs5!P70-(150+20))&lt;21,pixs5!P70,100)</f>
        <v>100</v>
      </c>
      <c r="Q70">
        <f>IF(ABS(pixs5!Q70-(150+20))&lt;21,pixs5!Q70,100)</f>
        <v>100</v>
      </c>
      <c r="R70">
        <f>IF(ABS(pixs5!R70-(150+20))&lt;21,pixs5!R70,100)</f>
        <v>100</v>
      </c>
      <c r="S70">
        <f>IF(ABS(pixs5!S70-(150+20))&lt;21,pixs5!S70,100)</f>
        <v>100</v>
      </c>
      <c r="T70">
        <f>IF(ABS(pixs5!T70-(150+20))&lt;21,pixs5!T70,100)</f>
        <v>100</v>
      </c>
      <c r="U70">
        <f>IF(ABS(pixs5!U70-(150+20))&lt;21,pixs5!U70,100)</f>
        <v>100</v>
      </c>
      <c r="V70">
        <f>IF(ABS(pixs5!V70-(150+20))&lt;21,pixs5!V70,100)</f>
        <v>100</v>
      </c>
      <c r="W70">
        <f>IF(ABS(pixs5!W70-(150+20))&lt;21,pixs5!W70,100)</f>
        <v>100</v>
      </c>
      <c r="X70">
        <f>IF(ABS(pixs5!X70-(150+20))&lt;21,pixs5!X70,100)</f>
        <v>100</v>
      </c>
      <c r="Y70">
        <f>IF(ABS(pixs5!Y70-(150+20))&lt;21,pixs5!Y70,100)</f>
        <v>100</v>
      </c>
      <c r="Z70">
        <f>IF(ABS(pixs5!Z70-(150+20))&lt;21,pixs5!Z70,100)</f>
        <v>100</v>
      </c>
      <c r="AA70">
        <f>IF(ABS(pixs5!AA70-(150+20))&lt;21,pixs5!AA70,100)</f>
        <v>100</v>
      </c>
      <c r="AB70">
        <f>IF(ABS(pixs5!AB70-(150+20))&lt;21,pixs5!AB70,100)</f>
        <v>100</v>
      </c>
      <c r="AC70">
        <f>IF(ABS(pixs5!AC70-(150+20))&lt;21,pixs5!AC70,100)</f>
        <v>100</v>
      </c>
      <c r="AD70">
        <f>IF(ABS(pixs5!AD70-(150+20))&lt;21,pixs5!AD70,100)</f>
        <v>100</v>
      </c>
      <c r="AE70">
        <f>IF(ABS(pixs5!AE70-(150+20))&lt;21,pixs5!AE70,100)</f>
        <v>100</v>
      </c>
      <c r="AF70">
        <f>IF(ABS(pixs5!AF70-(150+20))&lt;21,pixs5!AF70,100)</f>
        <v>100</v>
      </c>
      <c r="AG70">
        <f>IF(ABS(pixs5!AG70-(150+20))&lt;21,pixs5!AG70,100)</f>
        <v>100</v>
      </c>
      <c r="AH70">
        <f>IF(ABS(pixs5!AH70-(150+20))&lt;21,pixs5!AH70,100)</f>
        <v>100</v>
      </c>
      <c r="AI70">
        <f>IF(ABS(pixs5!AI70-(150+20))&lt;21,pixs5!AI70,100)</f>
        <v>100</v>
      </c>
      <c r="AJ70">
        <f>IF(ABS(pixs5!AJ70-(150+20))&lt;21,pixs5!AJ70,100)</f>
        <v>100</v>
      </c>
      <c r="AK70">
        <f>IF(ABS(pixs5!AK70-(150+20))&lt;21,pixs5!AK70,100)</f>
        <v>100</v>
      </c>
      <c r="AL70">
        <f>IF(ABS(pixs5!AL70-(150+20))&lt;21,pixs5!AL70,100)</f>
        <v>100</v>
      </c>
      <c r="AM70">
        <f>IF(ABS(pixs5!AM70-(150+20))&lt;21,pixs5!AM70,100)</f>
        <v>100</v>
      </c>
      <c r="AN70">
        <f>IF(ABS(pixs5!AN70-(150+20))&lt;21,pixs5!AN70,100)</f>
        <v>100</v>
      </c>
      <c r="AO70">
        <f>IF(ABS(pixs5!AO70-(150+20))&lt;21,pixs5!AO70,100)</f>
        <v>100</v>
      </c>
      <c r="AP70">
        <f>IF(ABS(pixs5!AP70-(150+20))&lt;21,pixs5!AP70,100)</f>
        <v>100</v>
      </c>
      <c r="AQ70">
        <f>IF(ABS(pixs5!AQ70-(150+20))&lt;21,pixs5!AQ70,100)</f>
        <v>100</v>
      </c>
      <c r="AR70">
        <f>IF(ABS(pixs5!AR70-(150+20))&lt;21,pixs5!AR70,100)</f>
        <v>100</v>
      </c>
      <c r="AS70">
        <f>IF(ABS(pixs5!AS70-(150+20))&lt;21,pixs5!AS70,100)</f>
        <v>100</v>
      </c>
      <c r="AT70">
        <f>IF(ABS(pixs5!AT70-(150+20))&lt;21,pixs5!AT70,100)</f>
        <v>100</v>
      </c>
      <c r="AU70">
        <f>IF(ABS(pixs5!AU70-(150+20))&lt;21,pixs5!AU70,100)</f>
        <v>100</v>
      </c>
      <c r="AV70">
        <f>IF(ABS(pixs5!AV70-(150+20))&lt;21,pixs5!AV70,100)</f>
        <v>100</v>
      </c>
      <c r="AW70">
        <f>IF(ABS(pixs5!AW70-(150+20))&lt;21,pixs5!AW70,100)</f>
        <v>100</v>
      </c>
      <c r="AX70">
        <f>IF(ABS(pixs5!AX70-(150+20))&lt;21,pixs5!AX70,100)</f>
        <v>100</v>
      </c>
      <c r="AY70">
        <f>IF(ABS(pixs5!AY70-(150+20))&lt;21,pixs5!AY70,100)</f>
        <v>100</v>
      </c>
      <c r="AZ70">
        <f>IF(ABS(pixs5!AZ70-(150+20))&lt;21,pixs5!AZ70,100)</f>
        <v>100</v>
      </c>
      <c r="BA70">
        <f>IF(ABS(pixs5!BA70-(150+20))&lt;21,pixs5!BA70,100)</f>
        <v>100</v>
      </c>
      <c r="BB70">
        <f>IF(ABS(pixs5!BB70-(150+20))&lt;21,pixs5!BB70,100)</f>
        <v>100</v>
      </c>
      <c r="BC70">
        <f>IF(ABS(pixs5!BC70-(150+20))&lt;21,pixs5!BC70,100)</f>
        <v>100</v>
      </c>
      <c r="BD70">
        <f>IF(ABS(pixs5!BD70-(150+20))&lt;21,pixs5!BD70,100)</f>
        <v>100</v>
      </c>
      <c r="BE70">
        <f>IF(ABS(pixs5!BE70-(150+20))&lt;21,pixs5!BE70,100)</f>
        <v>100</v>
      </c>
      <c r="BF70">
        <f>IF(ABS(pixs5!BF70-(150+20))&lt;21,pixs5!BF70,100)</f>
        <v>100</v>
      </c>
      <c r="BG70">
        <f>IF(ABS(pixs5!BG70-(150+20))&lt;21,pixs5!BG70,100)</f>
        <v>100</v>
      </c>
      <c r="BH70">
        <f>IF(ABS(pixs5!BH70-(150+20))&lt;21,pixs5!BH70,100)</f>
        <v>100</v>
      </c>
      <c r="BI70">
        <f>IF(ABS(pixs5!BI70-(150+20))&lt;21,pixs5!BI70,100)</f>
        <v>100</v>
      </c>
      <c r="BJ70">
        <f>IF(ABS(pixs5!BJ70-(150+20))&lt;21,pixs5!BJ70,100)</f>
        <v>100</v>
      </c>
      <c r="BK70">
        <f>IF(ABS(pixs5!BK70-(150+20))&lt;21,pixs5!BK70,100)</f>
        <v>100</v>
      </c>
      <c r="BL70">
        <f>IF(ABS(pixs5!BL70-(150+20))&lt;21,pixs5!BL70,100)</f>
        <v>100</v>
      </c>
      <c r="BM70">
        <f>IF(ABS(pixs5!BM70-(150+20))&lt;21,pixs5!BM70,100)</f>
        <v>100</v>
      </c>
      <c r="BN70">
        <f>IF(ABS(pixs5!BN70-(150+20))&lt;21,pixs5!BN70,100)</f>
        <v>100</v>
      </c>
      <c r="BO70">
        <f>IF(ABS(pixs5!BO70-(150+20))&lt;21,pixs5!BO70,100)</f>
        <v>100</v>
      </c>
      <c r="BP70">
        <f>IF(ABS(pixs5!BP70-(150+20))&lt;21,pixs5!BP70,100)</f>
        <v>100</v>
      </c>
      <c r="BQ70">
        <f>IF(ABS(pixs5!BQ70-(150+20))&lt;21,pixs5!BQ70,100)</f>
        <v>100</v>
      </c>
      <c r="BR70">
        <f>IF(ABS(pixs5!BR70-(150+20))&lt;21,pixs5!BR70,100)</f>
        <v>100</v>
      </c>
      <c r="BS70">
        <f>IF(ABS(pixs5!BS70-(150+20))&lt;21,pixs5!BS70,100)</f>
        <v>100</v>
      </c>
      <c r="BT70">
        <f>IF(ABS(pixs5!BT70-(150+20))&lt;21,pixs5!BT70,100)</f>
        <v>100</v>
      </c>
      <c r="BU70">
        <f>IF(ABS(pixs5!BU70-(150+20))&lt;21,pixs5!BU70,100)</f>
        <v>100</v>
      </c>
      <c r="BV70">
        <f>IF(ABS(pixs5!BV70-(150+20))&lt;21,pixs5!BV70,100)</f>
        <v>100</v>
      </c>
      <c r="BW70">
        <f>IF(ABS(pixs5!BW70-(150+20))&lt;21,pixs5!BW70,100)</f>
        <v>100</v>
      </c>
      <c r="BX70">
        <f>IF(ABS(pixs5!BX70-(150+20))&lt;21,pixs5!BX70,100)</f>
        <v>100</v>
      </c>
      <c r="BY70">
        <f>IF(ABS(pixs5!BY70-(150+20))&lt;21,pixs5!BY70,100)</f>
        <v>100</v>
      </c>
      <c r="BZ70">
        <f>IF(ABS(pixs5!BZ70-(150+20))&lt;21,pixs5!BZ70,100)</f>
        <v>100</v>
      </c>
      <c r="CA70">
        <f>IF(ABS(pixs5!CA70-(150+20))&lt;21,pixs5!CA70,100)</f>
        <v>100</v>
      </c>
      <c r="CB70">
        <f>IF(ABS(pixs5!CB70-(150+20))&lt;21,pixs5!CB70,100)</f>
        <v>100</v>
      </c>
      <c r="CC70">
        <f>IF(ABS(pixs5!CC70-(150+20))&lt;21,pixs5!CC70,100)</f>
        <v>100</v>
      </c>
      <c r="CD70">
        <f>IF(ABS(pixs5!CD70-(150+20))&lt;21,pixs5!CD70,100)</f>
        <v>100</v>
      </c>
      <c r="CE70">
        <f>IF(ABS(pixs5!CE70-(150+20))&lt;21,pixs5!CE70,100)</f>
        <v>100</v>
      </c>
      <c r="CF70">
        <f>IF(ABS(pixs5!CF70-(150+20))&lt;21,pixs5!CF70,100)</f>
        <v>100</v>
      </c>
      <c r="CG70">
        <f>IF(ABS(pixs5!CG70-(150+20))&lt;21,pixs5!CG70,100)</f>
        <v>100</v>
      </c>
      <c r="CH70">
        <f>IF(ABS(pixs5!CH70-(150+20))&lt;21,pixs5!CH70,100)</f>
        <v>100</v>
      </c>
    </row>
    <row r="71" spans="1:86" x14ac:dyDescent="0.35">
      <c r="A71">
        <f t="shared" si="3"/>
        <v>70</v>
      </c>
      <c r="B71">
        <f>IF(ABS(pixs5!B71-(150+20))&lt;21,pixs5!B71,100)</f>
        <v>100</v>
      </c>
      <c r="C71">
        <f>IF(ABS(pixs5!C71-(150+20))&lt;21,pixs5!C71,100)</f>
        <v>100</v>
      </c>
      <c r="D71">
        <f>IF(ABS(pixs5!D71-(150+20))&lt;21,pixs5!D71,100)</f>
        <v>100</v>
      </c>
      <c r="E71">
        <f>IF(ABS(pixs5!E71-(150+20))&lt;21,pixs5!E71,100)</f>
        <v>100</v>
      </c>
      <c r="F71">
        <f>IF(ABS(pixs5!F71-(150+20))&lt;21,pixs5!F71,100)</f>
        <v>100</v>
      </c>
      <c r="G71">
        <f>IF(ABS(pixs5!G71-(150+20))&lt;21,pixs5!G71,100)</f>
        <v>100</v>
      </c>
      <c r="H71">
        <f>IF(ABS(pixs5!H71-(150+20))&lt;21,pixs5!H71,100)</f>
        <v>100</v>
      </c>
      <c r="I71">
        <f>IF(ABS(pixs5!I71-(150+20))&lt;21,pixs5!I71,100)</f>
        <v>100</v>
      </c>
      <c r="J71">
        <f>IF(ABS(pixs5!J71-(150+20))&lt;21,pixs5!J71,100)</f>
        <v>100</v>
      </c>
      <c r="K71">
        <f>IF(ABS(pixs5!K71-(150+20))&lt;21,pixs5!K71,100)</f>
        <v>100</v>
      </c>
      <c r="L71">
        <f>IF(ABS(pixs5!L71-(150+20))&lt;21,pixs5!L71,100)</f>
        <v>100</v>
      </c>
      <c r="M71">
        <f>IF(ABS(pixs5!M71-(150+20))&lt;21,pixs5!M71,100)</f>
        <v>100</v>
      </c>
      <c r="N71">
        <f>IF(ABS(pixs5!N71-(150+20))&lt;21,pixs5!N71,100)</f>
        <v>100</v>
      </c>
      <c r="O71">
        <f>IF(ABS(pixs5!O71-(150+20))&lt;21,pixs5!O71,100)</f>
        <v>100</v>
      </c>
      <c r="P71">
        <f>IF(ABS(pixs5!P71-(150+20))&lt;21,pixs5!P71,100)</f>
        <v>100</v>
      </c>
      <c r="Q71">
        <f>IF(ABS(pixs5!Q71-(150+20))&lt;21,pixs5!Q71,100)</f>
        <v>100</v>
      </c>
      <c r="R71">
        <f>IF(ABS(pixs5!R71-(150+20))&lt;21,pixs5!R71,100)</f>
        <v>100</v>
      </c>
      <c r="S71">
        <f>IF(ABS(pixs5!S71-(150+20))&lt;21,pixs5!S71,100)</f>
        <v>100</v>
      </c>
      <c r="T71">
        <f>IF(ABS(pixs5!T71-(150+20))&lt;21,pixs5!T71,100)</f>
        <v>100</v>
      </c>
      <c r="U71">
        <f>IF(ABS(pixs5!U71-(150+20))&lt;21,pixs5!U71,100)</f>
        <v>100</v>
      </c>
      <c r="V71">
        <f>IF(ABS(pixs5!V71-(150+20))&lt;21,pixs5!V71,100)</f>
        <v>100</v>
      </c>
      <c r="W71">
        <f>IF(ABS(pixs5!W71-(150+20))&lt;21,pixs5!W71,100)</f>
        <v>100</v>
      </c>
      <c r="X71">
        <f>IF(ABS(pixs5!X71-(150+20))&lt;21,pixs5!X71,100)</f>
        <v>100</v>
      </c>
      <c r="Y71">
        <f>IF(ABS(pixs5!Y71-(150+20))&lt;21,pixs5!Y71,100)</f>
        <v>100</v>
      </c>
      <c r="Z71">
        <f>IF(ABS(pixs5!Z71-(150+20))&lt;21,pixs5!Z71,100)</f>
        <v>100</v>
      </c>
      <c r="AA71">
        <f>IF(ABS(pixs5!AA71-(150+20))&lt;21,pixs5!AA71,100)</f>
        <v>100</v>
      </c>
      <c r="AB71">
        <f>IF(ABS(pixs5!AB71-(150+20))&lt;21,pixs5!AB71,100)</f>
        <v>100</v>
      </c>
      <c r="AC71">
        <f>IF(ABS(pixs5!AC71-(150+20))&lt;21,pixs5!AC71,100)</f>
        <v>100</v>
      </c>
      <c r="AD71">
        <f>IF(ABS(pixs5!AD71-(150+20))&lt;21,pixs5!AD71,100)</f>
        <v>100</v>
      </c>
      <c r="AE71">
        <f>IF(ABS(pixs5!AE71-(150+20))&lt;21,pixs5!AE71,100)</f>
        <v>100</v>
      </c>
      <c r="AF71">
        <f>IF(ABS(pixs5!AF71-(150+20))&lt;21,pixs5!AF71,100)</f>
        <v>100</v>
      </c>
      <c r="AG71">
        <f>IF(ABS(pixs5!AG71-(150+20))&lt;21,pixs5!AG71,100)</f>
        <v>100</v>
      </c>
      <c r="AH71">
        <f>IF(ABS(pixs5!AH71-(150+20))&lt;21,pixs5!AH71,100)</f>
        <v>100</v>
      </c>
      <c r="AI71">
        <f>IF(ABS(pixs5!AI71-(150+20))&lt;21,pixs5!AI71,100)</f>
        <v>100</v>
      </c>
      <c r="AJ71">
        <f>IF(ABS(pixs5!AJ71-(150+20))&lt;21,pixs5!AJ71,100)</f>
        <v>100</v>
      </c>
      <c r="AK71">
        <f>IF(ABS(pixs5!AK71-(150+20))&lt;21,pixs5!AK71,100)</f>
        <v>100</v>
      </c>
      <c r="AL71">
        <f>IF(ABS(pixs5!AL71-(150+20))&lt;21,pixs5!AL71,100)</f>
        <v>100</v>
      </c>
      <c r="AM71">
        <f>IF(ABS(pixs5!AM71-(150+20))&lt;21,pixs5!AM71,100)</f>
        <v>100</v>
      </c>
      <c r="AN71">
        <f>IF(ABS(pixs5!AN71-(150+20))&lt;21,pixs5!AN71,100)</f>
        <v>100</v>
      </c>
      <c r="AO71">
        <f>IF(ABS(pixs5!AO71-(150+20))&lt;21,pixs5!AO71,100)</f>
        <v>100</v>
      </c>
      <c r="AP71">
        <f>IF(ABS(pixs5!AP71-(150+20))&lt;21,pixs5!AP71,100)</f>
        <v>100</v>
      </c>
      <c r="AQ71">
        <f>IF(ABS(pixs5!AQ71-(150+20))&lt;21,pixs5!AQ71,100)</f>
        <v>100</v>
      </c>
      <c r="AR71">
        <f>IF(ABS(pixs5!AR71-(150+20))&lt;21,pixs5!AR71,100)</f>
        <v>100</v>
      </c>
      <c r="AS71">
        <f>IF(ABS(pixs5!AS71-(150+20))&lt;21,pixs5!AS71,100)</f>
        <v>100</v>
      </c>
      <c r="AT71">
        <f>IF(ABS(pixs5!AT71-(150+20))&lt;21,pixs5!AT71,100)</f>
        <v>100</v>
      </c>
      <c r="AU71">
        <f>IF(ABS(pixs5!AU71-(150+20))&lt;21,pixs5!AU71,100)</f>
        <v>100</v>
      </c>
      <c r="AV71">
        <f>IF(ABS(pixs5!AV71-(150+20))&lt;21,pixs5!AV71,100)</f>
        <v>100</v>
      </c>
      <c r="AW71">
        <f>IF(ABS(pixs5!AW71-(150+20))&lt;21,pixs5!AW71,100)</f>
        <v>100</v>
      </c>
      <c r="AX71">
        <f>IF(ABS(pixs5!AX71-(150+20))&lt;21,pixs5!AX71,100)</f>
        <v>100</v>
      </c>
      <c r="AY71">
        <f>IF(ABS(pixs5!AY71-(150+20))&lt;21,pixs5!AY71,100)</f>
        <v>100</v>
      </c>
      <c r="AZ71">
        <f>IF(ABS(pixs5!AZ71-(150+20))&lt;21,pixs5!AZ71,100)</f>
        <v>100</v>
      </c>
      <c r="BA71">
        <f>IF(ABS(pixs5!BA71-(150+20))&lt;21,pixs5!BA71,100)</f>
        <v>100</v>
      </c>
      <c r="BB71">
        <f>IF(ABS(pixs5!BB71-(150+20))&lt;21,pixs5!BB71,100)</f>
        <v>100</v>
      </c>
      <c r="BC71">
        <f>IF(ABS(pixs5!BC71-(150+20))&lt;21,pixs5!BC71,100)</f>
        <v>100</v>
      </c>
      <c r="BD71">
        <f>IF(ABS(pixs5!BD71-(150+20))&lt;21,pixs5!BD71,100)</f>
        <v>100</v>
      </c>
      <c r="BE71">
        <f>IF(ABS(pixs5!BE71-(150+20))&lt;21,pixs5!BE71,100)</f>
        <v>100</v>
      </c>
      <c r="BF71">
        <f>IF(ABS(pixs5!BF71-(150+20))&lt;21,pixs5!BF71,100)</f>
        <v>100</v>
      </c>
      <c r="BG71">
        <f>IF(ABS(pixs5!BG71-(150+20))&lt;21,pixs5!BG71,100)</f>
        <v>100</v>
      </c>
      <c r="BH71">
        <f>IF(ABS(pixs5!BH71-(150+20))&lt;21,pixs5!BH71,100)</f>
        <v>100</v>
      </c>
      <c r="BI71">
        <f>IF(ABS(pixs5!BI71-(150+20))&lt;21,pixs5!BI71,100)</f>
        <v>100</v>
      </c>
      <c r="BJ71">
        <f>IF(ABS(pixs5!BJ71-(150+20))&lt;21,pixs5!BJ71,100)</f>
        <v>100</v>
      </c>
      <c r="BK71">
        <f>IF(ABS(pixs5!BK71-(150+20))&lt;21,pixs5!BK71,100)</f>
        <v>100</v>
      </c>
      <c r="BL71">
        <f>IF(ABS(pixs5!BL71-(150+20))&lt;21,pixs5!BL71,100)</f>
        <v>100</v>
      </c>
      <c r="BM71">
        <f>IF(ABS(pixs5!BM71-(150+20))&lt;21,pixs5!BM71,100)</f>
        <v>100</v>
      </c>
      <c r="BN71">
        <f>IF(ABS(pixs5!BN71-(150+20))&lt;21,pixs5!BN71,100)</f>
        <v>100</v>
      </c>
      <c r="BO71">
        <f>IF(ABS(pixs5!BO71-(150+20))&lt;21,pixs5!BO71,100)</f>
        <v>100</v>
      </c>
      <c r="BP71">
        <f>IF(ABS(pixs5!BP71-(150+20))&lt;21,pixs5!BP71,100)</f>
        <v>100</v>
      </c>
      <c r="BQ71">
        <f>IF(ABS(pixs5!BQ71-(150+20))&lt;21,pixs5!BQ71,100)</f>
        <v>100</v>
      </c>
      <c r="BR71">
        <f>IF(ABS(pixs5!BR71-(150+20))&lt;21,pixs5!BR71,100)</f>
        <v>100</v>
      </c>
      <c r="BS71">
        <f>IF(ABS(pixs5!BS71-(150+20))&lt;21,pixs5!BS71,100)</f>
        <v>100</v>
      </c>
      <c r="BT71">
        <f>IF(ABS(pixs5!BT71-(150+20))&lt;21,pixs5!BT71,100)</f>
        <v>100</v>
      </c>
      <c r="BU71">
        <f>IF(ABS(pixs5!BU71-(150+20))&lt;21,pixs5!BU71,100)</f>
        <v>100</v>
      </c>
      <c r="BV71">
        <f>IF(ABS(pixs5!BV71-(150+20))&lt;21,pixs5!BV71,100)</f>
        <v>100</v>
      </c>
      <c r="BW71">
        <f>IF(ABS(pixs5!BW71-(150+20))&lt;21,pixs5!BW71,100)</f>
        <v>100</v>
      </c>
      <c r="BX71">
        <f>IF(ABS(pixs5!BX71-(150+20))&lt;21,pixs5!BX71,100)</f>
        <v>100</v>
      </c>
      <c r="BY71">
        <f>IF(ABS(pixs5!BY71-(150+20))&lt;21,pixs5!BY71,100)</f>
        <v>100</v>
      </c>
      <c r="BZ71">
        <f>IF(ABS(pixs5!BZ71-(150+20))&lt;21,pixs5!BZ71,100)</f>
        <v>100</v>
      </c>
      <c r="CA71">
        <f>IF(ABS(pixs5!CA71-(150+20))&lt;21,pixs5!CA71,100)</f>
        <v>100</v>
      </c>
      <c r="CB71">
        <f>IF(ABS(pixs5!CB71-(150+20))&lt;21,pixs5!CB71,100)</f>
        <v>100</v>
      </c>
      <c r="CC71">
        <f>IF(ABS(pixs5!CC71-(150+20))&lt;21,pixs5!CC71,100)</f>
        <v>100</v>
      </c>
      <c r="CD71">
        <f>IF(ABS(pixs5!CD71-(150+20))&lt;21,pixs5!CD71,100)</f>
        <v>100</v>
      </c>
      <c r="CE71">
        <f>IF(ABS(pixs5!CE71-(150+20))&lt;21,pixs5!CE71,100)</f>
        <v>100</v>
      </c>
      <c r="CF71">
        <f>IF(ABS(pixs5!CF71-(150+20))&lt;21,pixs5!CF71,100)</f>
        <v>100</v>
      </c>
      <c r="CG71">
        <f>IF(ABS(pixs5!CG71-(150+20))&lt;21,pixs5!CG71,100)</f>
        <v>100</v>
      </c>
      <c r="CH71">
        <f>IF(ABS(pixs5!CH71-(150+20))&lt;21,pixs5!CH71,100)</f>
        <v>100</v>
      </c>
    </row>
    <row r="72" spans="1:86" x14ac:dyDescent="0.35">
      <c r="A72">
        <f t="shared" si="3"/>
        <v>71</v>
      </c>
      <c r="B72">
        <f>IF(ABS(pixs5!B72-(150+20))&lt;21,pixs5!B72,100)</f>
        <v>100</v>
      </c>
      <c r="C72">
        <f>IF(ABS(pixs5!C72-(150+20))&lt;21,pixs5!C72,100)</f>
        <v>100</v>
      </c>
      <c r="D72">
        <f>IF(ABS(pixs5!D72-(150+20))&lt;21,pixs5!D72,100)</f>
        <v>100</v>
      </c>
      <c r="E72">
        <f>IF(ABS(pixs5!E72-(150+20))&lt;21,pixs5!E72,100)</f>
        <v>100</v>
      </c>
      <c r="F72">
        <f>IF(ABS(pixs5!F72-(150+20))&lt;21,pixs5!F72,100)</f>
        <v>100</v>
      </c>
      <c r="G72">
        <f>IF(ABS(pixs5!G72-(150+20))&lt;21,pixs5!G72,100)</f>
        <v>100</v>
      </c>
      <c r="H72">
        <f>IF(ABS(pixs5!H72-(150+20))&lt;21,pixs5!H72,100)</f>
        <v>100</v>
      </c>
      <c r="I72">
        <f>IF(ABS(pixs5!I72-(150+20))&lt;21,pixs5!I72,100)</f>
        <v>100</v>
      </c>
      <c r="J72">
        <f>IF(ABS(pixs5!J72-(150+20))&lt;21,pixs5!J72,100)</f>
        <v>100</v>
      </c>
      <c r="K72">
        <f>IF(ABS(pixs5!K72-(150+20))&lt;21,pixs5!K72,100)</f>
        <v>100</v>
      </c>
      <c r="L72">
        <f>IF(ABS(pixs5!L72-(150+20))&lt;21,pixs5!L72,100)</f>
        <v>100</v>
      </c>
      <c r="M72">
        <f>IF(ABS(pixs5!M72-(150+20))&lt;21,pixs5!M72,100)</f>
        <v>100</v>
      </c>
      <c r="N72">
        <f>IF(ABS(pixs5!N72-(150+20))&lt;21,pixs5!N72,100)</f>
        <v>100</v>
      </c>
      <c r="O72">
        <f>IF(ABS(pixs5!O72-(150+20))&lt;21,pixs5!O72,100)</f>
        <v>100</v>
      </c>
      <c r="P72">
        <f>IF(ABS(pixs5!P72-(150+20))&lt;21,pixs5!P72,100)</f>
        <v>100</v>
      </c>
      <c r="Q72">
        <f>IF(ABS(pixs5!Q72-(150+20))&lt;21,pixs5!Q72,100)</f>
        <v>100</v>
      </c>
      <c r="R72">
        <f>IF(ABS(pixs5!R72-(150+20))&lt;21,pixs5!R72,100)</f>
        <v>100</v>
      </c>
      <c r="S72">
        <f>IF(ABS(pixs5!S72-(150+20))&lt;21,pixs5!S72,100)</f>
        <v>100</v>
      </c>
      <c r="T72">
        <f>IF(ABS(pixs5!T72-(150+20))&lt;21,pixs5!T72,100)</f>
        <v>100</v>
      </c>
      <c r="U72">
        <f>IF(ABS(pixs5!U72-(150+20))&lt;21,pixs5!U72,100)</f>
        <v>100</v>
      </c>
      <c r="V72">
        <f>IF(ABS(pixs5!V72-(150+20))&lt;21,pixs5!V72,100)</f>
        <v>100</v>
      </c>
      <c r="W72">
        <f>IF(ABS(pixs5!W72-(150+20))&lt;21,pixs5!W72,100)</f>
        <v>100</v>
      </c>
      <c r="X72">
        <f>IF(ABS(pixs5!X72-(150+20))&lt;21,pixs5!X72,100)</f>
        <v>100</v>
      </c>
      <c r="Y72">
        <f>IF(ABS(pixs5!Y72-(150+20))&lt;21,pixs5!Y72,100)</f>
        <v>100</v>
      </c>
      <c r="Z72">
        <f>IF(ABS(pixs5!Z72-(150+20))&lt;21,pixs5!Z72,100)</f>
        <v>100</v>
      </c>
      <c r="AA72">
        <f>IF(ABS(pixs5!AA72-(150+20))&lt;21,pixs5!AA72,100)</f>
        <v>100</v>
      </c>
      <c r="AB72">
        <f>IF(ABS(pixs5!AB72-(150+20))&lt;21,pixs5!AB72,100)</f>
        <v>100</v>
      </c>
      <c r="AC72">
        <f>IF(ABS(pixs5!AC72-(150+20))&lt;21,pixs5!AC72,100)</f>
        <v>100</v>
      </c>
      <c r="AD72">
        <f>IF(ABS(pixs5!AD72-(150+20))&lt;21,pixs5!AD72,100)</f>
        <v>100</v>
      </c>
      <c r="AE72">
        <f>IF(ABS(pixs5!AE72-(150+20))&lt;21,pixs5!AE72,100)</f>
        <v>100</v>
      </c>
      <c r="AF72">
        <f>IF(ABS(pixs5!AF72-(150+20))&lt;21,pixs5!AF72,100)</f>
        <v>100</v>
      </c>
      <c r="AG72">
        <f>IF(ABS(pixs5!AG72-(150+20))&lt;21,pixs5!AG72,100)</f>
        <v>100</v>
      </c>
      <c r="AH72">
        <f>IF(ABS(pixs5!AH72-(150+20))&lt;21,pixs5!AH72,100)</f>
        <v>100</v>
      </c>
      <c r="AI72">
        <f>IF(ABS(pixs5!AI72-(150+20))&lt;21,pixs5!AI72,100)</f>
        <v>100</v>
      </c>
      <c r="AJ72">
        <f>IF(ABS(pixs5!AJ72-(150+20))&lt;21,pixs5!AJ72,100)</f>
        <v>100</v>
      </c>
      <c r="AK72">
        <f>IF(ABS(pixs5!AK72-(150+20))&lt;21,pixs5!AK72,100)</f>
        <v>100</v>
      </c>
      <c r="AL72">
        <f>IF(ABS(pixs5!AL72-(150+20))&lt;21,pixs5!AL72,100)</f>
        <v>100</v>
      </c>
      <c r="AM72">
        <f>IF(ABS(pixs5!AM72-(150+20))&lt;21,pixs5!AM72,100)</f>
        <v>100</v>
      </c>
      <c r="AN72">
        <f>IF(ABS(pixs5!AN72-(150+20))&lt;21,pixs5!AN72,100)</f>
        <v>100</v>
      </c>
      <c r="AO72">
        <f>IF(ABS(pixs5!AO72-(150+20))&lt;21,pixs5!AO72,100)</f>
        <v>100</v>
      </c>
      <c r="AP72">
        <f>IF(ABS(pixs5!AP72-(150+20))&lt;21,pixs5!AP72,100)</f>
        <v>100</v>
      </c>
      <c r="AQ72">
        <f>IF(ABS(pixs5!AQ72-(150+20))&lt;21,pixs5!AQ72,100)</f>
        <v>100</v>
      </c>
      <c r="AR72">
        <f>IF(ABS(pixs5!AR72-(150+20))&lt;21,pixs5!AR72,100)</f>
        <v>100</v>
      </c>
      <c r="AS72">
        <f>IF(ABS(pixs5!AS72-(150+20))&lt;21,pixs5!AS72,100)</f>
        <v>100</v>
      </c>
      <c r="AT72">
        <f>IF(ABS(pixs5!AT72-(150+20))&lt;21,pixs5!AT72,100)</f>
        <v>100</v>
      </c>
      <c r="AU72">
        <f>IF(ABS(pixs5!AU72-(150+20))&lt;21,pixs5!AU72,100)</f>
        <v>100</v>
      </c>
      <c r="AV72">
        <f>IF(ABS(pixs5!AV72-(150+20))&lt;21,pixs5!AV72,100)</f>
        <v>100</v>
      </c>
      <c r="AW72">
        <f>IF(ABS(pixs5!AW72-(150+20))&lt;21,pixs5!AW72,100)</f>
        <v>100</v>
      </c>
      <c r="AX72">
        <f>IF(ABS(pixs5!AX72-(150+20))&lt;21,pixs5!AX72,100)</f>
        <v>100</v>
      </c>
      <c r="AY72">
        <f>IF(ABS(pixs5!AY72-(150+20))&lt;21,pixs5!AY72,100)</f>
        <v>100</v>
      </c>
      <c r="AZ72">
        <f>IF(ABS(pixs5!AZ72-(150+20))&lt;21,pixs5!AZ72,100)</f>
        <v>100</v>
      </c>
      <c r="BA72">
        <f>IF(ABS(pixs5!BA72-(150+20))&lt;21,pixs5!BA72,100)</f>
        <v>100</v>
      </c>
      <c r="BB72">
        <f>IF(ABS(pixs5!BB72-(150+20))&lt;21,pixs5!BB72,100)</f>
        <v>100</v>
      </c>
      <c r="BC72">
        <f>IF(ABS(pixs5!BC72-(150+20))&lt;21,pixs5!BC72,100)</f>
        <v>100</v>
      </c>
      <c r="BD72">
        <f>IF(ABS(pixs5!BD72-(150+20))&lt;21,pixs5!BD72,100)</f>
        <v>100</v>
      </c>
      <c r="BE72">
        <f>IF(ABS(pixs5!BE72-(150+20))&lt;21,pixs5!BE72,100)</f>
        <v>100</v>
      </c>
      <c r="BF72">
        <f>IF(ABS(pixs5!BF72-(150+20))&lt;21,pixs5!BF72,100)</f>
        <v>100</v>
      </c>
      <c r="BG72">
        <f>IF(ABS(pixs5!BG72-(150+20))&lt;21,pixs5!BG72,100)</f>
        <v>100</v>
      </c>
      <c r="BH72">
        <f>IF(ABS(pixs5!BH72-(150+20))&lt;21,pixs5!BH72,100)</f>
        <v>100</v>
      </c>
      <c r="BI72">
        <f>IF(ABS(pixs5!BI72-(150+20))&lt;21,pixs5!BI72,100)</f>
        <v>100</v>
      </c>
      <c r="BJ72">
        <f>IF(ABS(pixs5!BJ72-(150+20))&lt;21,pixs5!BJ72,100)</f>
        <v>100</v>
      </c>
      <c r="BK72">
        <f>IF(ABS(pixs5!BK72-(150+20))&lt;21,pixs5!BK72,100)</f>
        <v>100</v>
      </c>
      <c r="BL72">
        <f>IF(ABS(pixs5!BL72-(150+20))&lt;21,pixs5!BL72,100)</f>
        <v>100</v>
      </c>
      <c r="BM72">
        <f>IF(ABS(pixs5!BM72-(150+20))&lt;21,pixs5!BM72,100)</f>
        <v>100</v>
      </c>
      <c r="BN72">
        <f>IF(ABS(pixs5!BN72-(150+20))&lt;21,pixs5!BN72,100)</f>
        <v>100</v>
      </c>
      <c r="BO72">
        <f>IF(ABS(pixs5!BO72-(150+20))&lt;21,pixs5!BO72,100)</f>
        <v>100</v>
      </c>
      <c r="BP72">
        <f>IF(ABS(pixs5!BP72-(150+20))&lt;21,pixs5!BP72,100)</f>
        <v>100</v>
      </c>
      <c r="BQ72">
        <f>IF(ABS(pixs5!BQ72-(150+20))&lt;21,pixs5!BQ72,100)</f>
        <v>100</v>
      </c>
      <c r="BR72">
        <f>IF(ABS(pixs5!BR72-(150+20))&lt;21,pixs5!BR72,100)</f>
        <v>100</v>
      </c>
      <c r="BS72">
        <f>IF(ABS(pixs5!BS72-(150+20))&lt;21,pixs5!BS72,100)</f>
        <v>100</v>
      </c>
      <c r="BT72">
        <f>IF(ABS(pixs5!BT72-(150+20))&lt;21,pixs5!BT72,100)</f>
        <v>100</v>
      </c>
      <c r="BU72">
        <f>IF(ABS(pixs5!BU72-(150+20))&lt;21,pixs5!BU72,100)</f>
        <v>100</v>
      </c>
      <c r="BV72">
        <f>IF(ABS(pixs5!BV72-(150+20))&lt;21,pixs5!BV72,100)</f>
        <v>100</v>
      </c>
      <c r="BW72">
        <f>IF(ABS(pixs5!BW72-(150+20))&lt;21,pixs5!BW72,100)</f>
        <v>100</v>
      </c>
      <c r="BX72">
        <f>IF(ABS(pixs5!BX72-(150+20))&lt;21,pixs5!BX72,100)</f>
        <v>100</v>
      </c>
      <c r="BY72">
        <f>IF(ABS(pixs5!BY72-(150+20))&lt;21,pixs5!BY72,100)</f>
        <v>100</v>
      </c>
      <c r="BZ72">
        <f>IF(ABS(pixs5!BZ72-(150+20))&lt;21,pixs5!BZ72,100)</f>
        <v>100</v>
      </c>
      <c r="CA72">
        <f>IF(ABS(pixs5!CA72-(150+20))&lt;21,pixs5!CA72,100)</f>
        <v>100</v>
      </c>
      <c r="CB72">
        <f>IF(ABS(pixs5!CB72-(150+20))&lt;21,pixs5!CB72,100)</f>
        <v>100</v>
      </c>
      <c r="CC72">
        <f>IF(ABS(pixs5!CC72-(150+20))&lt;21,pixs5!CC72,100)</f>
        <v>100</v>
      </c>
      <c r="CD72">
        <f>IF(ABS(pixs5!CD72-(150+20))&lt;21,pixs5!CD72,100)</f>
        <v>100</v>
      </c>
      <c r="CE72">
        <f>IF(ABS(pixs5!CE72-(150+20))&lt;21,pixs5!CE72,100)</f>
        <v>100</v>
      </c>
      <c r="CF72">
        <f>IF(ABS(pixs5!CF72-(150+20))&lt;21,pixs5!CF72,100)</f>
        <v>100</v>
      </c>
      <c r="CG72">
        <f>IF(ABS(pixs5!CG72-(150+20))&lt;21,pixs5!CG72,100)</f>
        <v>100</v>
      </c>
      <c r="CH72">
        <f>IF(ABS(pixs5!CH72-(150+20))&lt;21,pixs5!CH72,100)</f>
        <v>100</v>
      </c>
    </row>
    <row r="73" spans="1:86" x14ac:dyDescent="0.35">
      <c r="A73">
        <f t="shared" si="3"/>
        <v>72</v>
      </c>
      <c r="B73">
        <f>IF(ABS(pixs5!B73-(150+20))&lt;21,pixs5!B73,100)</f>
        <v>100</v>
      </c>
      <c r="C73">
        <f>IF(ABS(pixs5!C73-(150+20))&lt;21,pixs5!C73,100)</f>
        <v>100</v>
      </c>
      <c r="D73">
        <f>IF(ABS(pixs5!D73-(150+20))&lt;21,pixs5!D73,100)</f>
        <v>100</v>
      </c>
      <c r="E73">
        <f>IF(ABS(pixs5!E73-(150+20))&lt;21,pixs5!E73,100)</f>
        <v>100</v>
      </c>
      <c r="F73">
        <f>IF(ABS(pixs5!F73-(150+20))&lt;21,pixs5!F73,100)</f>
        <v>100</v>
      </c>
      <c r="G73">
        <f>IF(ABS(pixs5!G73-(150+20))&lt;21,pixs5!G73,100)</f>
        <v>100</v>
      </c>
      <c r="H73">
        <f>IF(ABS(pixs5!H73-(150+20))&lt;21,pixs5!H73,100)</f>
        <v>100</v>
      </c>
      <c r="I73">
        <f>IF(ABS(pixs5!I73-(150+20))&lt;21,pixs5!I73,100)</f>
        <v>100</v>
      </c>
      <c r="J73">
        <f>IF(ABS(pixs5!J73-(150+20))&lt;21,pixs5!J73,100)</f>
        <v>100</v>
      </c>
      <c r="K73">
        <f>IF(ABS(pixs5!K73-(150+20))&lt;21,pixs5!K73,100)</f>
        <v>100</v>
      </c>
      <c r="L73">
        <f>IF(ABS(pixs5!L73-(150+20))&lt;21,pixs5!L73,100)</f>
        <v>100</v>
      </c>
      <c r="M73">
        <f>IF(ABS(pixs5!M73-(150+20))&lt;21,pixs5!M73,100)</f>
        <v>100</v>
      </c>
      <c r="N73">
        <f>IF(ABS(pixs5!N73-(150+20))&lt;21,pixs5!N73,100)</f>
        <v>100</v>
      </c>
      <c r="O73">
        <f>IF(ABS(pixs5!O73-(150+20))&lt;21,pixs5!O73,100)</f>
        <v>100</v>
      </c>
      <c r="P73">
        <f>IF(ABS(pixs5!P73-(150+20))&lt;21,pixs5!P73,100)</f>
        <v>100</v>
      </c>
      <c r="Q73">
        <f>IF(ABS(pixs5!Q73-(150+20))&lt;21,pixs5!Q73,100)</f>
        <v>100</v>
      </c>
      <c r="R73">
        <f>IF(ABS(pixs5!R73-(150+20))&lt;21,pixs5!R73,100)</f>
        <v>100</v>
      </c>
      <c r="S73">
        <f>IF(ABS(pixs5!S73-(150+20))&lt;21,pixs5!S73,100)</f>
        <v>100</v>
      </c>
      <c r="T73">
        <f>IF(ABS(pixs5!T73-(150+20))&lt;21,pixs5!T73,100)</f>
        <v>100</v>
      </c>
      <c r="U73">
        <f>IF(ABS(pixs5!U73-(150+20))&lt;21,pixs5!U73,100)</f>
        <v>100</v>
      </c>
      <c r="V73">
        <f>IF(ABS(pixs5!V73-(150+20))&lt;21,pixs5!V73,100)</f>
        <v>100</v>
      </c>
      <c r="W73">
        <f>IF(ABS(pixs5!W73-(150+20))&lt;21,pixs5!W73,100)</f>
        <v>100</v>
      </c>
      <c r="X73">
        <f>IF(ABS(pixs5!X73-(150+20))&lt;21,pixs5!X73,100)</f>
        <v>100</v>
      </c>
      <c r="Y73">
        <f>IF(ABS(pixs5!Y73-(150+20))&lt;21,pixs5!Y73,100)</f>
        <v>100</v>
      </c>
      <c r="Z73">
        <f>IF(ABS(pixs5!Z73-(150+20))&lt;21,pixs5!Z73,100)</f>
        <v>100</v>
      </c>
      <c r="AA73">
        <f>IF(ABS(pixs5!AA73-(150+20))&lt;21,pixs5!AA73,100)</f>
        <v>100</v>
      </c>
      <c r="AB73">
        <f>IF(ABS(pixs5!AB73-(150+20))&lt;21,pixs5!AB73,100)</f>
        <v>100</v>
      </c>
      <c r="AC73">
        <f>IF(ABS(pixs5!AC73-(150+20))&lt;21,pixs5!AC73,100)</f>
        <v>100</v>
      </c>
      <c r="AD73">
        <f>IF(ABS(pixs5!AD73-(150+20))&lt;21,pixs5!AD73,100)</f>
        <v>100</v>
      </c>
      <c r="AE73">
        <f>IF(ABS(pixs5!AE73-(150+20))&lt;21,pixs5!AE73,100)</f>
        <v>100</v>
      </c>
      <c r="AF73">
        <f>IF(ABS(pixs5!AF73-(150+20))&lt;21,pixs5!AF73,100)</f>
        <v>100</v>
      </c>
      <c r="AG73">
        <f>IF(ABS(pixs5!AG73-(150+20))&lt;21,pixs5!AG73,100)</f>
        <v>100</v>
      </c>
      <c r="AH73">
        <f>IF(ABS(pixs5!AH73-(150+20))&lt;21,pixs5!AH73,100)</f>
        <v>100</v>
      </c>
      <c r="AI73">
        <f>IF(ABS(pixs5!AI73-(150+20))&lt;21,pixs5!AI73,100)</f>
        <v>100</v>
      </c>
      <c r="AJ73">
        <f>IF(ABS(pixs5!AJ73-(150+20))&lt;21,pixs5!AJ73,100)</f>
        <v>100</v>
      </c>
      <c r="AK73">
        <f>IF(ABS(pixs5!AK73-(150+20))&lt;21,pixs5!AK73,100)</f>
        <v>100</v>
      </c>
      <c r="AL73">
        <f>IF(ABS(pixs5!AL73-(150+20))&lt;21,pixs5!AL73,100)</f>
        <v>100</v>
      </c>
      <c r="AM73">
        <f>IF(ABS(pixs5!AM73-(150+20))&lt;21,pixs5!AM73,100)</f>
        <v>100</v>
      </c>
      <c r="AN73">
        <f>IF(ABS(pixs5!AN73-(150+20))&lt;21,pixs5!AN73,100)</f>
        <v>100</v>
      </c>
      <c r="AO73">
        <f>IF(ABS(pixs5!AO73-(150+20))&lt;21,pixs5!AO73,100)</f>
        <v>100</v>
      </c>
      <c r="AP73">
        <f>IF(ABS(pixs5!AP73-(150+20))&lt;21,pixs5!AP73,100)</f>
        <v>100</v>
      </c>
      <c r="AQ73">
        <f>IF(ABS(pixs5!AQ73-(150+20))&lt;21,pixs5!AQ73,100)</f>
        <v>100</v>
      </c>
      <c r="AR73">
        <f>IF(ABS(pixs5!AR73-(150+20))&lt;21,pixs5!AR73,100)</f>
        <v>100</v>
      </c>
      <c r="AS73">
        <f>IF(ABS(pixs5!AS73-(150+20))&lt;21,pixs5!AS73,100)</f>
        <v>100</v>
      </c>
      <c r="AT73">
        <f>IF(ABS(pixs5!AT73-(150+20))&lt;21,pixs5!AT73,100)</f>
        <v>100</v>
      </c>
      <c r="AU73">
        <f>IF(ABS(pixs5!AU73-(150+20))&lt;21,pixs5!AU73,100)</f>
        <v>100</v>
      </c>
      <c r="AV73">
        <f>IF(ABS(pixs5!AV73-(150+20))&lt;21,pixs5!AV73,100)</f>
        <v>100</v>
      </c>
      <c r="AW73">
        <f>IF(ABS(pixs5!AW73-(150+20))&lt;21,pixs5!AW73,100)</f>
        <v>100</v>
      </c>
      <c r="AX73">
        <f>IF(ABS(pixs5!AX73-(150+20))&lt;21,pixs5!AX73,100)</f>
        <v>100</v>
      </c>
      <c r="AY73">
        <f>IF(ABS(pixs5!AY73-(150+20))&lt;21,pixs5!AY73,100)</f>
        <v>100</v>
      </c>
      <c r="AZ73">
        <f>IF(ABS(pixs5!AZ73-(150+20))&lt;21,pixs5!AZ73,100)</f>
        <v>100</v>
      </c>
      <c r="BA73">
        <f>IF(ABS(pixs5!BA73-(150+20))&lt;21,pixs5!BA73,100)</f>
        <v>100</v>
      </c>
      <c r="BB73">
        <f>IF(ABS(pixs5!BB73-(150+20))&lt;21,pixs5!BB73,100)</f>
        <v>100</v>
      </c>
      <c r="BC73">
        <f>IF(ABS(pixs5!BC73-(150+20))&lt;21,pixs5!BC73,100)</f>
        <v>100</v>
      </c>
      <c r="BD73">
        <f>IF(ABS(pixs5!BD73-(150+20))&lt;21,pixs5!BD73,100)</f>
        <v>100</v>
      </c>
      <c r="BE73">
        <f>IF(ABS(pixs5!BE73-(150+20))&lt;21,pixs5!BE73,100)</f>
        <v>100</v>
      </c>
      <c r="BF73">
        <f>IF(ABS(pixs5!BF73-(150+20))&lt;21,pixs5!BF73,100)</f>
        <v>100</v>
      </c>
      <c r="BG73">
        <f>IF(ABS(pixs5!BG73-(150+20))&lt;21,pixs5!BG73,100)</f>
        <v>100</v>
      </c>
      <c r="BH73">
        <f>IF(ABS(pixs5!BH73-(150+20))&lt;21,pixs5!BH73,100)</f>
        <v>100</v>
      </c>
      <c r="BI73">
        <f>IF(ABS(pixs5!BI73-(150+20))&lt;21,pixs5!BI73,100)</f>
        <v>100</v>
      </c>
      <c r="BJ73">
        <f>IF(ABS(pixs5!BJ73-(150+20))&lt;21,pixs5!BJ73,100)</f>
        <v>100</v>
      </c>
      <c r="BK73">
        <f>IF(ABS(pixs5!BK73-(150+20))&lt;21,pixs5!BK73,100)</f>
        <v>100</v>
      </c>
      <c r="BL73">
        <f>IF(ABS(pixs5!BL73-(150+20))&lt;21,pixs5!BL73,100)</f>
        <v>100</v>
      </c>
      <c r="BM73">
        <f>IF(ABS(pixs5!BM73-(150+20))&lt;21,pixs5!BM73,100)</f>
        <v>100</v>
      </c>
      <c r="BN73">
        <f>IF(ABS(pixs5!BN73-(150+20))&lt;21,pixs5!BN73,100)</f>
        <v>100</v>
      </c>
      <c r="BO73">
        <f>IF(ABS(pixs5!BO73-(150+20))&lt;21,pixs5!BO73,100)</f>
        <v>100</v>
      </c>
      <c r="BP73">
        <f>IF(ABS(pixs5!BP73-(150+20))&lt;21,pixs5!BP73,100)</f>
        <v>100</v>
      </c>
      <c r="BQ73">
        <f>IF(ABS(pixs5!BQ73-(150+20))&lt;21,pixs5!BQ73,100)</f>
        <v>100</v>
      </c>
      <c r="BR73">
        <f>IF(ABS(pixs5!BR73-(150+20))&lt;21,pixs5!BR73,100)</f>
        <v>100</v>
      </c>
      <c r="BS73">
        <f>IF(ABS(pixs5!BS73-(150+20))&lt;21,pixs5!BS73,100)</f>
        <v>100</v>
      </c>
      <c r="BT73">
        <f>IF(ABS(pixs5!BT73-(150+20))&lt;21,pixs5!BT73,100)</f>
        <v>100</v>
      </c>
      <c r="BU73">
        <f>IF(ABS(pixs5!BU73-(150+20))&lt;21,pixs5!BU73,100)</f>
        <v>100</v>
      </c>
      <c r="BV73">
        <f>IF(ABS(pixs5!BV73-(150+20))&lt;21,pixs5!BV73,100)</f>
        <v>100</v>
      </c>
      <c r="BW73">
        <f>IF(ABS(pixs5!BW73-(150+20))&lt;21,pixs5!BW73,100)</f>
        <v>100</v>
      </c>
      <c r="BX73">
        <f>IF(ABS(pixs5!BX73-(150+20))&lt;21,pixs5!BX73,100)</f>
        <v>100</v>
      </c>
      <c r="BY73">
        <f>IF(ABS(pixs5!BY73-(150+20))&lt;21,pixs5!BY73,100)</f>
        <v>100</v>
      </c>
      <c r="BZ73">
        <f>IF(ABS(pixs5!BZ73-(150+20))&lt;21,pixs5!BZ73,100)</f>
        <v>100</v>
      </c>
      <c r="CA73">
        <f>IF(ABS(pixs5!CA73-(150+20))&lt;21,pixs5!CA73,100)</f>
        <v>100</v>
      </c>
      <c r="CB73">
        <f>IF(ABS(pixs5!CB73-(150+20))&lt;21,pixs5!CB73,100)</f>
        <v>100</v>
      </c>
      <c r="CC73">
        <f>IF(ABS(pixs5!CC73-(150+20))&lt;21,pixs5!CC73,100)</f>
        <v>100</v>
      </c>
      <c r="CD73">
        <f>IF(ABS(pixs5!CD73-(150+20))&lt;21,pixs5!CD73,100)</f>
        <v>100</v>
      </c>
      <c r="CE73">
        <f>IF(ABS(pixs5!CE73-(150+20))&lt;21,pixs5!CE73,100)</f>
        <v>100</v>
      </c>
      <c r="CF73">
        <f>IF(ABS(pixs5!CF73-(150+20))&lt;21,pixs5!CF73,100)</f>
        <v>100</v>
      </c>
      <c r="CG73">
        <f>IF(ABS(pixs5!CG73-(150+20))&lt;21,pixs5!CG73,100)</f>
        <v>100</v>
      </c>
      <c r="CH73">
        <f>IF(ABS(pixs5!CH73-(150+20))&lt;21,pixs5!CH73,100)</f>
        <v>100</v>
      </c>
    </row>
    <row r="74" spans="1:86" x14ac:dyDescent="0.35">
      <c r="A74">
        <f t="shared" si="3"/>
        <v>73</v>
      </c>
      <c r="B74">
        <f>IF(ABS(pixs5!B74-(150+20))&lt;21,pixs5!B74,100)</f>
        <v>100</v>
      </c>
      <c r="C74">
        <f>IF(ABS(pixs5!C74-(150+20))&lt;21,pixs5!C74,100)</f>
        <v>100</v>
      </c>
      <c r="D74">
        <f>IF(ABS(pixs5!D74-(150+20))&lt;21,pixs5!D74,100)</f>
        <v>100</v>
      </c>
      <c r="E74">
        <f>IF(ABS(pixs5!E74-(150+20))&lt;21,pixs5!E74,100)</f>
        <v>100</v>
      </c>
      <c r="F74">
        <f>IF(ABS(pixs5!F74-(150+20))&lt;21,pixs5!F74,100)</f>
        <v>100</v>
      </c>
      <c r="G74">
        <f>IF(ABS(pixs5!G74-(150+20))&lt;21,pixs5!G74,100)</f>
        <v>100</v>
      </c>
      <c r="H74">
        <f>IF(ABS(pixs5!H74-(150+20))&lt;21,pixs5!H74,100)</f>
        <v>100</v>
      </c>
      <c r="I74">
        <f>IF(ABS(pixs5!I74-(150+20))&lt;21,pixs5!I74,100)</f>
        <v>100</v>
      </c>
      <c r="J74">
        <f>IF(ABS(pixs5!J74-(150+20))&lt;21,pixs5!J74,100)</f>
        <v>100</v>
      </c>
      <c r="K74">
        <f>IF(ABS(pixs5!K74-(150+20))&lt;21,pixs5!K74,100)</f>
        <v>100</v>
      </c>
      <c r="L74">
        <f>IF(ABS(pixs5!L74-(150+20))&lt;21,pixs5!L74,100)</f>
        <v>100</v>
      </c>
      <c r="M74">
        <f>IF(ABS(pixs5!M74-(150+20))&lt;21,pixs5!M74,100)</f>
        <v>100</v>
      </c>
      <c r="N74">
        <f>IF(ABS(pixs5!N74-(150+20))&lt;21,pixs5!N74,100)</f>
        <v>100</v>
      </c>
      <c r="O74">
        <f>IF(ABS(pixs5!O74-(150+20))&lt;21,pixs5!O74,100)</f>
        <v>100</v>
      </c>
      <c r="P74">
        <f>IF(ABS(pixs5!P74-(150+20))&lt;21,pixs5!P74,100)</f>
        <v>100</v>
      </c>
      <c r="Q74">
        <f>IF(ABS(pixs5!Q74-(150+20))&lt;21,pixs5!Q74,100)</f>
        <v>100</v>
      </c>
      <c r="R74">
        <f>IF(ABS(pixs5!R74-(150+20))&lt;21,pixs5!R74,100)</f>
        <v>100</v>
      </c>
      <c r="S74">
        <f>IF(ABS(pixs5!S74-(150+20))&lt;21,pixs5!S74,100)</f>
        <v>100</v>
      </c>
      <c r="T74">
        <f>IF(ABS(pixs5!T74-(150+20))&lt;21,pixs5!T74,100)</f>
        <v>100</v>
      </c>
      <c r="U74">
        <f>IF(ABS(pixs5!U74-(150+20))&lt;21,pixs5!U74,100)</f>
        <v>100</v>
      </c>
      <c r="V74">
        <f>IF(ABS(pixs5!V74-(150+20))&lt;21,pixs5!V74,100)</f>
        <v>100</v>
      </c>
      <c r="W74">
        <f>IF(ABS(pixs5!W74-(150+20))&lt;21,pixs5!W74,100)</f>
        <v>100</v>
      </c>
      <c r="X74">
        <f>IF(ABS(pixs5!X74-(150+20))&lt;21,pixs5!X74,100)</f>
        <v>100</v>
      </c>
      <c r="Y74">
        <f>IF(ABS(pixs5!Y74-(150+20))&lt;21,pixs5!Y74,100)</f>
        <v>100</v>
      </c>
      <c r="Z74">
        <f>IF(ABS(pixs5!Z74-(150+20))&lt;21,pixs5!Z74,100)</f>
        <v>100</v>
      </c>
      <c r="AA74">
        <f>IF(ABS(pixs5!AA74-(150+20))&lt;21,pixs5!AA74,100)</f>
        <v>100</v>
      </c>
      <c r="AB74">
        <f>IF(ABS(pixs5!AB74-(150+20))&lt;21,pixs5!AB74,100)</f>
        <v>100</v>
      </c>
      <c r="AC74">
        <f>IF(ABS(pixs5!AC74-(150+20))&lt;21,pixs5!AC74,100)</f>
        <v>100</v>
      </c>
      <c r="AD74">
        <f>IF(ABS(pixs5!AD74-(150+20))&lt;21,pixs5!AD74,100)</f>
        <v>100</v>
      </c>
      <c r="AE74">
        <f>IF(ABS(pixs5!AE74-(150+20))&lt;21,pixs5!AE74,100)</f>
        <v>100</v>
      </c>
      <c r="AF74">
        <f>IF(ABS(pixs5!AF74-(150+20))&lt;21,pixs5!AF74,100)</f>
        <v>100</v>
      </c>
      <c r="AG74">
        <f>IF(ABS(pixs5!AG74-(150+20))&lt;21,pixs5!AG74,100)</f>
        <v>100</v>
      </c>
      <c r="AH74">
        <f>IF(ABS(pixs5!AH74-(150+20))&lt;21,pixs5!AH74,100)</f>
        <v>100</v>
      </c>
      <c r="AI74">
        <f>IF(ABS(pixs5!AI74-(150+20))&lt;21,pixs5!AI74,100)</f>
        <v>100</v>
      </c>
      <c r="AJ74">
        <f>IF(ABS(pixs5!AJ74-(150+20))&lt;21,pixs5!AJ74,100)</f>
        <v>100</v>
      </c>
      <c r="AK74">
        <f>IF(ABS(pixs5!AK74-(150+20))&lt;21,pixs5!AK74,100)</f>
        <v>100</v>
      </c>
      <c r="AL74">
        <f>IF(ABS(pixs5!AL74-(150+20))&lt;21,pixs5!AL74,100)</f>
        <v>100</v>
      </c>
      <c r="AM74">
        <f>IF(ABS(pixs5!AM74-(150+20))&lt;21,pixs5!AM74,100)</f>
        <v>100</v>
      </c>
      <c r="AN74">
        <f>IF(ABS(pixs5!AN74-(150+20))&lt;21,pixs5!AN74,100)</f>
        <v>100</v>
      </c>
      <c r="AO74">
        <f>IF(ABS(pixs5!AO74-(150+20))&lt;21,pixs5!AO74,100)</f>
        <v>100</v>
      </c>
      <c r="AP74">
        <f>IF(ABS(pixs5!AP74-(150+20))&lt;21,pixs5!AP74,100)</f>
        <v>100</v>
      </c>
      <c r="AQ74">
        <f>IF(ABS(pixs5!AQ74-(150+20))&lt;21,pixs5!AQ74,100)</f>
        <v>100</v>
      </c>
      <c r="AR74">
        <f>IF(ABS(pixs5!AR74-(150+20))&lt;21,pixs5!AR74,100)</f>
        <v>100</v>
      </c>
      <c r="AS74">
        <f>IF(ABS(pixs5!AS74-(150+20))&lt;21,pixs5!AS74,100)</f>
        <v>100</v>
      </c>
      <c r="AT74">
        <f>IF(ABS(pixs5!AT74-(150+20))&lt;21,pixs5!AT74,100)</f>
        <v>100</v>
      </c>
      <c r="AU74">
        <f>IF(ABS(pixs5!AU74-(150+20))&lt;21,pixs5!AU74,100)</f>
        <v>100</v>
      </c>
      <c r="AV74">
        <f>IF(ABS(pixs5!AV74-(150+20))&lt;21,pixs5!AV74,100)</f>
        <v>100</v>
      </c>
      <c r="AW74">
        <f>IF(ABS(pixs5!AW74-(150+20))&lt;21,pixs5!AW74,100)</f>
        <v>100</v>
      </c>
      <c r="AX74">
        <f>IF(ABS(pixs5!AX74-(150+20))&lt;21,pixs5!AX74,100)</f>
        <v>100</v>
      </c>
      <c r="AY74">
        <f>IF(ABS(pixs5!AY74-(150+20))&lt;21,pixs5!AY74,100)</f>
        <v>100</v>
      </c>
      <c r="AZ74">
        <f>IF(ABS(pixs5!AZ74-(150+20))&lt;21,pixs5!AZ74,100)</f>
        <v>100</v>
      </c>
      <c r="BA74">
        <f>IF(ABS(pixs5!BA74-(150+20))&lt;21,pixs5!BA74,100)</f>
        <v>100</v>
      </c>
      <c r="BB74">
        <f>IF(ABS(pixs5!BB74-(150+20))&lt;21,pixs5!BB74,100)</f>
        <v>100</v>
      </c>
      <c r="BC74">
        <f>IF(ABS(pixs5!BC74-(150+20))&lt;21,pixs5!BC74,100)</f>
        <v>100</v>
      </c>
      <c r="BD74">
        <f>IF(ABS(pixs5!BD74-(150+20))&lt;21,pixs5!BD74,100)</f>
        <v>100</v>
      </c>
      <c r="BE74">
        <f>IF(ABS(pixs5!BE74-(150+20))&lt;21,pixs5!BE74,100)</f>
        <v>100</v>
      </c>
      <c r="BF74">
        <f>IF(ABS(pixs5!BF74-(150+20))&lt;21,pixs5!BF74,100)</f>
        <v>100</v>
      </c>
      <c r="BG74">
        <f>IF(ABS(pixs5!BG74-(150+20))&lt;21,pixs5!BG74,100)</f>
        <v>100</v>
      </c>
      <c r="BH74">
        <f>IF(ABS(pixs5!BH74-(150+20))&lt;21,pixs5!BH74,100)</f>
        <v>100</v>
      </c>
      <c r="BI74">
        <f>IF(ABS(pixs5!BI74-(150+20))&lt;21,pixs5!BI74,100)</f>
        <v>100</v>
      </c>
      <c r="BJ74">
        <f>IF(ABS(pixs5!BJ74-(150+20))&lt;21,pixs5!BJ74,100)</f>
        <v>100</v>
      </c>
      <c r="BK74">
        <f>IF(ABS(pixs5!BK74-(150+20))&lt;21,pixs5!BK74,100)</f>
        <v>100</v>
      </c>
      <c r="BL74">
        <f>IF(ABS(pixs5!BL74-(150+20))&lt;21,pixs5!BL74,100)</f>
        <v>100</v>
      </c>
      <c r="BM74">
        <f>IF(ABS(pixs5!BM74-(150+20))&lt;21,pixs5!BM74,100)</f>
        <v>100</v>
      </c>
      <c r="BN74">
        <f>IF(ABS(pixs5!BN74-(150+20))&lt;21,pixs5!BN74,100)</f>
        <v>100</v>
      </c>
      <c r="BO74">
        <f>IF(ABS(pixs5!BO74-(150+20))&lt;21,pixs5!BO74,100)</f>
        <v>100</v>
      </c>
      <c r="BP74">
        <f>IF(ABS(pixs5!BP74-(150+20))&lt;21,pixs5!BP74,100)</f>
        <v>100</v>
      </c>
      <c r="BQ74">
        <f>IF(ABS(pixs5!BQ74-(150+20))&lt;21,pixs5!BQ74,100)</f>
        <v>100</v>
      </c>
      <c r="BR74">
        <f>IF(ABS(pixs5!BR74-(150+20))&lt;21,pixs5!BR74,100)</f>
        <v>100</v>
      </c>
      <c r="BS74">
        <f>IF(ABS(pixs5!BS74-(150+20))&lt;21,pixs5!BS74,100)</f>
        <v>100</v>
      </c>
      <c r="BT74">
        <f>IF(ABS(pixs5!BT74-(150+20))&lt;21,pixs5!BT74,100)</f>
        <v>100</v>
      </c>
      <c r="BU74">
        <f>IF(ABS(pixs5!BU74-(150+20))&lt;21,pixs5!BU74,100)</f>
        <v>100</v>
      </c>
      <c r="BV74">
        <f>IF(ABS(pixs5!BV74-(150+20))&lt;21,pixs5!BV74,100)</f>
        <v>100</v>
      </c>
      <c r="BW74">
        <f>IF(ABS(pixs5!BW74-(150+20))&lt;21,pixs5!BW74,100)</f>
        <v>100</v>
      </c>
      <c r="BX74">
        <f>IF(ABS(pixs5!BX74-(150+20))&lt;21,pixs5!BX74,100)</f>
        <v>100</v>
      </c>
      <c r="BY74">
        <f>IF(ABS(pixs5!BY74-(150+20))&lt;21,pixs5!BY74,100)</f>
        <v>100</v>
      </c>
      <c r="BZ74">
        <f>IF(ABS(pixs5!BZ74-(150+20))&lt;21,pixs5!BZ74,100)</f>
        <v>100</v>
      </c>
      <c r="CA74">
        <f>IF(ABS(pixs5!CA74-(150+20))&lt;21,pixs5!CA74,100)</f>
        <v>100</v>
      </c>
      <c r="CB74">
        <f>IF(ABS(pixs5!CB74-(150+20))&lt;21,pixs5!CB74,100)</f>
        <v>100</v>
      </c>
      <c r="CC74">
        <f>IF(ABS(pixs5!CC74-(150+20))&lt;21,pixs5!CC74,100)</f>
        <v>100</v>
      </c>
      <c r="CD74">
        <f>IF(ABS(pixs5!CD74-(150+20))&lt;21,pixs5!CD74,100)</f>
        <v>100</v>
      </c>
      <c r="CE74">
        <f>IF(ABS(pixs5!CE74-(150+20))&lt;21,pixs5!CE74,100)</f>
        <v>100</v>
      </c>
      <c r="CF74">
        <f>IF(ABS(pixs5!CF74-(150+20))&lt;21,pixs5!CF74,100)</f>
        <v>100</v>
      </c>
      <c r="CG74">
        <f>IF(ABS(pixs5!CG74-(150+20))&lt;21,pixs5!CG74,100)</f>
        <v>100</v>
      </c>
      <c r="CH74">
        <f>IF(ABS(pixs5!CH74-(150+20))&lt;21,pixs5!CH74,100)</f>
        <v>100</v>
      </c>
    </row>
    <row r="75" spans="1:86" x14ac:dyDescent="0.35">
      <c r="A75">
        <f t="shared" si="3"/>
        <v>74</v>
      </c>
      <c r="B75">
        <f>IF(ABS(pixs5!B75-(150+20))&lt;21,pixs5!B75,100)</f>
        <v>100</v>
      </c>
      <c r="C75">
        <f>IF(ABS(pixs5!C75-(150+20))&lt;21,pixs5!C75,100)</f>
        <v>100</v>
      </c>
      <c r="D75">
        <f>IF(ABS(pixs5!D75-(150+20))&lt;21,pixs5!D75,100)</f>
        <v>100</v>
      </c>
      <c r="E75">
        <f>IF(ABS(pixs5!E75-(150+20))&lt;21,pixs5!E75,100)</f>
        <v>100</v>
      </c>
      <c r="F75">
        <f>IF(ABS(pixs5!F75-(150+20))&lt;21,pixs5!F75,100)</f>
        <v>100</v>
      </c>
      <c r="G75">
        <f>IF(ABS(pixs5!G75-(150+20))&lt;21,pixs5!G75,100)</f>
        <v>100</v>
      </c>
      <c r="H75">
        <f>IF(ABS(pixs5!H75-(150+20))&lt;21,pixs5!H75,100)</f>
        <v>100</v>
      </c>
      <c r="I75">
        <f>IF(ABS(pixs5!I75-(150+20))&lt;21,pixs5!I75,100)</f>
        <v>100</v>
      </c>
      <c r="J75">
        <f>IF(ABS(pixs5!J75-(150+20))&lt;21,pixs5!J75,100)</f>
        <v>100</v>
      </c>
      <c r="K75">
        <f>IF(ABS(pixs5!K75-(150+20))&lt;21,pixs5!K75,100)</f>
        <v>100</v>
      </c>
      <c r="L75">
        <f>IF(ABS(pixs5!L75-(150+20))&lt;21,pixs5!L75,100)</f>
        <v>100</v>
      </c>
      <c r="M75">
        <f>IF(ABS(pixs5!M75-(150+20))&lt;21,pixs5!M75,100)</f>
        <v>100</v>
      </c>
      <c r="N75">
        <f>IF(ABS(pixs5!N75-(150+20))&lt;21,pixs5!N75,100)</f>
        <v>100</v>
      </c>
      <c r="O75">
        <f>IF(ABS(pixs5!O75-(150+20))&lt;21,pixs5!O75,100)</f>
        <v>100</v>
      </c>
      <c r="P75">
        <f>IF(ABS(pixs5!P75-(150+20))&lt;21,pixs5!P75,100)</f>
        <v>100</v>
      </c>
      <c r="Q75">
        <f>IF(ABS(pixs5!Q75-(150+20))&lt;21,pixs5!Q75,100)</f>
        <v>100</v>
      </c>
      <c r="R75">
        <f>IF(ABS(pixs5!R75-(150+20))&lt;21,pixs5!R75,100)</f>
        <v>100</v>
      </c>
      <c r="S75">
        <f>IF(ABS(pixs5!S75-(150+20))&lt;21,pixs5!S75,100)</f>
        <v>100</v>
      </c>
      <c r="T75">
        <f>IF(ABS(pixs5!T75-(150+20))&lt;21,pixs5!T75,100)</f>
        <v>100</v>
      </c>
      <c r="U75">
        <f>IF(ABS(pixs5!U75-(150+20))&lt;21,pixs5!U75,100)</f>
        <v>100</v>
      </c>
      <c r="V75">
        <f>IF(ABS(pixs5!V75-(150+20))&lt;21,pixs5!V75,100)</f>
        <v>100</v>
      </c>
      <c r="W75">
        <f>IF(ABS(pixs5!W75-(150+20))&lt;21,pixs5!W75,100)</f>
        <v>100</v>
      </c>
      <c r="X75">
        <f>IF(ABS(pixs5!X75-(150+20))&lt;21,pixs5!X75,100)</f>
        <v>100</v>
      </c>
      <c r="Y75">
        <f>IF(ABS(pixs5!Y75-(150+20))&lt;21,pixs5!Y75,100)</f>
        <v>100</v>
      </c>
      <c r="Z75">
        <f>IF(ABS(pixs5!Z75-(150+20))&lt;21,pixs5!Z75,100)</f>
        <v>100</v>
      </c>
      <c r="AA75">
        <f>IF(ABS(pixs5!AA75-(150+20))&lt;21,pixs5!AA75,100)</f>
        <v>100</v>
      </c>
      <c r="AB75">
        <f>IF(ABS(pixs5!AB75-(150+20))&lt;21,pixs5!AB75,100)</f>
        <v>100</v>
      </c>
      <c r="AC75">
        <f>IF(ABS(pixs5!AC75-(150+20))&lt;21,pixs5!AC75,100)</f>
        <v>100</v>
      </c>
      <c r="AD75">
        <f>IF(ABS(pixs5!AD75-(150+20))&lt;21,pixs5!AD75,100)</f>
        <v>100</v>
      </c>
      <c r="AE75">
        <f>IF(ABS(pixs5!AE75-(150+20))&lt;21,pixs5!AE75,100)</f>
        <v>100</v>
      </c>
      <c r="AF75">
        <f>IF(ABS(pixs5!AF75-(150+20))&lt;21,pixs5!AF75,100)</f>
        <v>100</v>
      </c>
      <c r="AG75">
        <f>IF(ABS(pixs5!AG75-(150+20))&lt;21,pixs5!AG75,100)</f>
        <v>100</v>
      </c>
      <c r="AH75">
        <f>IF(ABS(pixs5!AH75-(150+20))&lt;21,pixs5!AH75,100)</f>
        <v>100</v>
      </c>
      <c r="AI75">
        <f>IF(ABS(pixs5!AI75-(150+20))&lt;21,pixs5!AI75,100)</f>
        <v>100</v>
      </c>
      <c r="AJ75">
        <f>IF(ABS(pixs5!AJ75-(150+20))&lt;21,pixs5!AJ75,100)</f>
        <v>100</v>
      </c>
      <c r="AK75">
        <f>IF(ABS(pixs5!AK75-(150+20))&lt;21,pixs5!AK75,100)</f>
        <v>100</v>
      </c>
      <c r="AL75">
        <f>IF(ABS(pixs5!AL75-(150+20))&lt;21,pixs5!AL75,100)</f>
        <v>100</v>
      </c>
      <c r="AM75">
        <f>IF(ABS(pixs5!AM75-(150+20))&lt;21,pixs5!AM75,100)</f>
        <v>100</v>
      </c>
      <c r="AN75">
        <f>IF(ABS(pixs5!AN75-(150+20))&lt;21,pixs5!AN75,100)</f>
        <v>100</v>
      </c>
      <c r="AO75">
        <f>IF(ABS(pixs5!AO75-(150+20))&lt;21,pixs5!AO75,100)</f>
        <v>100</v>
      </c>
      <c r="AP75">
        <f>IF(ABS(pixs5!AP75-(150+20))&lt;21,pixs5!AP75,100)</f>
        <v>100</v>
      </c>
      <c r="AQ75">
        <f>IF(ABS(pixs5!AQ75-(150+20))&lt;21,pixs5!AQ75,100)</f>
        <v>100</v>
      </c>
      <c r="AR75">
        <f>IF(ABS(pixs5!AR75-(150+20))&lt;21,pixs5!AR75,100)</f>
        <v>100</v>
      </c>
      <c r="AS75">
        <f>IF(ABS(pixs5!AS75-(150+20))&lt;21,pixs5!AS75,100)</f>
        <v>100</v>
      </c>
      <c r="AT75">
        <f>IF(ABS(pixs5!AT75-(150+20))&lt;21,pixs5!AT75,100)</f>
        <v>100</v>
      </c>
      <c r="AU75">
        <f>IF(ABS(pixs5!AU75-(150+20))&lt;21,pixs5!AU75,100)</f>
        <v>100</v>
      </c>
      <c r="AV75">
        <f>IF(ABS(pixs5!AV75-(150+20))&lt;21,pixs5!AV75,100)</f>
        <v>100</v>
      </c>
      <c r="AW75">
        <f>IF(ABS(pixs5!AW75-(150+20))&lt;21,pixs5!AW75,100)</f>
        <v>100</v>
      </c>
      <c r="AX75">
        <f>IF(ABS(pixs5!AX75-(150+20))&lt;21,pixs5!AX75,100)</f>
        <v>100</v>
      </c>
      <c r="AY75">
        <f>IF(ABS(pixs5!AY75-(150+20))&lt;21,pixs5!AY75,100)</f>
        <v>100</v>
      </c>
      <c r="AZ75">
        <f>IF(ABS(pixs5!AZ75-(150+20))&lt;21,pixs5!AZ75,100)</f>
        <v>100</v>
      </c>
      <c r="BA75">
        <f>IF(ABS(pixs5!BA75-(150+20))&lt;21,pixs5!BA75,100)</f>
        <v>100</v>
      </c>
      <c r="BB75">
        <f>IF(ABS(pixs5!BB75-(150+20))&lt;21,pixs5!BB75,100)</f>
        <v>100</v>
      </c>
      <c r="BC75">
        <f>IF(ABS(pixs5!BC75-(150+20))&lt;21,pixs5!BC75,100)</f>
        <v>100</v>
      </c>
      <c r="BD75">
        <f>IF(ABS(pixs5!BD75-(150+20))&lt;21,pixs5!BD75,100)</f>
        <v>100</v>
      </c>
      <c r="BE75">
        <f>IF(ABS(pixs5!BE75-(150+20))&lt;21,pixs5!BE75,100)</f>
        <v>100</v>
      </c>
      <c r="BF75">
        <f>IF(ABS(pixs5!BF75-(150+20))&lt;21,pixs5!BF75,100)</f>
        <v>100</v>
      </c>
      <c r="BG75">
        <f>IF(ABS(pixs5!BG75-(150+20))&lt;21,pixs5!BG75,100)</f>
        <v>100</v>
      </c>
      <c r="BH75">
        <f>IF(ABS(pixs5!BH75-(150+20))&lt;21,pixs5!BH75,100)</f>
        <v>100</v>
      </c>
      <c r="BI75">
        <f>IF(ABS(pixs5!BI75-(150+20))&lt;21,pixs5!BI75,100)</f>
        <v>100</v>
      </c>
      <c r="BJ75">
        <f>IF(ABS(pixs5!BJ75-(150+20))&lt;21,pixs5!BJ75,100)</f>
        <v>100</v>
      </c>
      <c r="BK75">
        <f>IF(ABS(pixs5!BK75-(150+20))&lt;21,pixs5!BK75,100)</f>
        <v>100</v>
      </c>
      <c r="BL75">
        <f>IF(ABS(pixs5!BL75-(150+20))&lt;21,pixs5!BL75,100)</f>
        <v>100</v>
      </c>
      <c r="BM75">
        <f>IF(ABS(pixs5!BM75-(150+20))&lt;21,pixs5!BM75,100)</f>
        <v>100</v>
      </c>
      <c r="BN75">
        <f>IF(ABS(pixs5!BN75-(150+20))&lt;21,pixs5!BN75,100)</f>
        <v>100</v>
      </c>
      <c r="BO75">
        <f>IF(ABS(pixs5!BO75-(150+20))&lt;21,pixs5!BO75,100)</f>
        <v>100</v>
      </c>
      <c r="BP75">
        <f>IF(ABS(pixs5!BP75-(150+20))&lt;21,pixs5!BP75,100)</f>
        <v>100</v>
      </c>
      <c r="BQ75">
        <f>IF(ABS(pixs5!BQ75-(150+20))&lt;21,pixs5!BQ75,100)</f>
        <v>100</v>
      </c>
      <c r="BR75">
        <f>IF(ABS(pixs5!BR75-(150+20))&lt;21,pixs5!BR75,100)</f>
        <v>100</v>
      </c>
      <c r="BS75">
        <f>IF(ABS(pixs5!BS75-(150+20))&lt;21,pixs5!BS75,100)</f>
        <v>100</v>
      </c>
      <c r="BT75">
        <f>IF(ABS(pixs5!BT75-(150+20))&lt;21,pixs5!BT75,100)</f>
        <v>100</v>
      </c>
      <c r="BU75">
        <f>IF(ABS(pixs5!BU75-(150+20))&lt;21,pixs5!BU75,100)</f>
        <v>100</v>
      </c>
      <c r="BV75">
        <f>IF(ABS(pixs5!BV75-(150+20))&lt;21,pixs5!BV75,100)</f>
        <v>100</v>
      </c>
      <c r="BW75">
        <f>IF(ABS(pixs5!BW75-(150+20))&lt;21,pixs5!BW75,100)</f>
        <v>100</v>
      </c>
      <c r="BX75">
        <f>IF(ABS(pixs5!BX75-(150+20))&lt;21,pixs5!BX75,100)</f>
        <v>100</v>
      </c>
      <c r="BY75">
        <f>IF(ABS(pixs5!BY75-(150+20))&lt;21,pixs5!BY75,100)</f>
        <v>100</v>
      </c>
      <c r="BZ75">
        <f>IF(ABS(pixs5!BZ75-(150+20))&lt;21,pixs5!BZ75,100)</f>
        <v>100</v>
      </c>
      <c r="CA75">
        <f>IF(ABS(pixs5!CA75-(150+20))&lt;21,pixs5!CA75,100)</f>
        <v>100</v>
      </c>
      <c r="CB75">
        <f>IF(ABS(pixs5!CB75-(150+20))&lt;21,pixs5!CB75,100)</f>
        <v>100</v>
      </c>
      <c r="CC75">
        <f>IF(ABS(pixs5!CC75-(150+20))&lt;21,pixs5!CC75,100)</f>
        <v>100</v>
      </c>
      <c r="CD75">
        <f>IF(ABS(pixs5!CD75-(150+20))&lt;21,pixs5!CD75,100)</f>
        <v>100</v>
      </c>
      <c r="CE75">
        <f>IF(ABS(pixs5!CE75-(150+20))&lt;21,pixs5!CE75,100)</f>
        <v>100</v>
      </c>
      <c r="CF75">
        <f>IF(ABS(pixs5!CF75-(150+20))&lt;21,pixs5!CF75,100)</f>
        <v>100</v>
      </c>
      <c r="CG75">
        <f>IF(ABS(pixs5!CG75-(150+20))&lt;21,pixs5!CG75,100)</f>
        <v>100</v>
      </c>
      <c r="CH75">
        <f>IF(ABS(pixs5!CH75-(150+20))&lt;21,pixs5!CH75,100)</f>
        <v>100</v>
      </c>
    </row>
    <row r="76" spans="1:86" x14ac:dyDescent="0.35">
      <c r="A76">
        <f t="shared" si="3"/>
        <v>75</v>
      </c>
      <c r="B76">
        <f>IF(ABS(pixs5!B76-(150+20))&lt;21,pixs5!B76,100)</f>
        <v>100</v>
      </c>
      <c r="C76">
        <f>IF(ABS(pixs5!C76-(150+20))&lt;21,pixs5!C76,100)</f>
        <v>100</v>
      </c>
      <c r="D76">
        <f>IF(ABS(pixs5!D76-(150+20))&lt;21,pixs5!D76,100)</f>
        <v>100</v>
      </c>
      <c r="E76">
        <f>IF(ABS(pixs5!E76-(150+20))&lt;21,pixs5!E76,100)</f>
        <v>100</v>
      </c>
      <c r="F76">
        <f>IF(ABS(pixs5!F76-(150+20))&lt;21,pixs5!F76,100)</f>
        <v>100</v>
      </c>
      <c r="G76">
        <f>IF(ABS(pixs5!G76-(150+20))&lt;21,pixs5!G76,100)</f>
        <v>100</v>
      </c>
      <c r="H76">
        <f>IF(ABS(pixs5!H76-(150+20))&lt;21,pixs5!H76,100)</f>
        <v>100</v>
      </c>
      <c r="I76">
        <f>IF(ABS(pixs5!I76-(150+20))&lt;21,pixs5!I76,100)</f>
        <v>100</v>
      </c>
      <c r="J76">
        <f>IF(ABS(pixs5!J76-(150+20))&lt;21,pixs5!J76,100)</f>
        <v>100</v>
      </c>
      <c r="K76">
        <f>IF(ABS(pixs5!K76-(150+20))&lt;21,pixs5!K76,100)</f>
        <v>100</v>
      </c>
      <c r="L76">
        <f>IF(ABS(pixs5!L76-(150+20))&lt;21,pixs5!L76,100)</f>
        <v>100</v>
      </c>
      <c r="M76">
        <f>IF(ABS(pixs5!M76-(150+20))&lt;21,pixs5!M76,100)</f>
        <v>100</v>
      </c>
      <c r="N76">
        <f>IF(ABS(pixs5!N76-(150+20))&lt;21,pixs5!N76,100)</f>
        <v>100</v>
      </c>
      <c r="O76">
        <f>IF(ABS(pixs5!O76-(150+20))&lt;21,pixs5!O76,100)</f>
        <v>100</v>
      </c>
      <c r="P76">
        <f>IF(ABS(pixs5!P76-(150+20))&lt;21,pixs5!P76,100)</f>
        <v>100</v>
      </c>
      <c r="Q76">
        <f>IF(ABS(pixs5!Q76-(150+20))&lt;21,pixs5!Q76,100)</f>
        <v>100</v>
      </c>
      <c r="R76">
        <f>IF(ABS(pixs5!R76-(150+20))&lt;21,pixs5!R76,100)</f>
        <v>100</v>
      </c>
      <c r="S76">
        <f>IF(ABS(pixs5!S76-(150+20))&lt;21,pixs5!S76,100)</f>
        <v>100</v>
      </c>
      <c r="T76">
        <f>IF(ABS(pixs5!T76-(150+20))&lt;21,pixs5!T76,100)</f>
        <v>100</v>
      </c>
      <c r="U76">
        <f>IF(ABS(pixs5!U76-(150+20))&lt;21,pixs5!U76,100)</f>
        <v>100</v>
      </c>
      <c r="V76">
        <f>IF(ABS(pixs5!V76-(150+20))&lt;21,pixs5!V76,100)</f>
        <v>100</v>
      </c>
      <c r="W76">
        <f>IF(ABS(pixs5!W76-(150+20))&lt;21,pixs5!W76,100)</f>
        <v>100</v>
      </c>
      <c r="X76">
        <f>IF(ABS(pixs5!X76-(150+20))&lt;21,pixs5!X76,100)</f>
        <v>100</v>
      </c>
      <c r="Y76">
        <f>IF(ABS(pixs5!Y76-(150+20))&lt;21,pixs5!Y76,100)</f>
        <v>100</v>
      </c>
      <c r="Z76">
        <f>IF(ABS(pixs5!Z76-(150+20))&lt;21,pixs5!Z76,100)</f>
        <v>100</v>
      </c>
      <c r="AA76">
        <f>IF(ABS(pixs5!AA76-(150+20))&lt;21,pixs5!AA76,100)</f>
        <v>100</v>
      </c>
      <c r="AB76">
        <f>IF(ABS(pixs5!AB76-(150+20))&lt;21,pixs5!AB76,100)</f>
        <v>100</v>
      </c>
      <c r="AC76">
        <f>IF(ABS(pixs5!AC76-(150+20))&lt;21,pixs5!AC76,100)</f>
        <v>100</v>
      </c>
      <c r="AD76">
        <f>IF(ABS(pixs5!AD76-(150+20))&lt;21,pixs5!AD76,100)</f>
        <v>100</v>
      </c>
      <c r="AE76">
        <f>IF(ABS(pixs5!AE76-(150+20))&lt;21,pixs5!AE76,100)</f>
        <v>100</v>
      </c>
      <c r="AF76">
        <f>IF(ABS(pixs5!AF76-(150+20))&lt;21,pixs5!AF76,100)</f>
        <v>100</v>
      </c>
      <c r="AG76">
        <f>IF(ABS(pixs5!AG76-(150+20))&lt;21,pixs5!AG76,100)</f>
        <v>100</v>
      </c>
      <c r="AH76">
        <f>IF(ABS(pixs5!AH76-(150+20))&lt;21,pixs5!AH76,100)</f>
        <v>100</v>
      </c>
      <c r="AI76">
        <f>IF(ABS(pixs5!AI76-(150+20))&lt;21,pixs5!AI76,100)</f>
        <v>100</v>
      </c>
      <c r="AJ76">
        <f>IF(ABS(pixs5!AJ76-(150+20))&lt;21,pixs5!AJ76,100)</f>
        <v>100</v>
      </c>
      <c r="AK76">
        <f>IF(ABS(pixs5!AK76-(150+20))&lt;21,pixs5!AK76,100)</f>
        <v>100</v>
      </c>
      <c r="AL76">
        <f>IF(ABS(pixs5!AL76-(150+20))&lt;21,pixs5!AL76,100)</f>
        <v>100</v>
      </c>
      <c r="AM76">
        <f>IF(ABS(pixs5!AM76-(150+20))&lt;21,pixs5!AM76,100)</f>
        <v>100</v>
      </c>
      <c r="AN76">
        <f>IF(ABS(pixs5!AN76-(150+20))&lt;21,pixs5!AN76,100)</f>
        <v>100</v>
      </c>
      <c r="AO76">
        <f>IF(ABS(pixs5!AO76-(150+20))&lt;21,pixs5!AO76,100)</f>
        <v>100</v>
      </c>
      <c r="AP76">
        <f>IF(ABS(pixs5!AP76-(150+20))&lt;21,pixs5!AP76,100)</f>
        <v>100</v>
      </c>
      <c r="AQ76">
        <f>IF(ABS(pixs5!AQ76-(150+20))&lt;21,pixs5!AQ76,100)</f>
        <v>100</v>
      </c>
      <c r="AR76">
        <f>IF(ABS(pixs5!AR76-(150+20))&lt;21,pixs5!AR76,100)</f>
        <v>100</v>
      </c>
      <c r="AS76">
        <f>IF(ABS(pixs5!AS76-(150+20))&lt;21,pixs5!AS76,100)</f>
        <v>100</v>
      </c>
      <c r="AT76">
        <f>IF(ABS(pixs5!AT76-(150+20))&lt;21,pixs5!AT76,100)</f>
        <v>100</v>
      </c>
      <c r="AU76">
        <f>IF(ABS(pixs5!AU76-(150+20))&lt;21,pixs5!AU76,100)</f>
        <v>100</v>
      </c>
      <c r="AV76">
        <f>IF(ABS(pixs5!AV76-(150+20))&lt;21,pixs5!AV76,100)</f>
        <v>100</v>
      </c>
      <c r="AW76">
        <f>IF(ABS(pixs5!AW76-(150+20))&lt;21,pixs5!AW76,100)</f>
        <v>100</v>
      </c>
      <c r="AX76">
        <f>IF(ABS(pixs5!AX76-(150+20))&lt;21,pixs5!AX76,100)</f>
        <v>100</v>
      </c>
      <c r="AY76">
        <f>IF(ABS(pixs5!AY76-(150+20))&lt;21,pixs5!AY76,100)</f>
        <v>100</v>
      </c>
      <c r="AZ76">
        <f>IF(ABS(pixs5!AZ76-(150+20))&lt;21,pixs5!AZ76,100)</f>
        <v>100</v>
      </c>
      <c r="BA76">
        <f>IF(ABS(pixs5!BA76-(150+20))&lt;21,pixs5!BA76,100)</f>
        <v>100</v>
      </c>
      <c r="BB76">
        <f>IF(ABS(pixs5!BB76-(150+20))&lt;21,pixs5!BB76,100)</f>
        <v>100</v>
      </c>
      <c r="BC76">
        <f>IF(ABS(pixs5!BC76-(150+20))&lt;21,pixs5!BC76,100)</f>
        <v>100</v>
      </c>
      <c r="BD76">
        <f>IF(ABS(pixs5!BD76-(150+20))&lt;21,pixs5!BD76,100)</f>
        <v>100</v>
      </c>
      <c r="BE76">
        <f>IF(ABS(pixs5!BE76-(150+20))&lt;21,pixs5!BE76,100)</f>
        <v>100</v>
      </c>
      <c r="BF76">
        <f>IF(ABS(pixs5!BF76-(150+20))&lt;21,pixs5!BF76,100)</f>
        <v>100</v>
      </c>
      <c r="BG76">
        <f>IF(ABS(pixs5!BG76-(150+20))&lt;21,pixs5!BG76,100)</f>
        <v>100</v>
      </c>
      <c r="BH76">
        <f>IF(ABS(pixs5!BH76-(150+20))&lt;21,pixs5!BH76,100)</f>
        <v>100</v>
      </c>
      <c r="BI76">
        <f>IF(ABS(pixs5!BI76-(150+20))&lt;21,pixs5!BI76,100)</f>
        <v>100</v>
      </c>
      <c r="BJ76">
        <f>IF(ABS(pixs5!BJ76-(150+20))&lt;21,pixs5!BJ76,100)</f>
        <v>100</v>
      </c>
      <c r="BK76">
        <f>IF(ABS(pixs5!BK76-(150+20))&lt;21,pixs5!BK76,100)</f>
        <v>100</v>
      </c>
      <c r="BL76">
        <f>IF(ABS(pixs5!BL76-(150+20))&lt;21,pixs5!BL76,100)</f>
        <v>100</v>
      </c>
      <c r="BM76">
        <f>IF(ABS(pixs5!BM76-(150+20))&lt;21,pixs5!BM76,100)</f>
        <v>100</v>
      </c>
      <c r="BN76">
        <f>IF(ABS(pixs5!BN76-(150+20))&lt;21,pixs5!BN76,100)</f>
        <v>100</v>
      </c>
      <c r="BO76">
        <f>IF(ABS(pixs5!BO76-(150+20))&lt;21,pixs5!BO76,100)</f>
        <v>100</v>
      </c>
      <c r="BP76">
        <f>IF(ABS(pixs5!BP76-(150+20))&lt;21,pixs5!BP76,100)</f>
        <v>100</v>
      </c>
      <c r="BQ76">
        <f>IF(ABS(pixs5!BQ76-(150+20))&lt;21,pixs5!BQ76,100)</f>
        <v>100</v>
      </c>
      <c r="BR76">
        <f>IF(ABS(pixs5!BR76-(150+20))&lt;21,pixs5!BR76,100)</f>
        <v>100</v>
      </c>
      <c r="BS76">
        <f>IF(ABS(pixs5!BS76-(150+20))&lt;21,pixs5!BS76,100)</f>
        <v>100</v>
      </c>
      <c r="BT76">
        <f>IF(ABS(pixs5!BT76-(150+20))&lt;21,pixs5!BT76,100)</f>
        <v>100</v>
      </c>
      <c r="BU76">
        <f>IF(ABS(pixs5!BU76-(150+20))&lt;21,pixs5!BU76,100)</f>
        <v>100</v>
      </c>
      <c r="BV76">
        <f>IF(ABS(pixs5!BV76-(150+20))&lt;21,pixs5!BV76,100)</f>
        <v>100</v>
      </c>
      <c r="BW76">
        <f>IF(ABS(pixs5!BW76-(150+20))&lt;21,pixs5!BW76,100)</f>
        <v>100</v>
      </c>
      <c r="BX76">
        <f>IF(ABS(pixs5!BX76-(150+20))&lt;21,pixs5!BX76,100)</f>
        <v>100</v>
      </c>
      <c r="BY76">
        <f>IF(ABS(pixs5!BY76-(150+20))&lt;21,pixs5!BY76,100)</f>
        <v>100</v>
      </c>
      <c r="BZ76">
        <f>IF(ABS(pixs5!BZ76-(150+20))&lt;21,pixs5!BZ76,100)</f>
        <v>100</v>
      </c>
      <c r="CA76">
        <f>IF(ABS(pixs5!CA76-(150+20))&lt;21,pixs5!CA76,100)</f>
        <v>100</v>
      </c>
      <c r="CB76">
        <f>IF(ABS(pixs5!CB76-(150+20))&lt;21,pixs5!CB76,100)</f>
        <v>100</v>
      </c>
      <c r="CC76">
        <f>IF(ABS(pixs5!CC76-(150+20))&lt;21,pixs5!CC76,100)</f>
        <v>100</v>
      </c>
      <c r="CD76">
        <f>IF(ABS(pixs5!CD76-(150+20))&lt;21,pixs5!CD76,100)</f>
        <v>100</v>
      </c>
      <c r="CE76">
        <f>IF(ABS(pixs5!CE76-(150+20))&lt;21,pixs5!CE76,100)</f>
        <v>100</v>
      </c>
      <c r="CF76">
        <f>IF(ABS(pixs5!CF76-(150+20))&lt;21,pixs5!CF76,100)</f>
        <v>100</v>
      </c>
      <c r="CG76">
        <f>IF(ABS(pixs5!CG76-(150+20))&lt;21,pixs5!CG76,100)</f>
        <v>100</v>
      </c>
      <c r="CH76">
        <f>IF(ABS(pixs5!CH76-(150+20))&lt;21,pixs5!CH76,100)</f>
        <v>100</v>
      </c>
    </row>
    <row r="77" spans="1:86" x14ac:dyDescent="0.35">
      <c r="A77">
        <f t="shared" si="3"/>
        <v>76</v>
      </c>
      <c r="B77">
        <f>IF(ABS(pixs5!B77-(150+20))&lt;21,pixs5!B77,100)</f>
        <v>100</v>
      </c>
      <c r="C77">
        <f>IF(ABS(pixs5!C77-(150+20))&lt;21,pixs5!C77,100)</f>
        <v>100</v>
      </c>
      <c r="D77">
        <f>IF(ABS(pixs5!D77-(150+20))&lt;21,pixs5!D77,100)</f>
        <v>100</v>
      </c>
      <c r="E77">
        <f>IF(ABS(pixs5!E77-(150+20))&lt;21,pixs5!E77,100)</f>
        <v>100</v>
      </c>
      <c r="F77">
        <f>IF(ABS(pixs5!F77-(150+20))&lt;21,pixs5!F77,100)</f>
        <v>100</v>
      </c>
      <c r="G77">
        <f>IF(ABS(pixs5!G77-(150+20))&lt;21,pixs5!G77,100)</f>
        <v>100</v>
      </c>
      <c r="H77">
        <f>IF(ABS(pixs5!H77-(150+20))&lt;21,pixs5!H77,100)</f>
        <v>100</v>
      </c>
      <c r="I77">
        <f>IF(ABS(pixs5!I77-(150+20))&lt;21,pixs5!I77,100)</f>
        <v>100</v>
      </c>
      <c r="J77">
        <f>IF(ABS(pixs5!J77-(150+20))&lt;21,pixs5!J77,100)</f>
        <v>100</v>
      </c>
      <c r="K77">
        <f>IF(ABS(pixs5!K77-(150+20))&lt;21,pixs5!K77,100)</f>
        <v>100</v>
      </c>
      <c r="L77">
        <f>IF(ABS(pixs5!L77-(150+20))&lt;21,pixs5!L77,100)</f>
        <v>100</v>
      </c>
      <c r="M77">
        <f>IF(ABS(pixs5!M77-(150+20))&lt;21,pixs5!M77,100)</f>
        <v>100</v>
      </c>
      <c r="N77">
        <f>IF(ABS(pixs5!N77-(150+20))&lt;21,pixs5!N77,100)</f>
        <v>100</v>
      </c>
      <c r="O77">
        <f>IF(ABS(pixs5!O77-(150+20))&lt;21,pixs5!O77,100)</f>
        <v>100</v>
      </c>
      <c r="P77">
        <f>IF(ABS(pixs5!P77-(150+20))&lt;21,pixs5!P77,100)</f>
        <v>100</v>
      </c>
      <c r="Q77">
        <f>IF(ABS(pixs5!Q77-(150+20))&lt;21,pixs5!Q77,100)</f>
        <v>100</v>
      </c>
      <c r="R77">
        <f>IF(ABS(pixs5!R77-(150+20))&lt;21,pixs5!R77,100)</f>
        <v>100</v>
      </c>
      <c r="S77">
        <f>IF(ABS(pixs5!S77-(150+20))&lt;21,pixs5!S77,100)</f>
        <v>100</v>
      </c>
      <c r="T77">
        <f>IF(ABS(pixs5!T77-(150+20))&lt;21,pixs5!T77,100)</f>
        <v>100</v>
      </c>
      <c r="U77">
        <f>IF(ABS(pixs5!U77-(150+20))&lt;21,pixs5!U77,100)</f>
        <v>100</v>
      </c>
      <c r="V77">
        <f>IF(ABS(pixs5!V77-(150+20))&lt;21,pixs5!V77,100)</f>
        <v>100</v>
      </c>
      <c r="W77">
        <f>IF(ABS(pixs5!W77-(150+20))&lt;21,pixs5!W77,100)</f>
        <v>100</v>
      </c>
      <c r="X77">
        <f>IF(ABS(pixs5!X77-(150+20))&lt;21,pixs5!X77,100)</f>
        <v>100</v>
      </c>
      <c r="Y77">
        <f>IF(ABS(pixs5!Y77-(150+20))&lt;21,pixs5!Y77,100)</f>
        <v>100</v>
      </c>
      <c r="Z77">
        <f>IF(ABS(pixs5!Z77-(150+20))&lt;21,pixs5!Z77,100)</f>
        <v>100</v>
      </c>
      <c r="AA77">
        <f>IF(ABS(pixs5!AA77-(150+20))&lt;21,pixs5!AA77,100)</f>
        <v>100</v>
      </c>
      <c r="AB77">
        <f>IF(ABS(pixs5!AB77-(150+20))&lt;21,pixs5!AB77,100)</f>
        <v>100</v>
      </c>
      <c r="AC77">
        <f>IF(ABS(pixs5!AC77-(150+20))&lt;21,pixs5!AC77,100)</f>
        <v>100</v>
      </c>
      <c r="AD77">
        <f>IF(ABS(pixs5!AD77-(150+20))&lt;21,pixs5!AD77,100)</f>
        <v>100</v>
      </c>
      <c r="AE77">
        <f>IF(ABS(pixs5!AE77-(150+20))&lt;21,pixs5!AE77,100)</f>
        <v>100</v>
      </c>
      <c r="AF77">
        <f>IF(ABS(pixs5!AF77-(150+20))&lt;21,pixs5!AF77,100)</f>
        <v>100</v>
      </c>
      <c r="AG77">
        <f>IF(ABS(pixs5!AG77-(150+20))&lt;21,pixs5!AG77,100)</f>
        <v>100</v>
      </c>
      <c r="AH77">
        <f>IF(ABS(pixs5!AH77-(150+20))&lt;21,pixs5!AH77,100)</f>
        <v>100</v>
      </c>
      <c r="AI77">
        <f>IF(ABS(pixs5!AI77-(150+20))&lt;21,pixs5!AI77,100)</f>
        <v>100</v>
      </c>
      <c r="AJ77">
        <f>IF(ABS(pixs5!AJ77-(150+20))&lt;21,pixs5!AJ77,100)</f>
        <v>100</v>
      </c>
      <c r="AK77">
        <f>IF(ABS(pixs5!AK77-(150+20))&lt;21,pixs5!AK77,100)</f>
        <v>100</v>
      </c>
      <c r="AL77">
        <f>IF(ABS(pixs5!AL77-(150+20))&lt;21,pixs5!AL77,100)</f>
        <v>100</v>
      </c>
      <c r="AM77">
        <f>IF(ABS(pixs5!AM77-(150+20))&lt;21,pixs5!AM77,100)</f>
        <v>100</v>
      </c>
      <c r="AN77">
        <f>IF(ABS(pixs5!AN77-(150+20))&lt;21,pixs5!AN77,100)</f>
        <v>100</v>
      </c>
      <c r="AO77">
        <f>IF(ABS(pixs5!AO77-(150+20))&lt;21,pixs5!AO77,100)</f>
        <v>100</v>
      </c>
      <c r="AP77">
        <f>IF(ABS(pixs5!AP77-(150+20))&lt;21,pixs5!AP77,100)</f>
        <v>100</v>
      </c>
      <c r="AQ77">
        <f>IF(ABS(pixs5!AQ77-(150+20))&lt;21,pixs5!AQ77,100)</f>
        <v>100</v>
      </c>
      <c r="AR77">
        <f>IF(ABS(pixs5!AR77-(150+20))&lt;21,pixs5!AR77,100)</f>
        <v>100</v>
      </c>
      <c r="AS77">
        <f>IF(ABS(pixs5!AS77-(150+20))&lt;21,pixs5!AS77,100)</f>
        <v>100</v>
      </c>
      <c r="AT77">
        <f>IF(ABS(pixs5!AT77-(150+20))&lt;21,pixs5!AT77,100)</f>
        <v>100</v>
      </c>
      <c r="AU77">
        <f>IF(ABS(pixs5!AU77-(150+20))&lt;21,pixs5!AU77,100)</f>
        <v>100</v>
      </c>
      <c r="AV77">
        <f>IF(ABS(pixs5!AV77-(150+20))&lt;21,pixs5!AV77,100)</f>
        <v>100</v>
      </c>
      <c r="AW77">
        <f>IF(ABS(pixs5!AW77-(150+20))&lt;21,pixs5!AW77,100)</f>
        <v>100</v>
      </c>
      <c r="AX77">
        <f>IF(ABS(pixs5!AX77-(150+20))&lt;21,pixs5!AX77,100)</f>
        <v>100</v>
      </c>
      <c r="AY77">
        <f>IF(ABS(pixs5!AY77-(150+20))&lt;21,pixs5!AY77,100)</f>
        <v>100</v>
      </c>
      <c r="AZ77">
        <f>IF(ABS(pixs5!AZ77-(150+20))&lt;21,pixs5!AZ77,100)</f>
        <v>100</v>
      </c>
      <c r="BA77">
        <f>IF(ABS(pixs5!BA77-(150+20))&lt;21,pixs5!BA77,100)</f>
        <v>100</v>
      </c>
      <c r="BB77">
        <f>IF(ABS(pixs5!BB77-(150+20))&lt;21,pixs5!BB77,100)</f>
        <v>100</v>
      </c>
      <c r="BC77">
        <f>IF(ABS(pixs5!BC77-(150+20))&lt;21,pixs5!BC77,100)</f>
        <v>100</v>
      </c>
      <c r="BD77">
        <f>IF(ABS(pixs5!BD77-(150+20))&lt;21,pixs5!BD77,100)</f>
        <v>100</v>
      </c>
      <c r="BE77">
        <f>IF(ABS(pixs5!BE77-(150+20))&lt;21,pixs5!BE77,100)</f>
        <v>100</v>
      </c>
      <c r="BF77">
        <f>IF(ABS(pixs5!BF77-(150+20))&lt;21,pixs5!BF77,100)</f>
        <v>100</v>
      </c>
      <c r="BG77">
        <f>IF(ABS(pixs5!BG77-(150+20))&lt;21,pixs5!BG77,100)</f>
        <v>100</v>
      </c>
      <c r="BH77">
        <f>IF(ABS(pixs5!BH77-(150+20))&lt;21,pixs5!BH77,100)</f>
        <v>100</v>
      </c>
      <c r="BI77">
        <f>IF(ABS(pixs5!BI77-(150+20))&lt;21,pixs5!BI77,100)</f>
        <v>100</v>
      </c>
      <c r="BJ77">
        <f>IF(ABS(pixs5!BJ77-(150+20))&lt;21,pixs5!BJ77,100)</f>
        <v>100</v>
      </c>
      <c r="BK77">
        <f>IF(ABS(pixs5!BK77-(150+20))&lt;21,pixs5!BK77,100)</f>
        <v>100</v>
      </c>
      <c r="BL77">
        <f>IF(ABS(pixs5!BL77-(150+20))&lt;21,pixs5!BL77,100)</f>
        <v>100</v>
      </c>
      <c r="BM77">
        <f>IF(ABS(pixs5!BM77-(150+20))&lt;21,pixs5!BM77,100)</f>
        <v>100</v>
      </c>
      <c r="BN77">
        <f>IF(ABS(pixs5!BN77-(150+20))&lt;21,pixs5!BN77,100)</f>
        <v>100</v>
      </c>
      <c r="BO77">
        <f>IF(ABS(pixs5!BO77-(150+20))&lt;21,pixs5!BO77,100)</f>
        <v>100</v>
      </c>
      <c r="BP77">
        <f>IF(ABS(pixs5!BP77-(150+20))&lt;21,pixs5!BP77,100)</f>
        <v>100</v>
      </c>
      <c r="BQ77">
        <f>IF(ABS(pixs5!BQ77-(150+20))&lt;21,pixs5!BQ77,100)</f>
        <v>100</v>
      </c>
      <c r="BR77">
        <f>IF(ABS(pixs5!BR77-(150+20))&lt;21,pixs5!BR77,100)</f>
        <v>100</v>
      </c>
      <c r="BS77">
        <f>IF(ABS(pixs5!BS77-(150+20))&lt;21,pixs5!BS77,100)</f>
        <v>100</v>
      </c>
      <c r="BT77">
        <f>IF(ABS(pixs5!BT77-(150+20))&lt;21,pixs5!BT77,100)</f>
        <v>100</v>
      </c>
      <c r="BU77">
        <f>IF(ABS(pixs5!BU77-(150+20))&lt;21,pixs5!BU77,100)</f>
        <v>100</v>
      </c>
      <c r="BV77">
        <f>IF(ABS(pixs5!BV77-(150+20))&lt;21,pixs5!BV77,100)</f>
        <v>100</v>
      </c>
      <c r="BW77">
        <f>IF(ABS(pixs5!BW77-(150+20))&lt;21,pixs5!BW77,100)</f>
        <v>100</v>
      </c>
      <c r="BX77">
        <f>IF(ABS(pixs5!BX77-(150+20))&lt;21,pixs5!BX77,100)</f>
        <v>100</v>
      </c>
      <c r="BY77">
        <f>IF(ABS(pixs5!BY77-(150+20))&lt;21,pixs5!BY77,100)</f>
        <v>100</v>
      </c>
      <c r="BZ77">
        <f>IF(ABS(pixs5!BZ77-(150+20))&lt;21,pixs5!BZ77,100)</f>
        <v>100</v>
      </c>
      <c r="CA77">
        <f>IF(ABS(pixs5!CA77-(150+20))&lt;21,pixs5!CA77,100)</f>
        <v>100</v>
      </c>
      <c r="CB77">
        <f>IF(ABS(pixs5!CB77-(150+20))&lt;21,pixs5!CB77,100)</f>
        <v>100</v>
      </c>
      <c r="CC77">
        <f>IF(ABS(pixs5!CC77-(150+20))&lt;21,pixs5!CC77,100)</f>
        <v>100</v>
      </c>
      <c r="CD77">
        <f>IF(ABS(pixs5!CD77-(150+20))&lt;21,pixs5!CD77,100)</f>
        <v>100</v>
      </c>
      <c r="CE77">
        <f>IF(ABS(pixs5!CE77-(150+20))&lt;21,pixs5!CE77,100)</f>
        <v>100</v>
      </c>
      <c r="CF77">
        <f>IF(ABS(pixs5!CF77-(150+20))&lt;21,pixs5!CF77,100)</f>
        <v>100</v>
      </c>
      <c r="CG77">
        <f>IF(ABS(pixs5!CG77-(150+20))&lt;21,pixs5!CG77,100)</f>
        <v>100</v>
      </c>
      <c r="CH77">
        <f>IF(ABS(pixs5!CH77-(150+20))&lt;21,pixs5!CH77,100)</f>
        <v>100</v>
      </c>
    </row>
    <row r="78" spans="1:86" x14ac:dyDescent="0.35">
      <c r="A78">
        <f t="shared" si="3"/>
        <v>77</v>
      </c>
      <c r="B78">
        <f>IF(ABS(pixs5!B78-(150+20))&lt;21,pixs5!B78,100)</f>
        <v>100</v>
      </c>
      <c r="C78">
        <f>IF(ABS(pixs5!C78-(150+20))&lt;21,pixs5!C78,100)</f>
        <v>100</v>
      </c>
      <c r="D78">
        <f>IF(ABS(pixs5!D78-(150+20))&lt;21,pixs5!D78,100)</f>
        <v>100</v>
      </c>
      <c r="E78">
        <f>IF(ABS(pixs5!E78-(150+20))&lt;21,pixs5!E78,100)</f>
        <v>100</v>
      </c>
      <c r="F78">
        <f>IF(ABS(pixs5!F78-(150+20))&lt;21,pixs5!F78,100)</f>
        <v>100</v>
      </c>
      <c r="G78">
        <f>IF(ABS(pixs5!G78-(150+20))&lt;21,pixs5!G78,100)</f>
        <v>100</v>
      </c>
      <c r="H78">
        <f>IF(ABS(pixs5!H78-(150+20))&lt;21,pixs5!H78,100)</f>
        <v>100</v>
      </c>
      <c r="I78">
        <f>IF(ABS(pixs5!I78-(150+20))&lt;21,pixs5!I78,100)</f>
        <v>100</v>
      </c>
      <c r="J78">
        <f>IF(ABS(pixs5!J78-(150+20))&lt;21,pixs5!J78,100)</f>
        <v>100</v>
      </c>
      <c r="K78">
        <f>IF(ABS(pixs5!K78-(150+20))&lt;21,pixs5!K78,100)</f>
        <v>100</v>
      </c>
      <c r="L78">
        <f>IF(ABS(pixs5!L78-(150+20))&lt;21,pixs5!L78,100)</f>
        <v>100</v>
      </c>
      <c r="M78">
        <f>IF(ABS(pixs5!M78-(150+20))&lt;21,pixs5!M78,100)</f>
        <v>100</v>
      </c>
      <c r="N78">
        <f>IF(ABS(pixs5!N78-(150+20))&lt;21,pixs5!N78,100)</f>
        <v>100</v>
      </c>
      <c r="O78">
        <f>IF(ABS(pixs5!O78-(150+20))&lt;21,pixs5!O78,100)</f>
        <v>100</v>
      </c>
      <c r="P78">
        <f>IF(ABS(pixs5!P78-(150+20))&lt;21,pixs5!P78,100)</f>
        <v>100</v>
      </c>
      <c r="Q78">
        <f>IF(ABS(pixs5!Q78-(150+20))&lt;21,pixs5!Q78,100)</f>
        <v>100</v>
      </c>
      <c r="R78">
        <f>IF(ABS(pixs5!R78-(150+20))&lt;21,pixs5!R78,100)</f>
        <v>100</v>
      </c>
      <c r="S78">
        <f>IF(ABS(pixs5!S78-(150+20))&lt;21,pixs5!S78,100)</f>
        <v>100</v>
      </c>
      <c r="T78">
        <f>IF(ABS(pixs5!T78-(150+20))&lt;21,pixs5!T78,100)</f>
        <v>100</v>
      </c>
      <c r="U78">
        <f>IF(ABS(pixs5!U78-(150+20))&lt;21,pixs5!U78,100)</f>
        <v>100</v>
      </c>
      <c r="V78">
        <f>IF(ABS(pixs5!V78-(150+20))&lt;21,pixs5!V78,100)</f>
        <v>100</v>
      </c>
      <c r="W78">
        <f>IF(ABS(pixs5!W78-(150+20))&lt;21,pixs5!W78,100)</f>
        <v>100</v>
      </c>
      <c r="X78">
        <f>IF(ABS(pixs5!X78-(150+20))&lt;21,pixs5!X78,100)</f>
        <v>100</v>
      </c>
      <c r="Y78">
        <f>IF(ABS(pixs5!Y78-(150+20))&lt;21,pixs5!Y78,100)</f>
        <v>100</v>
      </c>
      <c r="Z78">
        <f>IF(ABS(pixs5!Z78-(150+20))&lt;21,pixs5!Z78,100)</f>
        <v>100</v>
      </c>
      <c r="AA78">
        <f>IF(ABS(pixs5!AA78-(150+20))&lt;21,pixs5!AA78,100)</f>
        <v>100</v>
      </c>
      <c r="AB78">
        <f>IF(ABS(pixs5!AB78-(150+20))&lt;21,pixs5!AB78,100)</f>
        <v>100</v>
      </c>
      <c r="AC78">
        <f>IF(ABS(pixs5!AC78-(150+20))&lt;21,pixs5!AC78,100)</f>
        <v>100</v>
      </c>
      <c r="AD78">
        <f>IF(ABS(pixs5!AD78-(150+20))&lt;21,pixs5!AD78,100)</f>
        <v>100</v>
      </c>
      <c r="AE78">
        <f>IF(ABS(pixs5!AE78-(150+20))&lt;21,pixs5!AE78,100)</f>
        <v>100</v>
      </c>
      <c r="AF78">
        <f>IF(ABS(pixs5!AF78-(150+20))&lt;21,pixs5!AF78,100)</f>
        <v>100</v>
      </c>
      <c r="AG78">
        <f>IF(ABS(pixs5!AG78-(150+20))&lt;21,pixs5!AG78,100)</f>
        <v>100</v>
      </c>
      <c r="AH78">
        <f>IF(ABS(pixs5!AH78-(150+20))&lt;21,pixs5!AH78,100)</f>
        <v>100</v>
      </c>
      <c r="AI78">
        <f>IF(ABS(pixs5!AI78-(150+20))&lt;21,pixs5!AI78,100)</f>
        <v>100</v>
      </c>
      <c r="AJ78">
        <f>IF(ABS(pixs5!AJ78-(150+20))&lt;21,pixs5!AJ78,100)</f>
        <v>100</v>
      </c>
      <c r="AK78">
        <f>IF(ABS(pixs5!AK78-(150+20))&lt;21,pixs5!AK78,100)</f>
        <v>100</v>
      </c>
      <c r="AL78">
        <f>IF(ABS(pixs5!AL78-(150+20))&lt;21,pixs5!AL78,100)</f>
        <v>100</v>
      </c>
      <c r="AM78">
        <f>IF(ABS(pixs5!AM78-(150+20))&lt;21,pixs5!AM78,100)</f>
        <v>100</v>
      </c>
      <c r="AN78">
        <f>IF(ABS(pixs5!AN78-(150+20))&lt;21,pixs5!AN78,100)</f>
        <v>100</v>
      </c>
      <c r="AO78">
        <f>IF(ABS(pixs5!AO78-(150+20))&lt;21,pixs5!AO78,100)</f>
        <v>100</v>
      </c>
      <c r="AP78">
        <f>IF(ABS(pixs5!AP78-(150+20))&lt;21,pixs5!AP78,100)</f>
        <v>100</v>
      </c>
      <c r="AQ78">
        <f>IF(ABS(pixs5!AQ78-(150+20))&lt;21,pixs5!AQ78,100)</f>
        <v>100</v>
      </c>
      <c r="AR78">
        <f>IF(ABS(pixs5!AR78-(150+20))&lt;21,pixs5!AR78,100)</f>
        <v>100</v>
      </c>
      <c r="AS78">
        <f>IF(ABS(pixs5!AS78-(150+20))&lt;21,pixs5!AS78,100)</f>
        <v>100</v>
      </c>
      <c r="AT78">
        <f>IF(ABS(pixs5!AT78-(150+20))&lt;21,pixs5!AT78,100)</f>
        <v>100</v>
      </c>
      <c r="AU78">
        <f>IF(ABS(pixs5!AU78-(150+20))&lt;21,pixs5!AU78,100)</f>
        <v>100</v>
      </c>
      <c r="AV78">
        <f>IF(ABS(pixs5!AV78-(150+20))&lt;21,pixs5!AV78,100)</f>
        <v>100</v>
      </c>
      <c r="AW78">
        <f>IF(ABS(pixs5!AW78-(150+20))&lt;21,pixs5!AW78,100)</f>
        <v>100</v>
      </c>
      <c r="AX78">
        <f>IF(ABS(pixs5!AX78-(150+20))&lt;21,pixs5!AX78,100)</f>
        <v>100</v>
      </c>
      <c r="AY78">
        <f>IF(ABS(pixs5!AY78-(150+20))&lt;21,pixs5!AY78,100)</f>
        <v>100</v>
      </c>
      <c r="AZ78">
        <f>IF(ABS(pixs5!AZ78-(150+20))&lt;21,pixs5!AZ78,100)</f>
        <v>100</v>
      </c>
      <c r="BA78">
        <f>IF(ABS(pixs5!BA78-(150+20))&lt;21,pixs5!BA78,100)</f>
        <v>100</v>
      </c>
      <c r="BB78">
        <f>IF(ABS(pixs5!BB78-(150+20))&lt;21,pixs5!BB78,100)</f>
        <v>100</v>
      </c>
      <c r="BC78">
        <f>IF(ABS(pixs5!BC78-(150+20))&lt;21,pixs5!BC78,100)</f>
        <v>100</v>
      </c>
      <c r="BD78">
        <f>IF(ABS(pixs5!BD78-(150+20))&lt;21,pixs5!BD78,100)</f>
        <v>100</v>
      </c>
      <c r="BE78">
        <f>IF(ABS(pixs5!BE78-(150+20))&lt;21,pixs5!BE78,100)</f>
        <v>100</v>
      </c>
      <c r="BF78">
        <f>IF(ABS(pixs5!BF78-(150+20))&lt;21,pixs5!BF78,100)</f>
        <v>100</v>
      </c>
      <c r="BG78">
        <f>IF(ABS(pixs5!BG78-(150+20))&lt;21,pixs5!BG78,100)</f>
        <v>100</v>
      </c>
      <c r="BH78">
        <f>IF(ABS(pixs5!BH78-(150+20))&lt;21,pixs5!BH78,100)</f>
        <v>100</v>
      </c>
      <c r="BI78">
        <f>IF(ABS(pixs5!BI78-(150+20))&lt;21,pixs5!BI78,100)</f>
        <v>100</v>
      </c>
      <c r="BJ78">
        <f>IF(ABS(pixs5!BJ78-(150+20))&lt;21,pixs5!BJ78,100)</f>
        <v>100</v>
      </c>
      <c r="BK78">
        <f>IF(ABS(pixs5!BK78-(150+20))&lt;21,pixs5!BK78,100)</f>
        <v>100</v>
      </c>
      <c r="BL78">
        <f>IF(ABS(pixs5!BL78-(150+20))&lt;21,pixs5!BL78,100)</f>
        <v>100</v>
      </c>
      <c r="BM78">
        <f>IF(ABS(pixs5!BM78-(150+20))&lt;21,pixs5!BM78,100)</f>
        <v>100</v>
      </c>
      <c r="BN78">
        <f>IF(ABS(pixs5!BN78-(150+20))&lt;21,pixs5!BN78,100)</f>
        <v>100</v>
      </c>
      <c r="BO78">
        <f>IF(ABS(pixs5!BO78-(150+20))&lt;21,pixs5!BO78,100)</f>
        <v>100</v>
      </c>
      <c r="BP78">
        <f>IF(ABS(pixs5!BP78-(150+20))&lt;21,pixs5!BP78,100)</f>
        <v>100</v>
      </c>
      <c r="BQ78">
        <f>IF(ABS(pixs5!BQ78-(150+20))&lt;21,pixs5!BQ78,100)</f>
        <v>100</v>
      </c>
      <c r="BR78">
        <f>IF(ABS(pixs5!BR78-(150+20))&lt;21,pixs5!BR78,100)</f>
        <v>100</v>
      </c>
      <c r="BS78">
        <f>IF(ABS(pixs5!BS78-(150+20))&lt;21,pixs5!BS78,100)</f>
        <v>100</v>
      </c>
      <c r="BT78">
        <f>IF(ABS(pixs5!BT78-(150+20))&lt;21,pixs5!BT78,100)</f>
        <v>100</v>
      </c>
      <c r="BU78">
        <f>IF(ABS(pixs5!BU78-(150+20))&lt;21,pixs5!BU78,100)</f>
        <v>100</v>
      </c>
      <c r="BV78">
        <f>IF(ABS(pixs5!BV78-(150+20))&lt;21,pixs5!BV78,100)</f>
        <v>100</v>
      </c>
      <c r="BW78">
        <f>IF(ABS(pixs5!BW78-(150+20))&lt;21,pixs5!BW78,100)</f>
        <v>100</v>
      </c>
      <c r="BX78">
        <f>IF(ABS(pixs5!BX78-(150+20))&lt;21,pixs5!BX78,100)</f>
        <v>100</v>
      </c>
      <c r="BY78">
        <f>IF(ABS(pixs5!BY78-(150+20))&lt;21,pixs5!BY78,100)</f>
        <v>100</v>
      </c>
      <c r="BZ78">
        <f>IF(ABS(pixs5!BZ78-(150+20))&lt;21,pixs5!BZ78,100)</f>
        <v>100</v>
      </c>
      <c r="CA78">
        <f>IF(ABS(pixs5!CA78-(150+20))&lt;21,pixs5!CA78,100)</f>
        <v>100</v>
      </c>
      <c r="CB78">
        <f>IF(ABS(pixs5!CB78-(150+20))&lt;21,pixs5!CB78,100)</f>
        <v>100</v>
      </c>
      <c r="CC78">
        <f>IF(ABS(pixs5!CC78-(150+20))&lt;21,pixs5!CC78,100)</f>
        <v>100</v>
      </c>
      <c r="CD78">
        <f>IF(ABS(pixs5!CD78-(150+20))&lt;21,pixs5!CD78,100)</f>
        <v>100</v>
      </c>
      <c r="CE78">
        <f>IF(ABS(pixs5!CE78-(150+20))&lt;21,pixs5!CE78,100)</f>
        <v>100</v>
      </c>
      <c r="CF78">
        <f>IF(ABS(pixs5!CF78-(150+20))&lt;21,pixs5!CF78,100)</f>
        <v>100</v>
      </c>
      <c r="CG78">
        <f>IF(ABS(pixs5!CG78-(150+20))&lt;21,pixs5!CG78,100)</f>
        <v>100</v>
      </c>
      <c r="CH78">
        <f>IF(ABS(pixs5!CH78-(150+20))&lt;21,pixs5!CH78,100)</f>
        <v>100</v>
      </c>
    </row>
    <row r="79" spans="1:86" x14ac:dyDescent="0.35">
      <c r="A79">
        <f t="shared" si="3"/>
        <v>78</v>
      </c>
      <c r="B79">
        <f>IF(ABS(pixs5!B79-(150+20))&lt;21,pixs5!B79,100)</f>
        <v>100</v>
      </c>
      <c r="C79">
        <f>IF(ABS(pixs5!C79-(150+20))&lt;21,pixs5!C79,100)</f>
        <v>100</v>
      </c>
      <c r="D79">
        <f>IF(ABS(pixs5!D79-(150+20))&lt;21,pixs5!D79,100)</f>
        <v>100</v>
      </c>
      <c r="E79">
        <f>IF(ABS(pixs5!E79-(150+20))&lt;21,pixs5!E79,100)</f>
        <v>100</v>
      </c>
      <c r="F79">
        <f>IF(ABS(pixs5!F79-(150+20))&lt;21,pixs5!F79,100)</f>
        <v>100</v>
      </c>
      <c r="G79">
        <f>IF(ABS(pixs5!G79-(150+20))&lt;21,pixs5!G79,100)</f>
        <v>100</v>
      </c>
      <c r="H79">
        <f>IF(ABS(pixs5!H79-(150+20))&lt;21,pixs5!H79,100)</f>
        <v>100</v>
      </c>
      <c r="I79">
        <f>IF(ABS(pixs5!I79-(150+20))&lt;21,pixs5!I79,100)</f>
        <v>100</v>
      </c>
      <c r="J79">
        <f>IF(ABS(pixs5!J79-(150+20))&lt;21,pixs5!J79,100)</f>
        <v>100</v>
      </c>
      <c r="K79">
        <f>IF(ABS(pixs5!K79-(150+20))&lt;21,pixs5!K79,100)</f>
        <v>100</v>
      </c>
      <c r="L79">
        <f>IF(ABS(pixs5!L79-(150+20))&lt;21,pixs5!L79,100)</f>
        <v>100</v>
      </c>
      <c r="M79">
        <f>IF(ABS(pixs5!M79-(150+20))&lt;21,pixs5!M79,100)</f>
        <v>100</v>
      </c>
      <c r="N79">
        <f>IF(ABS(pixs5!N79-(150+20))&lt;21,pixs5!N79,100)</f>
        <v>100</v>
      </c>
      <c r="O79">
        <f>IF(ABS(pixs5!O79-(150+20))&lt;21,pixs5!O79,100)</f>
        <v>100</v>
      </c>
      <c r="P79">
        <f>IF(ABS(pixs5!P79-(150+20))&lt;21,pixs5!P79,100)</f>
        <v>100</v>
      </c>
      <c r="Q79">
        <f>IF(ABS(pixs5!Q79-(150+20))&lt;21,pixs5!Q79,100)</f>
        <v>100</v>
      </c>
      <c r="R79">
        <f>IF(ABS(pixs5!R79-(150+20))&lt;21,pixs5!R79,100)</f>
        <v>100</v>
      </c>
      <c r="S79">
        <f>IF(ABS(pixs5!S79-(150+20))&lt;21,pixs5!S79,100)</f>
        <v>100</v>
      </c>
      <c r="T79">
        <f>IF(ABS(pixs5!T79-(150+20))&lt;21,pixs5!T79,100)</f>
        <v>100</v>
      </c>
      <c r="U79">
        <f>IF(ABS(pixs5!U79-(150+20))&lt;21,pixs5!U79,100)</f>
        <v>100</v>
      </c>
      <c r="V79">
        <f>IF(ABS(pixs5!V79-(150+20))&lt;21,pixs5!V79,100)</f>
        <v>100</v>
      </c>
      <c r="W79">
        <f>IF(ABS(pixs5!W79-(150+20))&lt;21,pixs5!W79,100)</f>
        <v>100</v>
      </c>
      <c r="X79">
        <f>IF(ABS(pixs5!X79-(150+20))&lt;21,pixs5!X79,100)</f>
        <v>100</v>
      </c>
      <c r="Y79">
        <f>IF(ABS(pixs5!Y79-(150+20))&lt;21,pixs5!Y79,100)</f>
        <v>100</v>
      </c>
      <c r="Z79">
        <f>IF(ABS(pixs5!Z79-(150+20))&lt;21,pixs5!Z79,100)</f>
        <v>100</v>
      </c>
      <c r="AA79">
        <f>IF(ABS(pixs5!AA79-(150+20))&lt;21,pixs5!AA79,100)</f>
        <v>100</v>
      </c>
      <c r="AB79">
        <f>IF(ABS(pixs5!AB79-(150+20))&lt;21,pixs5!AB79,100)</f>
        <v>100</v>
      </c>
      <c r="AC79">
        <f>IF(ABS(pixs5!AC79-(150+20))&lt;21,pixs5!AC79,100)</f>
        <v>100</v>
      </c>
      <c r="AD79">
        <f>IF(ABS(pixs5!AD79-(150+20))&lt;21,pixs5!AD79,100)</f>
        <v>100</v>
      </c>
      <c r="AE79">
        <f>IF(ABS(pixs5!AE79-(150+20))&lt;21,pixs5!AE79,100)</f>
        <v>100</v>
      </c>
      <c r="AF79">
        <f>IF(ABS(pixs5!AF79-(150+20))&lt;21,pixs5!AF79,100)</f>
        <v>100</v>
      </c>
      <c r="AG79">
        <f>IF(ABS(pixs5!AG79-(150+20))&lt;21,pixs5!AG79,100)</f>
        <v>100</v>
      </c>
      <c r="AH79">
        <f>IF(ABS(pixs5!AH79-(150+20))&lt;21,pixs5!AH79,100)</f>
        <v>100</v>
      </c>
      <c r="AI79">
        <f>IF(ABS(pixs5!AI79-(150+20))&lt;21,pixs5!AI79,100)</f>
        <v>100</v>
      </c>
      <c r="AJ79">
        <f>IF(ABS(pixs5!AJ79-(150+20))&lt;21,pixs5!AJ79,100)</f>
        <v>100</v>
      </c>
      <c r="AK79">
        <f>IF(ABS(pixs5!AK79-(150+20))&lt;21,pixs5!AK79,100)</f>
        <v>100</v>
      </c>
      <c r="AL79">
        <f>IF(ABS(pixs5!AL79-(150+20))&lt;21,pixs5!AL79,100)</f>
        <v>100</v>
      </c>
      <c r="AM79">
        <f>IF(ABS(pixs5!AM79-(150+20))&lt;21,pixs5!AM79,100)</f>
        <v>100</v>
      </c>
      <c r="AN79">
        <f>IF(ABS(pixs5!AN79-(150+20))&lt;21,pixs5!AN79,100)</f>
        <v>100</v>
      </c>
      <c r="AO79">
        <f>IF(ABS(pixs5!AO79-(150+20))&lt;21,pixs5!AO79,100)</f>
        <v>100</v>
      </c>
      <c r="AP79">
        <f>IF(ABS(pixs5!AP79-(150+20))&lt;21,pixs5!AP79,100)</f>
        <v>100</v>
      </c>
      <c r="AQ79">
        <f>IF(ABS(pixs5!AQ79-(150+20))&lt;21,pixs5!AQ79,100)</f>
        <v>100</v>
      </c>
      <c r="AR79">
        <f>IF(ABS(pixs5!AR79-(150+20))&lt;21,pixs5!AR79,100)</f>
        <v>100</v>
      </c>
      <c r="AS79">
        <f>IF(ABS(pixs5!AS79-(150+20))&lt;21,pixs5!AS79,100)</f>
        <v>100</v>
      </c>
      <c r="AT79">
        <f>IF(ABS(pixs5!AT79-(150+20))&lt;21,pixs5!AT79,100)</f>
        <v>100</v>
      </c>
      <c r="AU79">
        <f>IF(ABS(pixs5!AU79-(150+20))&lt;21,pixs5!AU79,100)</f>
        <v>100</v>
      </c>
      <c r="AV79">
        <f>IF(ABS(pixs5!AV79-(150+20))&lt;21,pixs5!AV79,100)</f>
        <v>100</v>
      </c>
      <c r="AW79">
        <f>IF(ABS(pixs5!AW79-(150+20))&lt;21,pixs5!AW79,100)</f>
        <v>100</v>
      </c>
      <c r="AX79">
        <f>IF(ABS(pixs5!AX79-(150+20))&lt;21,pixs5!AX79,100)</f>
        <v>100</v>
      </c>
      <c r="AY79">
        <f>IF(ABS(pixs5!AY79-(150+20))&lt;21,pixs5!AY79,100)</f>
        <v>100</v>
      </c>
      <c r="AZ79">
        <f>IF(ABS(pixs5!AZ79-(150+20))&lt;21,pixs5!AZ79,100)</f>
        <v>100</v>
      </c>
      <c r="BA79">
        <f>IF(ABS(pixs5!BA79-(150+20))&lt;21,pixs5!BA79,100)</f>
        <v>100</v>
      </c>
      <c r="BB79">
        <f>IF(ABS(pixs5!BB79-(150+20))&lt;21,pixs5!BB79,100)</f>
        <v>100</v>
      </c>
      <c r="BC79">
        <f>IF(ABS(pixs5!BC79-(150+20))&lt;21,pixs5!BC79,100)</f>
        <v>100</v>
      </c>
      <c r="BD79">
        <f>IF(ABS(pixs5!BD79-(150+20))&lt;21,pixs5!BD79,100)</f>
        <v>100</v>
      </c>
      <c r="BE79">
        <f>IF(ABS(pixs5!BE79-(150+20))&lt;21,pixs5!BE79,100)</f>
        <v>100</v>
      </c>
      <c r="BF79">
        <f>IF(ABS(pixs5!BF79-(150+20))&lt;21,pixs5!BF79,100)</f>
        <v>100</v>
      </c>
      <c r="BG79">
        <f>IF(ABS(pixs5!BG79-(150+20))&lt;21,pixs5!BG79,100)</f>
        <v>100</v>
      </c>
      <c r="BH79">
        <f>IF(ABS(pixs5!BH79-(150+20))&lt;21,pixs5!BH79,100)</f>
        <v>100</v>
      </c>
      <c r="BI79">
        <f>IF(ABS(pixs5!BI79-(150+20))&lt;21,pixs5!BI79,100)</f>
        <v>100</v>
      </c>
      <c r="BJ79">
        <f>IF(ABS(pixs5!BJ79-(150+20))&lt;21,pixs5!BJ79,100)</f>
        <v>100</v>
      </c>
      <c r="BK79">
        <f>IF(ABS(pixs5!BK79-(150+20))&lt;21,pixs5!BK79,100)</f>
        <v>100</v>
      </c>
      <c r="BL79">
        <f>IF(ABS(pixs5!BL79-(150+20))&lt;21,pixs5!BL79,100)</f>
        <v>100</v>
      </c>
      <c r="BM79">
        <f>IF(ABS(pixs5!BM79-(150+20))&lt;21,pixs5!BM79,100)</f>
        <v>100</v>
      </c>
      <c r="BN79">
        <f>IF(ABS(pixs5!BN79-(150+20))&lt;21,pixs5!BN79,100)</f>
        <v>100</v>
      </c>
      <c r="BO79">
        <f>IF(ABS(pixs5!BO79-(150+20))&lt;21,pixs5!BO79,100)</f>
        <v>100</v>
      </c>
      <c r="BP79">
        <f>IF(ABS(pixs5!BP79-(150+20))&lt;21,pixs5!BP79,100)</f>
        <v>100</v>
      </c>
      <c r="BQ79">
        <f>IF(ABS(pixs5!BQ79-(150+20))&lt;21,pixs5!BQ79,100)</f>
        <v>100</v>
      </c>
      <c r="BR79">
        <f>IF(ABS(pixs5!BR79-(150+20))&lt;21,pixs5!BR79,100)</f>
        <v>100</v>
      </c>
      <c r="BS79">
        <f>IF(ABS(pixs5!BS79-(150+20))&lt;21,pixs5!BS79,100)</f>
        <v>100</v>
      </c>
      <c r="BT79">
        <f>IF(ABS(pixs5!BT79-(150+20))&lt;21,pixs5!BT79,100)</f>
        <v>100</v>
      </c>
      <c r="BU79">
        <f>IF(ABS(pixs5!BU79-(150+20))&lt;21,pixs5!BU79,100)</f>
        <v>100</v>
      </c>
      <c r="BV79">
        <f>IF(ABS(pixs5!BV79-(150+20))&lt;21,pixs5!BV79,100)</f>
        <v>100</v>
      </c>
      <c r="BW79">
        <f>IF(ABS(pixs5!BW79-(150+20))&lt;21,pixs5!BW79,100)</f>
        <v>100</v>
      </c>
      <c r="BX79">
        <f>IF(ABS(pixs5!BX79-(150+20))&lt;21,pixs5!BX79,100)</f>
        <v>100</v>
      </c>
      <c r="BY79">
        <f>IF(ABS(pixs5!BY79-(150+20))&lt;21,pixs5!BY79,100)</f>
        <v>100</v>
      </c>
      <c r="BZ79">
        <f>IF(ABS(pixs5!BZ79-(150+20))&lt;21,pixs5!BZ79,100)</f>
        <v>100</v>
      </c>
      <c r="CA79">
        <f>IF(ABS(pixs5!CA79-(150+20))&lt;21,pixs5!CA79,100)</f>
        <v>100</v>
      </c>
      <c r="CB79">
        <f>IF(ABS(pixs5!CB79-(150+20))&lt;21,pixs5!CB79,100)</f>
        <v>100</v>
      </c>
      <c r="CC79">
        <f>IF(ABS(pixs5!CC79-(150+20))&lt;21,pixs5!CC79,100)</f>
        <v>100</v>
      </c>
      <c r="CD79">
        <f>IF(ABS(pixs5!CD79-(150+20))&lt;21,pixs5!CD79,100)</f>
        <v>100</v>
      </c>
      <c r="CE79">
        <f>IF(ABS(pixs5!CE79-(150+20))&lt;21,pixs5!CE79,100)</f>
        <v>100</v>
      </c>
      <c r="CF79">
        <f>IF(ABS(pixs5!CF79-(150+20))&lt;21,pixs5!CF79,100)</f>
        <v>100</v>
      </c>
      <c r="CG79">
        <f>IF(ABS(pixs5!CG79-(150+20))&lt;21,pixs5!CG79,100)</f>
        <v>100</v>
      </c>
      <c r="CH79">
        <f>IF(ABS(pixs5!CH79-(150+20))&lt;21,pixs5!CH79,100)</f>
        <v>100</v>
      </c>
    </row>
    <row r="80" spans="1:86" x14ac:dyDescent="0.35">
      <c r="A80">
        <f t="shared" si="3"/>
        <v>79</v>
      </c>
      <c r="B80">
        <f>IF(ABS(pixs5!B80-(150+20))&lt;21,pixs5!B80,100)</f>
        <v>100</v>
      </c>
      <c r="C80">
        <f>IF(ABS(pixs5!C80-(150+20))&lt;21,pixs5!C80,100)</f>
        <v>100</v>
      </c>
      <c r="D80">
        <f>IF(ABS(pixs5!D80-(150+20))&lt;21,pixs5!D80,100)</f>
        <v>100</v>
      </c>
      <c r="E80">
        <f>IF(ABS(pixs5!E80-(150+20))&lt;21,pixs5!E80,100)</f>
        <v>100</v>
      </c>
      <c r="F80">
        <f>IF(ABS(pixs5!F80-(150+20))&lt;21,pixs5!F80,100)</f>
        <v>100</v>
      </c>
      <c r="G80">
        <f>IF(ABS(pixs5!G80-(150+20))&lt;21,pixs5!G80,100)</f>
        <v>100</v>
      </c>
      <c r="H80">
        <f>IF(ABS(pixs5!H80-(150+20))&lt;21,pixs5!H80,100)</f>
        <v>100</v>
      </c>
      <c r="I80">
        <f>IF(ABS(pixs5!I80-(150+20))&lt;21,pixs5!I80,100)</f>
        <v>100</v>
      </c>
      <c r="J80">
        <f>IF(ABS(pixs5!J80-(150+20))&lt;21,pixs5!J80,100)</f>
        <v>100</v>
      </c>
      <c r="K80">
        <f>IF(ABS(pixs5!K80-(150+20))&lt;21,pixs5!K80,100)</f>
        <v>100</v>
      </c>
      <c r="L80">
        <f>IF(ABS(pixs5!L80-(150+20))&lt;21,pixs5!L80,100)</f>
        <v>100</v>
      </c>
      <c r="M80">
        <f>IF(ABS(pixs5!M80-(150+20))&lt;21,pixs5!M80,100)</f>
        <v>100</v>
      </c>
      <c r="N80">
        <f>IF(ABS(pixs5!N80-(150+20))&lt;21,pixs5!N80,100)</f>
        <v>100</v>
      </c>
      <c r="O80">
        <f>IF(ABS(pixs5!O80-(150+20))&lt;21,pixs5!O80,100)</f>
        <v>100</v>
      </c>
      <c r="P80">
        <f>IF(ABS(pixs5!P80-(150+20))&lt;21,pixs5!P80,100)</f>
        <v>100</v>
      </c>
      <c r="Q80">
        <f>IF(ABS(pixs5!Q80-(150+20))&lt;21,pixs5!Q80,100)</f>
        <v>100</v>
      </c>
      <c r="R80">
        <f>IF(ABS(pixs5!R80-(150+20))&lt;21,pixs5!R80,100)</f>
        <v>100</v>
      </c>
      <c r="S80">
        <f>IF(ABS(pixs5!S80-(150+20))&lt;21,pixs5!S80,100)</f>
        <v>100</v>
      </c>
      <c r="T80">
        <f>IF(ABS(pixs5!T80-(150+20))&lt;21,pixs5!T80,100)</f>
        <v>100</v>
      </c>
      <c r="U80">
        <f>IF(ABS(pixs5!U80-(150+20))&lt;21,pixs5!U80,100)</f>
        <v>100</v>
      </c>
      <c r="V80">
        <f>IF(ABS(pixs5!V80-(150+20))&lt;21,pixs5!V80,100)</f>
        <v>100</v>
      </c>
      <c r="W80">
        <f>IF(ABS(pixs5!W80-(150+20))&lt;21,pixs5!W80,100)</f>
        <v>100</v>
      </c>
      <c r="X80">
        <f>IF(ABS(pixs5!X80-(150+20))&lt;21,pixs5!X80,100)</f>
        <v>100</v>
      </c>
      <c r="Y80">
        <f>IF(ABS(pixs5!Y80-(150+20))&lt;21,pixs5!Y80,100)</f>
        <v>100</v>
      </c>
      <c r="Z80">
        <f>IF(ABS(pixs5!Z80-(150+20))&lt;21,pixs5!Z80,100)</f>
        <v>100</v>
      </c>
      <c r="AA80">
        <f>IF(ABS(pixs5!AA80-(150+20))&lt;21,pixs5!AA80,100)</f>
        <v>100</v>
      </c>
      <c r="AB80">
        <f>IF(ABS(pixs5!AB80-(150+20))&lt;21,pixs5!AB80,100)</f>
        <v>100</v>
      </c>
      <c r="AC80">
        <f>IF(ABS(pixs5!AC80-(150+20))&lt;21,pixs5!AC80,100)</f>
        <v>100</v>
      </c>
      <c r="AD80">
        <f>IF(ABS(pixs5!AD80-(150+20))&lt;21,pixs5!AD80,100)</f>
        <v>100</v>
      </c>
      <c r="AE80">
        <f>IF(ABS(pixs5!AE80-(150+20))&lt;21,pixs5!AE80,100)</f>
        <v>100</v>
      </c>
      <c r="AF80">
        <f>IF(ABS(pixs5!AF80-(150+20))&lt;21,pixs5!AF80,100)</f>
        <v>100</v>
      </c>
      <c r="AG80">
        <f>IF(ABS(pixs5!AG80-(150+20))&lt;21,pixs5!AG80,100)</f>
        <v>100</v>
      </c>
      <c r="AH80">
        <f>IF(ABS(pixs5!AH80-(150+20))&lt;21,pixs5!AH80,100)</f>
        <v>100</v>
      </c>
      <c r="AI80">
        <f>IF(ABS(pixs5!AI80-(150+20))&lt;21,pixs5!AI80,100)</f>
        <v>100</v>
      </c>
      <c r="AJ80">
        <f>IF(ABS(pixs5!AJ80-(150+20))&lt;21,pixs5!AJ80,100)</f>
        <v>100</v>
      </c>
      <c r="AK80">
        <f>IF(ABS(pixs5!AK80-(150+20))&lt;21,pixs5!AK80,100)</f>
        <v>100</v>
      </c>
      <c r="AL80">
        <f>IF(ABS(pixs5!AL80-(150+20))&lt;21,pixs5!AL80,100)</f>
        <v>100</v>
      </c>
      <c r="AM80">
        <f>IF(ABS(pixs5!AM80-(150+20))&lt;21,pixs5!AM80,100)</f>
        <v>100</v>
      </c>
      <c r="AN80">
        <f>IF(ABS(pixs5!AN80-(150+20))&lt;21,pixs5!AN80,100)</f>
        <v>100</v>
      </c>
      <c r="AO80">
        <f>IF(ABS(pixs5!AO80-(150+20))&lt;21,pixs5!AO80,100)</f>
        <v>100</v>
      </c>
      <c r="AP80">
        <f>IF(ABS(pixs5!AP80-(150+20))&lt;21,pixs5!AP80,100)</f>
        <v>100</v>
      </c>
      <c r="AQ80">
        <f>IF(ABS(pixs5!AQ80-(150+20))&lt;21,pixs5!AQ80,100)</f>
        <v>100</v>
      </c>
      <c r="AR80">
        <f>IF(ABS(pixs5!AR80-(150+20))&lt;21,pixs5!AR80,100)</f>
        <v>100</v>
      </c>
      <c r="AS80">
        <f>IF(ABS(pixs5!AS80-(150+20))&lt;21,pixs5!AS80,100)</f>
        <v>100</v>
      </c>
      <c r="AT80">
        <f>IF(ABS(pixs5!AT80-(150+20))&lt;21,pixs5!AT80,100)</f>
        <v>100</v>
      </c>
      <c r="AU80">
        <f>IF(ABS(pixs5!AU80-(150+20))&lt;21,pixs5!AU80,100)</f>
        <v>100</v>
      </c>
      <c r="AV80">
        <f>IF(ABS(pixs5!AV80-(150+20))&lt;21,pixs5!AV80,100)</f>
        <v>100</v>
      </c>
      <c r="AW80">
        <f>IF(ABS(pixs5!AW80-(150+20))&lt;21,pixs5!AW80,100)</f>
        <v>100</v>
      </c>
      <c r="AX80">
        <f>IF(ABS(pixs5!AX80-(150+20))&lt;21,pixs5!AX80,100)</f>
        <v>100</v>
      </c>
      <c r="AY80">
        <f>IF(ABS(pixs5!AY80-(150+20))&lt;21,pixs5!AY80,100)</f>
        <v>100</v>
      </c>
      <c r="AZ80">
        <f>IF(ABS(pixs5!AZ80-(150+20))&lt;21,pixs5!AZ80,100)</f>
        <v>100</v>
      </c>
      <c r="BA80">
        <f>IF(ABS(pixs5!BA80-(150+20))&lt;21,pixs5!BA80,100)</f>
        <v>100</v>
      </c>
      <c r="BB80">
        <f>IF(ABS(pixs5!BB80-(150+20))&lt;21,pixs5!BB80,100)</f>
        <v>100</v>
      </c>
      <c r="BC80">
        <f>IF(ABS(pixs5!BC80-(150+20))&lt;21,pixs5!BC80,100)</f>
        <v>100</v>
      </c>
      <c r="BD80">
        <f>IF(ABS(pixs5!BD80-(150+20))&lt;21,pixs5!BD80,100)</f>
        <v>100</v>
      </c>
      <c r="BE80">
        <f>IF(ABS(pixs5!BE80-(150+20))&lt;21,pixs5!BE80,100)</f>
        <v>100</v>
      </c>
      <c r="BF80">
        <f>IF(ABS(pixs5!BF80-(150+20))&lt;21,pixs5!BF80,100)</f>
        <v>100</v>
      </c>
      <c r="BG80">
        <f>IF(ABS(pixs5!BG80-(150+20))&lt;21,pixs5!BG80,100)</f>
        <v>100</v>
      </c>
      <c r="BH80">
        <f>IF(ABS(pixs5!BH80-(150+20))&lt;21,pixs5!BH80,100)</f>
        <v>100</v>
      </c>
      <c r="BI80">
        <f>IF(ABS(pixs5!BI80-(150+20))&lt;21,pixs5!BI80,100)</f>
        <v>100</v>
      </c>
      <c r="BJ80">
        <f>IF(ABS(pixs5!BJ80-(150+20))&lt;21,pixs5!BJ80,100)</f>
        <v>100</v>
      </c>
      <c r="BK80">
        <f>IF(ABS(pixs5!BK80-(150+20))&lt;21,pixs5!BK80,100)</f>
        <v>100</v>
      </c>
      <c r="BL80">
        <f>IF(ABS(pixs5!BL80-(150+20))&lt;21,pixs5!BL80,100)</f>
        <v>100</v>
      </c>
      <c r="BM80">
        <f>IF(ABS(pixs5!BM80-(150+20))&lt;21,pixs5!BM80,100)</f>
        <v>100</v>
      </c>
      <c r="BN80">
        <f>IF(ABS(pixs5!BN80-(150+20))&lt;21,pixs5!BN80,100)</f>
        <v>100</v>
      </c>
      <c r="BO80">
        <f>IF(ABS(pixs5!BO80-(150+20))&lt;21,pixs5!BO80,100)</f>
        <v>100</v>
      </c>
      <c r="BP80">
        <f>IF(ABS(pixs5!BP80-(150+20))&lt;21,pixs5!BP80,100)</f>
        <v>100</v>
      </c>
      <c r="BQ80">
        <f>IF(ABS(pixs5!BQ80-(150+20))&lt;21,pixs5!BQ80,100)</f>
        <v>100</v>
      </c>
      <c r="BR80">
        <f>IF(ABS(pixs5!BR80-(150+20))&lt;21,pixs5!BR80,100)</f>
        <v>100</v>
      </c>
      <c r="BS80">
        <f>IF(ABS(pixs5!BS80-(150+20))&lt;21,pixs5!BS80,100)</f>
        <v>100</v>
      </c>
      <c r="BT80">
        <f>IF(ABS(pixs5!BT80-(150+20))&lt;21,pixs5!BT80,100)</f>
        <v>100</v>
      </c>
      <c r="BU80">
        <f>IF(ABS(pixs5!BU80-(150+20))&lt;21,pixs5!BU80,100)</f>
        <v>100</v>
      </c>
      <c r="BV80">
        <f>IF(ABS(pixs5!BV80-(150+20))&lt;21,pixs5!BV80,100)</f>
        <v>100</v>
      </c>
      <c r="BW80">
        <f>IF(ABS(pixs5!BW80-(150+20))&lt;21,pixs5!BW80,100)</f>
        <v>100</v>
      </c>
      <c r="BX80">
        <f>IF(ABS(pixs5!BX80-(150+20))&lt;21,pixs5!BX80,100)</f>
        <v>100</v>
      </c>
      <c r="BY80">
        <f>IF(ABS(pixs5!BY80-(150+20))&lt;21,pixs5!BY80,100)</f>
        <v>100</v>
      </c>
      <c r="BZ80">
        <f>IF(ABS(pixs5!BZ80-(150+20))&lt;21,pixs5!BZ80,100)</f>
        <v>100</v>
      </c>
      <c r="CA80">
        <f>IF(ABS(pixs5!CA80-(150+20))&lt;21,pixs5!CA80,100)</f>
        <v>100</v>
      </c>
      <c r="CB80">
        <f>IF(ABS(pixs5!CB80-(150+20))&lt;21,pixs5!CB80,100)</f>
        <v>100</v>
      </c>
      <c r="CC80">
        <f>IF(ABS(pixs5!CC80-(150+20))&lt;21,pixs5!CC80,100)</f>
        <v>100</v>
      </c>
      <c r="CD80">
        <f>IF(ABS(pixs5!CD80-(150+20))&lt;21,pixs5!CD80,100)</f>
        <v>100</v>
      </c>
      <c r="CE80">
        <f>IF(ABS(pixs5!CE80-(150+20))&lt;21,pixs5!CE80,100)</f>
        <v>100</v>
      </c>
      <c r="CF80">
        <f>IF(ABS(pixs5!CF80-(150+20))&lt;21,pixs5!CF80,100)</f>
        <v>100</v>
      </c>
      <c r="CG80">
        <f>IF(ABS(pixs5!CG80-(150+20))&lt;21,pixs5!CG80,100)</f>
        <v>100</v>
      </c>
      <c r="CH80">
        <f>IF(ABS(pixs5!CH80-(150+20))&lt;21,pixs5!CH80,100)</f>
        <v>100</v>
      </c>
    </row>
    <row r="81" spans="1:86" x14ac:dyDescent="0.35">
      <c r="A81">
        <f t="shared" si="3"/>
        <v>80</v>
      </c>
      <c r="B81">
        <f>IF(ABS(pixs5!B81-(150+20))&lt;21,pixs5!B81,100)</f>
        <v>100</v>
      </c>
      <c r="C81">
        <f>IF(ABS(pixs5!C81-(150+20))&lt;21,pixs5!C81,100)</f>
        <v>100</v>
      </c>
      <c r="D81">
        <f>IF(ABS(pixs5!D81-(150+20))&lt;21,pixs5!D81,100)</f>
        <v>100</v>
      </c>
      <c r="E81">
        <f>IF(ABS(pixs5!E81-(150+20))&lt;21,pixs5!E81,100)</f>
        <v>100</v>
      </c>
      <c r="F81">
        <f>IF(ABS(pixs5!F81-(150+20))&lt;21,pixs5!F81,100)</f>
        <v>100</v>
      </c>
      <c r="G81">
        <f>IF(ABS(pixs5!G81-(150+20))&lt;21,pixs5!G81,100)</f>
        <v>100</v>
      </c>
      <c r="H81">
        <f>IF(ABS(pixs5!H81-(150+20))&lt;21,pixs5!H81,100)</f>
        <v>100</v>
      </c>
      <c r="I81">
        <f>IF(ABS(pixs5!I81-(150+20))&lt;21,pixs5!I81,100)</f>
        <v>100</v>
      </c>
      <c r="J81">
        <f>IF(ABS(pixs5!J81-(150+20))&lt;21,pixs5!J81,100)</f>
        <v>100</v>
      </c>
      <c r="K81">
        <f>IF(ABS(pixs5!K81-(150+20))&lt;21,pixs5!K81,100)</f>
        <v>100</v>
      </c>
      <c r="L81">
        <f>IF(ABS(pixs5!L81-(150+20))&lt;21,pixs5!L81,100)</f>
        <v>100</v>
      </c>
      <c r="M81">
        <f>IF(ABS(pixs5!M81-(150+20))&lt;21,pixs5!M81,100)</f>
        <v>100</v>
      </c>
      <c r="N81">
        <f>IF(ABS(pixs5!N81-(150+20))&lt;21,pixs5!N81,100)</f>
        <v>100</v>
      </c>
      <c r="O81">
        <f>IF(ABS(pixs5!O81-(150+20))&lt;21,pixs5!O81,100)</f>
        <v>100</v>
      </c>
      <c r="P81">
        <f>IF(ABS(pixs5!P81-(150+20))&lt;21,pixs5!P81,100)</f>
        <v>100</v>
      </c>
      <c r="Q81">
        <f>IF(ABS(pixs5!Q81-(150+20))&lt;21,pixs5!Q81,100)</f>
        <v>100</v>
      </c>
      <c r="R81">
        <f>IF(ABS(pixs5!R81-(150+20))&lt;21,pixs5!R81,100)</f>
        <v>100</v>
      </c>
      <c r="S81">
        <f>IF(ABS(pixs5!S81-(150+20))&lt;21,pixs5!S81,100)</f>
        <v>100</v>
      </c>
      <c r="T81">
        <f>IF(ABS(pixs5!T81-(150+20))&lt;21,pixs5!T81,100)</f>
        <v>100</v>
      </c>
      <c r="U81">
        <f>IF(ABS(pixs5!U81-(150+20))&lt;21,pixs5!U81,100)</f>
        <v>100</v>
      </c>
      <c r="V81">
        <f>IF(ABS(pixs5!V81-(150+20))&lt;21,pixs5!V81,100)</f>
        <v>100</v>
      </c>
      <c r="W81">
        <f>IF(ABS(pixs5!W81-(150+20))&lt;21,pixs5!W81,100)</f>
        <v>100</v>
      </c>
      <c r="X81">
        <f>IF(ABS(pixs5!X81-(150+20))&lt;21,pixs5!X81,100)</f>
        <v>100</v>
      </c>
      <c r="Y81">
        <f>IF(ABS(pixs5!Y81-(150+20))&lt;21,pixs5!Y81,100)</f>
        <v>100</v>
      </c>
      <c r="Z81">
        <f>IF(ABS(pixs5!Z81-(150+20))&lt;21,pixs5!Z81,100)</f>
        <v>100</v>
      </c>
      <c r="AA81">
        <f>IF(ABS(pixs5!AA81-(150+20))&lt;21,pixs5!AA81,100)</f>
        <v>100</v>
      </c>
      <c r="AB81">
        <f>IF(ABS(pixs5!AB81-(150+20))&lt;21,pixs5!AB81,100)</f>
        <v>100</v>
      </c>
      <c r="AC81">
        <f>IF(ABS(pixs5!AC81-(150+20))&lt;21,pixs5!AC81,100)</f>
        <v>100</v>
      </c>
      <c r="AD81">
        <f>IF(ABS(pixs5!AD81-(150+20))&lt;21,pixs5!AD81,100)</f>
        <v>100</v>
      </c>
      <c r="AE81">
        <f>IF(ABS(pixs5!AE81-(150+20))&lt;21,pixs5!AE81,100)</f>
        <v>100</v>
      </c>
      <c r="AF81">
        <f>IF(ABS(pixs5!AF81-(150+20))&lt;21,pixs5!AF81,100)</f>
        <v>100</v>
      </c>
      <c r="AG81">
        <f>IF(ABS(pixs5!AG81-(150+20))&lt;21,pixs5!AG81,100)</f>
        <v>100</v>
      </c>
      <c r="AH81">
        <f>IF(ABS(pixs5!AH81-(150+20))&lt;21,pixs5!AH81,100)</f>
        <v>100</v>
      </c>
      <c r="AI81">
        <f>IF(ABS(pixs5!AI81-(150+20))&lt;21,pixs5!AI81,100)</f>
        <v>100</v>
      </c>
      <c r="AJ81">
        <f>IF(ABS(pixs5!AJ81-(150+20))&lt;21,pixs5!AJ81,100)</f>
        <v>100</v>
      </c>
      <c r="AK81">
        <f>IF(ABS(pixs5!AK81-(150+20))&lt;21,pixs5!AK81,100)</f>
        <v>100</v>
      </c>
      <c r="AL81">
        <f>IF(ABS(pixs5!AL81-(150+20))&lt;21,pixs5!AL81,100)</f>
        <v>100</v>
      </c>
      <c r="AM81">
        <f>IF(ABS(pixs5!AM81-(150+20))&lt;21,pixs5!AM81,100)</f>
        <v>100</v>
      </c>
      <c r="AN81">
        <f>IF(ABS(pixs5!AN81-(150+20))&lt;21,pixs5!AN81,100)</f>
        <v>100</v>
      </c>
      <c r="AO81">
        <f>IF(ABS(pixs5!AO81-(150+20))&lt;21,pixs5!AO81,100)</f>
        <v>100</v>
      </c>
      <c r="AP81">
        <f>IF(ABS(pixs5!AP81-(150+20))&lt;21,pixs5!AP81,100)</f>
        <v>100</v>
      </c>
      <c r="AQ81">
        <f>IF(ABS(pixs5!AQ81-(150+20))&lt;21,pixs5!AQ81,100)</f>
        <v>100</v>
      </c>
      <c r="AR81">
        <f>IF(ABS(pixs5!AR81-(150+20))&lt;21,pixs5!AR81,100)</f>
        <v>100</v>
      </c>
      <c r="AS81">
        <f>IF(ABS(pixs5!AS81-(150+20))&lt;21,pixs5!AS81,100)</f>
        <v>100</v>
      </c>
      <c r="AT81">
        <f>IF(ABS(pixs5!AT81-(150+20))&lt;21,pixs5!AT81,100)</f>
        <v>100</v>
      </c>
      <c r="AU81">
        <f>IF(ABS(pixs5!AU81-(150+20))&lt;21,pixs5!AU81,100)</f>
        <v>100</v>
      </c>
      <c r="AV81">
        <f>IF(ABS(pixs5!AV81-(150+20))&lt;21,pixs5!AV81,100)</f>
        <v>100</v>
      </c>
      <c r="AW81">
        <f>IF(ABS(pixs5!AW81-(150+20))&lt;21,pixs5!AW81,100)</f>
        <v>100</v>
      </c>
      <c r="AX81">
        <f>IF(ABS(pixs5!AX81-(150+20))&lt;21,pixs5!AX81,100)</f>
        <v>100</v>
      </c>
      <c r="AY81">
        <f>IF(ABS(pixs5!AY81-(150+20))&lt;21,pixs5!AY81,100)</f>
        <v>100</v>
      </c>
      <c r="AZ81">
        <f>IF(ABS(pixs5!AZ81-(150+20))&lt;21,pixs5!AZ81,100)</f>
        <v>100</v>
      </c>
      <c r="BA81">
        <f>IF(ABS(pixs5!BA81-(150+20))&lt;21,pixs5!BA81,100)</f>
        <v>100</v>
      </c>
      <c r="BB81">
        <f>IF(ABS(pixs5!BB81-(150+20))&lt;21,pixs5!BB81,100)</f>
        <v>100</v>
      </c>
      <c r="BC81">
        <f>IF(ABS(pixs5!BC81-(150+20))&lt;21,pixs5!BC81,100)</f>
        <v>100</v>
      </c>
      <c r="BD81">
        <f>IF(ABS(pixs5!BD81-(150+20))&lt;21,pixs5!BD81,100)</f>
        <v>100</v>
      </c>
      <c r="BE81">
        <f>IF(ABS(pixs5!BE81-(150+20))&lt;21,pixs5!BE81,100)</f>
        <v>100</v>
      </c>
      <c r="BF81">
        <f>IF(ABS(pixs5!BF81-(150+20))&lt;21,pixs5!BF81,100)</f>
        <v>100</v>
      </c>
      <c r="BG81">
        <f>IF(ABS(pixs5!BG81-(150+20))&lt;21,pixs5!BG81,100)</f>
        <v>100</v>
      </c>
      <c r="BH81">
        <f>IF(ABS(pixs5!BH81-(150+20))&lt;21,pixs5!BH81,100)</f>
        <v>100</v>
      </c>
      <c r="BI81">
        <f>IF(ABS(pixs5!BI81-(150+20))&lt;21,pixs5!BI81,100)</f>
        <v>100</v>
      </c>
      <c r="BJ81">
        <f>IF(ABS(pixs5!BJ81-(150+20))&lt;21,pixs5!BJ81,100)</f>
        <v>100</v>
      </c>
      <c r="BK81">
        <f>IF(ABS(pixs5!BK81-(150+20))&lt;21,pixs5!BK81,100)</f>
        <v>100</v>
      </c>
      <c r="BL81">
        <f>IF(ABS(pixs5!BL81-(150+20))&lt;21,pixs5!BL81,100)</f>
        <v>100</v>
      </c>
      <c r="BM81">
        <f>IF(ABS(pixs5!BM81-(150+20))&lt;21,pixs5!BM81,100)</f>
        <v>100</v>
      </c>
      <c r="BN81">
        <f>IF(ABS(pixs5!BN81-(150+20))&lt;21,pixs5!BN81,100)</f>
        <v>100</v>
      </c>
      <c r="BO81">
        <f>IF(ABS(pixs5!BO81-(150+20))&lt;21,pixs5!BO81,100)</f>
        <v>100</v>
      </c>
      <c r="BP81">
        <f>IF(ABS(pixs5!BP81-(150+20))&lt;21,pixs5!BP81,100)</f>
        <v>100</v>
      </c>
      <c r="BQ81">
        <f>IF(ABS(pixs5!BQ81-(150+20))&lt;21,pixs5!BQ81,100)</f>
        <v>100</v>
      </c>
      <c r="BR81">
        <f>IF(ABS(pixs5!BR81-(150+20))&lt;21,pixs5!BR81,100)</f>
        <v>100</v>
      </c>
      <c r="BS81">
        <f>IF(ABS(pixs5!BS81-(150+20))&lt;21,pixs5!BS81,100)</f>
        <v>100</v>
      </c>
      <c r="BT81">
        <f>IF(ABS(pixs5!BT81-(150+20))&lt;21,pixs5!BT81,100)</f>
        <v>100</v>
      </c>
      <c r="BU81">
        <f>IF(ABS(pixs5!BU81-(150+20))&lt;21,pixs5!BU81,100)</f>
        <v>100</v>
      </c>
      <c r="BV81">
        <f>IF(ABS(pixs5!BV81-(150+20))&lt;21,pixs5!BV81,100)</f>
        <v>100</v>
      </c>
      <c r="BW81">
        <f>IF(ABS(pixs5!BW81-(150+20))&lt;21,pixs5!BW81,100)</f>
        <v>100</v>
      </c>
      <c r="BX81">
        <f>IF(ABS(pixs5!BX81-(150+20))&lt;21,pixs5!BX81,100)</f>
        <v>100</v>
      </c>
      <c r="BY81">
        <f>IF(ABS(pixs5!BY81-(150+20))&lt;21,pixs5!BY81,100)</f>
        <v>100</v>
      </c>
      <c r="BZ81">
        <f>IF(ABS(pixs5!BZ81-(150+20))&lt;21,pixs5!BZ81,100)</f>
        <v>100</v>
      </c>
      <c r="CA81">
        <f>IF(ABS(pixs5!CA81-(150+20))&lt;21,pixs5!CA81,100)</f>
        <v>100</v>
      </c>
      <c r="CB81">
        <f>IF(ABS(pixs5!CB81-(150+20))&lt;21,pixs5!CB81,100)</f>
        <v>100</v>
      </c>
      <c r="CC81">
        <f>IF(ABS(pixs5!CC81-(150+20))&lt;21,pixs5!CC81,100)</f>
        <v>100</v>
      </c>
      <c r="CD81">
        <f>IF(ABS(pixs5!CD81-(150+20))&lt;21,pixs5!CD81,100)</f>
        <v>100</v>
      </c>
      <c r="CE81">
        <f>IF(ABS(pixs5!CE81-(150+20))&lt;21,pixs5!CE81,100)</f>
        <v>100</v>
      </c>
      <c r="CF81">
        <f>IF(ABS(pixs5!CF81-(150+20))&lt;21,pixs5!CF81,100)</f>
        <v>100</v>
      </c>
      <c r="CG81">
        <f>IF(ABS(pixs5!CG81-(150+20))&lt;21,pixs5!CG81,100)</f>
        <v>100</v>
      </c>
      <c r="CH81">
        <f>IF(ABS(pixs5!CH81-(150+20))&lt;21,pixs5!CH81,100)</f>
        <v>100</v>
      </c>
    </row>
    <row r="82" spans="1:86" x14ac:dyDescent="0.35">
      <c r="A82">
        <f t="shared" si="3"/>
        <v>81</v>
      </c>
      <c r="B82">
        <f>IF(ABS(pixs5!B82-(150+20))&lt;21,pixs5!B82,100)</f>
        <v>100</v>
      </c>
      <c r="C82">
        <f>IF(ABS(pixs5!C82-(150+20))&lt;21,pixs5!C82,100)</f>
        <v>100</v>
      </c>
      <c r="D82">
        <f>IF(ABS(pixs5!D82-(150+20))&lt;21,pixs5!D82,100)</f>
        <v>100</v>
      </c>
      <c r="E82">
        <f>IF(ABS(pixs5!E82-(150+20))&lt;21,pixs5!E82,100)</f>
        <v>100</v>
      </c>
      <c r="F82">
        <f>IF(ABS(pixs5!F82-(150+20))&lt;21,pixs5!F82,100)</f>
        <v>100</v>
      </c>
      <c r="G82">
        <f>IF(ABS(pixs5!G82-(150+20))&lt;21,pixs5!G82,100)</f>
        <v>100</v>
      </c>
      <c r="H82">
        <f>IF(ABS(pixs5!H82-(150+20))&lt;21,pixs5!H82,100)</f>
        <v>100</v>
      </c>
      <c r="I82">
        <f>IF(ABS(pixs5!I82-(150+20))&lt;21,pixs5!I82,100)</f>
        <v>100</v>
      </c>
      <c r="J82">
        <f>IF(ABS(pixs5!J82-(150+20))&lt;21,pixs5!J82,100)</f>
        <v>100</v>
      </c>
      <c r="K82">
        <f>IF(ABS(pixs5!K82-(150+20))&lt;21,pixs5!K82,100)</f>
        <v>100</v>
      </c>
      <c r="L82">
        <f>IF(ABS(pixs5!L82-(150+20))&lt;21,pixs5!L82,100)</f>
        <v>100</v>
      </c>
      <c r="M82">
        <f>IF(ABS(pixs5!M82-(150+20))&lt;21,pixs5!M82,100)</f>
        <v>100</v>
      </c>
      <c r="N82">
        <f>IF(ABS(pixs5!N82-(150+20))&lt;21,pixs5!N82,100)</f>
        <v>100</v>
      </c>
      <c r="O82">
        <f>IF(ABS(pixs5!O82-(150+20))&lt;21,pixs5!O82,100)</f>
        <v>100</v>
      </c>
      <c r="P82">
        <f>IF(ABS(pixs5!P82-(150+20))&lt;21,pixs5!P82,100)</f>
        <v>100</v>
      </c>
      <c r="Q82">
        <f>IF(ABS(pixs5!Q82-(150+20))&lt;21,pixs5!Q82,100)</f>
        <v>100</v>
      </c>
      <c r="R82">
        <f>IF(ABS(pixs5!R82-(150+20))&lt;21,pixs5!R82,100)</f>
        <v>100</v>
      </c>
      <c r="S82">
        <f>IF(ABS(pixs5!S82-(150+20))&lt;21,pixs5!S82,100)</f>
        <v>100</v>
      </c>
      <c r="T82">
        <f>IF(ABS(pixs5!T82-(150+20))&lt;21,pixs5!T82,100)</f>
        <v>100</v>
      </c>
      <c r="U82">
        <f>IF(ABS(pixs5!U82-(150+20))&lt;21,pixs5!U82,100)</f>
        <v>100</v>
      </c>
      <c r="V82">
        <f>IF(ABS(pixs5!V82-(150+20))&lt;21,pixs5!V82,100)</f>
        <v>100</v>
      </c>
      <c r="W82">
        <f>IF(ABS(pixs5!W82-(150+20))&lt;21,pixs5!W82,100)</f>
        <v>100</v>
      </c>
      <c r="X82">
        <f>IF(ABS(pixs5!X82-(150+20))&lt;21,pixs5!X82,100)</f>
        <v>100</v>
      </c>
      <c r="Y82">
        <f>IF(ABS(pixs5!Y82-(150+20))&lt;21,pixs5!Y82,100)</f>
        <v>100</v>
      </c>
      <c r="Z82">
        <f>IF(ABS(pixs5!Z82-(150+20))&lt;21,pixs5!Z82,100)</f>
        <v>100</v>
      </c>
      <c r="AA82">
        <f>IF(ABS(pixs5!AA82-(150+20))&lt;21,pixs5!AA82,100)</f>
        <v>100</v>
      </c>
      <c r="AB82">
        <f>IF(ABS(pixs5!AB82-(150+20))&lt;21,pixs5!AB82,100)</f>
        <v>100</v>
      </c>
      <c r="AC82">
        <f>IF(ABS(pixs5!AC82-(150+20))&lt;21,pixs5!AC82,100)</f>
        <v>100</v>
      </c>
      <c r="AD82">
        <f>IF(ABS(pixs5!AD82-(150+20))&lt;21,pixs5!AD82,100)</f>
        <v>100</v>
      </c>
      <c r="AE82">
        <f>IF(ABS(pixs5!AE82-(150+20))&lt;21,pixs5!AE82,100)</f>
        <v>100</v>
      </c>
      <c r="AF82">
        <f>IF(ABS(pixs5!AF82-(150+20))&lt;21,pixs5!AF82,100)</f>
        <v>100</v>
      </c>
      <c r="AG82">
        <f>IF(ABS(pixs5!AG82-(150+20))&lt;21,pixs5!AG82,100)</f>
        <v>100</v>
      </c>
      <c r="AH82">
        <f>IF(ABS(pixs5!AH82-(150+20))&lt;21,pixs5!AH82,100)</f>
        <v>100</v>
      </c>
      <c r="AI82">
        <f>IF(ABS(pixs5!AI82-(150+20))&lt;21,pixs5!AI82,100)</f>
        <v>100</v>
      </c>
      <c r="AJ82">
        <f>IF(ABS(pixs5!AJ82-(150+20))&lt;21,pixs5!AJ82,100)</f>
        <v>100</v>
      </c>
      <c r="AK82">
        <f>IF(ABS(pixs5!AK82-(150+20))&lt;21,pixs5!AK82,100)</f>
        <v>100</v>
      </c>
      <c r="AL82">
        <f>IF(ABS(pixs5!AL82-(150+20))&lt;21,pixs5!AL82,100)</f>
        <v>100</v>
      </c>
      <c r="AM82">
        <f>IF(ABS(pixs5!AM82-(150+20))&lt;21,pixs5!AM82,100)</f>
        <v>100</v>
      </c>
      <c r="AN82">
        <f>IF(ABS(pixs5!AN82-(150+20))&lt;21,pixs5!AN82,100)</f>
        <v>100</v>
      </c>
      <c r="AO82">
        <f>IF(ABS(pixs5!AO82-(150+20))&lt;21,pixs5!AO82,100)</f>
        <v>100</v>
      </c>
      <c r="AP82">
        <f>IF(ABS(pixs5!AP82-(150+20))&lt;21,pixs5!AP82,100)</f>
        <v>100</v>
      </c>
      <c r="AQ82">
        <f>IF(ABS(pixs5!AQ82-(150+20))&lt;21,pixs5!AQ82,100)</f>
        <v>100</v>
      </c>
      <c r="AR82">
        <f>IF(ABS(pixs5!AR82-(150+20))&lt;21,pixs5!AR82,100)</f>
        <v>100</v>
      </c>
      <c r="AS82">
        <f>IF(ABS(pixs5!AS82-(150+20))&lt;21,pixs5!AS82,100)</f>
        <v>100</v>
      </c>
      <c r="AT82">
        <f>IF(ABS(pixs5!AT82-(150+20))&lt;21,pixs5!AT82,100)</f>
        <v>100</v>
      </c>
      <c r="AU82">
        <f>IF(ABS(pixs5!AU82-(150+20))&lt;21,pixs5!AU82,100)</f>
        <v>100</v>
      </c>
      <c r="AV82">
        <f>IF(ABS(pixs5!AV82-(150+20))&lt;21,pixs5!AV82,100)</f>
        <v>100</v>
      </c>
      <c r="AW82">
        <f>IF(ABS(pixs5!AW82-(150+20))&lt;21,pixs5!AW82,100)</f>
        <v>100</v>
      </c>
      <c r="AX82">
        <f>IF(ABS(pixs5!AX82-(150+20))&lt;21,pixs5!AX82,100)</f>
        <v>100</v>
      </c>
      <c r="AY82">
        <f>IF(ABS(pixs5!AY82-(150+20))&lt;21,pixs5!AY82,100)</f>
        <v>100</v>
      </c>
      <c r="AZ82">
        <f>IF(ABS(pixs5!AZ82-(150+20))&lt;21,pixs5!AZ82,100)</f>
        <v>100</v>
      </c>
      <c r="BA82">
        <f>IF(ABS(pixs5!BA82-(150+20))&lt;21,pixs5!BA82,100)</f>
        <v>100</v>
      </c>
      <c r="BB82">
        <f>IF(ABS(pixs5!BB82-(150+20))&lt;21,pixs5!BB82,100)</f>
        <v>100</v>
      </c>
      <c r="BC82">
        <f>IF(ABS(pixs5!BC82-(150+20))&lt;21,pixs5!BC82,100)</f>
        <v>100</v>
      </c>
      <c r="BD82">
        <f>IF(ABS(pixs5!BD82-(150+20))&lt;21,pixs5!BD82,100)</f>
        <v>100</v>
      </c>
      <c r="BE82">
        <f>IF(ABS(pixs5!BE82-(150+20))&lt;21,pixs5!BE82,100)</f>
        <v>100</v>
      </c>
      <c r="BF82">
        <f>IF(ABS(pixs5!BF82-(150+20))&lt;21,pixs5!BF82,100)</f>
        <v>100</v>
      </c>
      <c r="BG82">
        <f>IF(ABS(pixs5!BG82-(150+20))&lt;21,pixs5!BG82,100)</f>
        <v>100</v>
      </c>
      <c r="BH82">
        <f>IF(ABS(pixs5!BH82-(150+20))&lt;21,pixs5!BH82,100)</f>
        <v>100</v>
      </c>
      <c r="BI82">
        <f>IF(ABS(pixs5!BI82-(150+20))&lt;21,pixs5!BI82,100)</f>
        <v>100</v>
      </c>
      <c r="BJ82">
        <f>IF(ABS(pixs5!BJ82-(150+20))&lt;21,pixs5!BJ82,100)</f>
        <v>100</v>
      </c>
      <c r="BK82">
        <f>IF(ABS(pixs5!BK82-(150+20))&lt;21,pixs5!BK82,100)</f>
        <v>100</v>
      </c>
      <c r="BL82">
        <f>IF(ABS(pixs5!BL82-(150+20))&lt;21,pixs5!BL82,100)</f>
        <v>100</v>
      </c>
      <c r="BM82">
        <f>IF(ABS(pixs5!BM82-(150+20))&lt;21,pixs5!BM82,100)</f>
        <v>100</v>
      </c>
      <c r="BN82">
        <f>IF(ABS(pixs5!BN82-(150+20))&lt;21,pixs5!BN82,100)</f>
        <v>100</v>
      </c>
      <c r="BO82">
        <f>IF(ABS(pixs5!BO82-(150+20))&lt;21,pixs5!BO82,100)</f>
        <v>100</v>
      </c>
      <c r="BP82">
        <f>IF(ABS(pixs5!BP82-(150+20))&lt;21,pixs5!BP82,100)</f>
        <v>100</v>
      </c>
      <c r="BQ82">
        <f>IF(ABS(pixs5!BQ82-(150+20))&lt;21,pixs5!BQ82,100)</f>
        <v>100</v>
      </c>
      <c r="BR82">
        <f>IF(ABS(pixs5!BR82-(150+20))&lt;21,pixs5!BR82,100)</f>
        <v>100</v>
      </c>
      <c r="BS82">
        <f>IF(ABS(pixs5!BS82-(150+20))&lt;21,pixs5!BS82,100)</f>
        <v>100</v>
      </c>
      <c r="BT82">
        <f>IF(ABS(pixs5!BT82-(150+20))&lt;21,pixs5!BT82,100)</f>
        <v>100</v>
      </c>
      <c r="BU82">
        <f>IF(ABS(pixs5!BU82-(150+20))&lt;21,pixs5!BU82,100)</f>
        <v>100</v>
      </c>
      <c r="BV82">
        <f>IF(ABS(pixs5!BV82-(150+20))&lt;21,pixs5!BV82,100)</f>
        <v>100</v>
      </c>
      <c r="BW82">
        <f>IF(ABS(pixs5!BW82-(150+20))&lt;21,pixs5!BW82,100)</f>
        <v>100</v>
      </c>
      <c r="BX82">
        <f>IF(ABS(pixs5!BX82-(150+20))&lt;21,pixs5!BX82,100)</f>
        <v>100</v>
      </c>
      <c r="BY82">
        <f>IF(ABS(pixs5!BY82-(150+20))&lt;21,pixs5!BY82,100)</f>
        <v>100</v>
      </c>
      <c r="BZ82">
        <f>IF(ABS(pixs5!BZ82-(150+20))&lt;21,pixs5!BZ82,100)</f>
        <v>100</v>
      </c>
      <c r="CA82">
        <f>IF(ABS(pixs5!CA82-(150+20))&lt;21,pixs5!CA82,100)</f>
        <v>100</v>
      </c>
      <c r="CB82">
        <f>IF(ABS(pixs5!CB82-(150+20))&lt;21,pixs5!CB82,100)</f>
        <v>100</v>
      </c>
      <c r="CC82">
        <f>IF(ABS(pixs5!CC82-(150+20))&lt;21,pixs5!CC82,100)</f>
        <v>100</v>
      </c>
      <c r="CD82">
        <f>IF(ABS(pixs5!CD82-(150+20))&lt;21,pixs5!CD82,100)</f>
        <v>100</v>
      </c>
      <c r="CE82">
        <f>IF(ABS(pixs5!CE82-(150+20))&lt;21,pixs5!CE82,100)</f>
        <v>100</v>
      </c>
      <c r="CF82">
        <f>IF(ABS(pixs5!CF82-(150+20))&lt;21,pixs5!CF82,100)</f>
        <v>100</v>
      </c>
      <c r="CG82">
        <f>IF(ABS(pixs5!CG82-(150+20))&lt;21,pixs5!CG82,100)</f>
        <v>100</v>
      </c>
      <c r="CH82">
        <f>IF(ABS(pixs5!CH82-(150+20))&lt;21,pixs5!CH82,100)</f>
        <v>100</v>
      </c>
    </row>
    <row r="83" spans="1:86" x14ac:dyDescent="0.35">
      <c r="A83">
        <f t="shared" si="3"/>
        <v>82</v>
      </c>
      <c r="B83">
        <f>IF(ABS(pixs5!B83-(150+20))&lt;21,pixs5!B83,100)</f>
        <v>100</v>
      </c>
      <c r="C83">
        <f>IF(ABS(pixs5!C83-(150+20))&lt;21,pixs5!C83,100)</f>
        <v>100</v>
      </c>
      <c r="D83">
        <f>IF(ABS(pixs5!D83-(150+20))&lt;21,pixs5!D83,100)</f>
        <v>100</v>
      </c>
      <c r="E83">
        <f>IF(ABS(pixs5!E83-(150+20))&lt;21,pixs5!E83,100)</f>
        <v>100</v>
      </c>
      <c r="F83">
        <f>IF(ABS(pixs5!F83-(150+20))&lt;21,pixs5!F83,100)</f>
        <v>100</v>
      </c>
      <c r="G83">
        <f>IF(ABS(pixs5!G83-(150+20))&lt;21,pixs5!G83,100)</f>
        <v>100</v>
      </c>
      <c r="H83">
        <f>IF(ABS(pixs5!H83-(150+20))&lt;21,pixs5!H83,100)</f>
        <v>100</v>
      </c>
      <c r="I83">
        <f>IF(ABS(pixs5!I83-(150+20))&lt;21,pixs5!I83,100)</f>
        <v>100</v>
      </c>
      <c r="J83">
        <f>IF(ABS(pixs5!J83-(150+20))&lt;21,pixs5!J83,100)</f>
        <v>100</v>
      </c>
      <c r="K83">
        <f>IF(ABS(pixs5!K83-(150+20))&lt;21,pixs5!K83,100)</f>
        <v>100</v>
      </c>
      <c r="L83">
        <f>IF(ABS(pixs5!L83-(150+20))&lt;21,pixs5!L83,100)</f>
        <v>100</v>
      </c>
      <c r="M83">
        <f>IF(ABS(pixs5!M83-(150+20))&lt;21,pixs5!M83,100)</f>
        <v>100</v>
      </c>
      <c r="N83">
        <f>IF(ABS(pixs5!N83-(150+20))&lt;21,pixs5!N83,100)</f>
        <v>100</v>
      </c>
      <c r="O83">
        <f>IF(ABS(pixs5!O83-(150+20))&lt;21,pixs5!O83,100)</f>
        <v>100</v>
      </c>
      <c r="P83">
        <f>IF(ABS(pixs5!P83-(150+20))&lt;21,pixs5!P83,100)</f>
        <v>100</v>
      </c>
      <c r="Q83">
        <f>IF(ABS(pixs5!Q83-(150+20))&lt;21,pixs5!Q83,100)</f>
        <v>100</v>
      </c>
      <c r="R83">
        <f>IF(ABS(pixs5!R83-(150+20))&lt;21,pixs5!R83,100)</f>
        <v>100</v>
      </c>
      <c r="S83">
        <f>IF(ABS(pixs5!S83-(150+20))&lt;21,pixs5!S83,100)</f>
        <v>100</v>
      </c>
      <c r="T83">
        <f>IF(ABS(pixs5!T83-(150+20))&lt;21,pixs5!T83,100)</f>
        <v>100</v>
      </c>
      <c r="U83">
        <f>IF(ABS(pixs5!U83-(150+20))&lt;21,pixs5!U83,100)</f>
        <v>100</v>
      </c>
      <c r="V83">
        <f>IF(ABS(pixs5!V83-(150+20))&lt;21,pixs5!V83,100)</f>
        <v>100</v>
      </c>
      <c r="W83">
        <f>IF(ABS(pixs5!W83-(150+20))&lt;21,pixs5!W83,100)</f>
        <v>100</v>
      </c>
      <c r="X83">
        <f>IF(ABS(pixs5!X83-(150+20))&lt;21,pixs5!X83,100)</f>
        <v>100</v>
      </c>
      <c r="Y83">
        <f>IF(ABS(pixs5!Y83-(150+20))&lt;21,pixs5!Y83,100)</f>
        <v>100</v>
      </c>
      <c r="Z83">
        <f>IF(ABS(pixs5!Z83-(150+20))&lt;21,pixs5!Z83,100)</f>
        <v>100</v>
      </c>
      <c r="AA83">
        <f>IF(ABS(pixs5!AA83-(150+20))&lt;21,pixs5!AA83,100)</f>
        <v>100</v>
      </c>
      <c r="AB83">
        <f>IF(ABS(pixs5!AB83-(150+20))&lt;21,pixs5!AB83,100)</f>
        <v>100</v>
      </c>
      <c r="AC83">
        <f>IF(ABS(pixs5!AC83-(150+20))&lt;21,pixs5!AC83,100)</f>
        <v>100</v>
      </c>
      <c r="AD83">
        <f>IF(ABS(pixs5!AD83-(150+20))&lt;21,pixs5!AD83,100)</f>
        <v>100</v>
      </c>
      <c r="AE83">
        <f>IF(ABS(pixs5!AE83-(150+20))&lt;21,pixs5!AE83,100)</f>
        <v>100</v>
      </c>
      <c r="AF83">
        <f>IF(ABS(pixs5!AF83-(150+20))&lt;21,pixs5!AF83,100)</f>
        <v>100</v>
      </c>
      <c r="AG83">
        <f>IF(ABS(pixs5!AG83-(150+20))&lt;21,pixs5!AG83,100)</f>
        <v>100</v>
      </c>
      <c r="AH83">
        <f>IF(ABS(pixs5!AH83-(150+20))&lt;21,pixs5!AH83,100)</f>
        <v>100</v>
      </c>
      <c r="AI83">
        <f>IF(ABS(pixs5!AI83-(150+20))&lt;21,pixs5!AI83,100)</f>
        <v>100</v>
      </c>
      <c r="AJ83">
        <f>IF(ABS(pixs5!AJ83-(150+20))&lt;21,pixs5!AJ83,100)</f>
        <v>100</v>
      </c>
      <c r="AK83">
        <f>IF(ABS(pixs5!AK83-(150+20))&lt;21,pixs5!AK83,100)</f>
        <v>100</v>
      </c>
      <c r="AL83">
        <f>IF(ABS(pixs5!AL83-(150+20))&lt;21,pixs5!AL83,100)</f>
        <v>100</v>
      </c>
      <c r="AM83">
        <f>IF(ABS(pixs5!AM83-(150+20))&lt;21,pixs5!AM83,100)</f>
        <v>100</v>
      </c>
      <c r="AN83">
        <f>IF(ABS(pixs5!AN83-(150+20))&lt;21,pixs5!AN83,100)</f>
        <v>100</v>
      </c>
      <c r="AO83">
        <f>IF(ABS(pixs5!AO83-(150+20))&lt;21,pixs5!AO83,100)</f>
        <v>100</v>
      </c>
      <c r="AP83">
        <f>IF(ABS(pixs5!AP83-(150+20))&lt;21,pixs5!AP83,100)</f>
        <v>100</v>
      </c>
      <c r="AQ83">
        <f>IF(ABS(pixs5!AQ83-(150+20))&lt;21,pixs5!AQ83,100)</f>
        <v>100</v>
      </c>
      <c r="AR83">
        <f>IF(ABS(pixs5!AR83-(150+20))&lt;21,pixs5!AR83,100)</f>
        <v>100</v>
      </c>
      <c r="AS83">
        <f>IF(ABS(pixs5!AS83-(150+20))&lt;21,pixs5!AS83,100)</f>
        <v>100</v>
      </c>
      <c r="AT83">
        <f>IF(ABS(pixs5!AT83-(150+20))&lt;21,pixs5!AT83,100)</f>
        <v>100</v>
      </c>
      <c r="AU83">
        <f>IF(ABS(pixs5!AU83-(150+20))&lt;21,pixs5!AU83,100)</f>
        <v>100</v>
      </c>
      <c r="AV83">
        <f>IF(ABS(pixs5!AV83-(150+20))&lt;21,pixs5!AV83,100)</f>
        <v>100</v>
      </c>
      <c r="AW83">
        <f>IF(ABS(pixs5!AW83-(150+20))&lt;21,pixs5!AW83,100)</f>
        <v>100</v>
      </c>
      <c r="AX83">
        <f>IF(ABS(pixs5!AX83-(150+20))&lt;21,pixs5!AX83,100)</f>
        <v>100</v>
      </c>
      <c r="AY83">
        <f>IF(ABS(pixs5!AY83-(150+20))&lt;21,pixs5!AY83,100)</f>
        <v>100</v>
      </c>
      <c r="AZ83">
        <f>IF(ABS(pixs5!AZ83-(150+20))&lt;21,pixs5!AZ83,100)</f>
        <v>100</v>
      </c>
      <c r="BA83">
        <f>IF(ABS(pixs5!BA83-(150+20))&lt;21,pixs5!BA83,100)</f>
        <v>100</v>
      </c>
      <c r="BB83">
        <f>IF(ABS(pixs5!BB83-(150+20))&lt;21,pixs5!BB83,100)</f>
        <v>100</v>
      </c>
      <c r="BC83">
        <f>IF(ABS(pixs5!BC83-(150+20))&lt;21,pixs5!BC83,100)</f>
        <v>100</v>
      </c>
      <c r="BD83">
        <f>IF(ABS(pixs5!BD83-(150+20))&lt;21,pixs5!BD83,100)</f>
        <v>100</v>
      </c>
      <c r="BE83">
        <f>IF(ABS(pixs5!BE83-(150+20))&lt;21,pixs5!BE83,100)</f>
        <v>100</v>
      </c>
      <c r="BF83">
        <f>IF(ABS(pixs5!BF83-(150+20))&lt;21,pixs5!BF83,100)</f>
        <v>100</v>
      </c>
      <c r="BG83">
        <f>IF(ABS(pixs5!BG83-(150+20))&lt;21,pixs5!BG83,100)</f>
        <v>100</v>
      </c>
      <c r="BH83">
        <f>IF(ABS(pixs5!BH83-(150+20))&lt;21,pixs5!BH83,100)</f>
        <v>100</v>
      </c>
      <c r="BI83">
        <f>IF(ABS(pixs5!BI83-(150+20))&lt;21,pixs5!BI83,100)</f>
        <v>100</v>
      </c>
      <c r="BJ83">
        <f>IF(ABS(pixs5!BJ83-(150+20))&lt;21,pixs5!BJ83,100)</f>
        <v>100</v>
      </c>
      <c r="BK83">
        <f>IF(ABS(pixs5!BK83-(150+20))&lt;21,pixs5!BK83,100)</f>
        <v>100</v>
      </c>
      <c r="BL83">
        <f>IF(ABS(pixs5!BL83-(150+20))&lt;21,pixs5!BL83,100)</f>
        <v>100</v>
      </c>
      <c r="BM83">
        <f>IF(ABS(pixs5!BM83-(150+20))&lt;21,pixs5!BM83,100)</f>
        <v>100</v>
      </c>
      <c r="BN83">
        <f>IF(ABS(pixs5!BN83-(150+20))&lt;21,pixs5!BN83,100)</f>
        <v>100</v>
      </c>
      <c r="BO83">
        <f>IF(ABS(pixs5!BO83-(150+20))&lt;21,pixs5!BO83,100)</f>
        <v>100</v>
      </c>
      <c r="BP83">
        <f>IF(ABS(pixs5!BP83-(150+20))&lt;21,pixs5!BP83,100)</f>
        <v>100</v>
      </c>
      <c r="BQ83">
        <f>IF(ABS(pixs5!BQ83-(150+20))&lt;21,pixs5!BQ83,100)</f>
        <v>100</v>
      </c>
      <c r="BR83">
        <f>IF(ABS(pixs5!BR83-(150+20))&lt;21,pixs5!BR83,100)</f>
        <v>100</v>
      </c>
      <c r="BS83">
        <f>IF(ABS(pixs5!BS83-(150+20))&lt;21,pixs5!BS83,100)</f>
        <v>100</v>
      </c>
      <c r="BT83">
        <f>IF(ABS(pixs5!BT83-(150+20))&lt;21,pixs5!BT83,100)</f>
        <v>100</v>
      </c>
      <c r="BU83">
        <f>IF(ABS(pixs5!BU83-(150+20))&lt;21,pixs5!BU83,100)</f>
        <v>100</v>
      </c>
      <c r="BV83">
        <f>IF(ABS(pixs5!BV83-(150+20))&lt;21,pixs5!BV83,100)</f>
        <v>100</v>
      </c>
      <c r="BW83">
        <f>IF(ABS(pixs5!BW83-(150+20))&lt;21,pixs5!BW83,100)</f>
        <v>100</v>
      </c>
      <c r="BX83">
        <f>IF(ABS(pixs5!BX83-(150+20))&lt;21,pixs5!BX83,100)</f>
        <v>100</v>
      </c>
      <c r="BY83">
        <f>IF(ABS(pixs5!BY83-(150+20))&lt;21,pixs5!BY83,100)</f>
        <v>100</v>
      </c>
      <c r="BZ83">
        <f>IF(ABS(pixs5!BZ83-(150+20))&lt;21,pixs5!BZ83,100)</f>
        <v>100</v>
      </c>
      <c r="CA83">
        <f>IF(ABS(pixs5!CA83-(150+20))&lt;21,pixs5!CA83,100)</f>
        <v>100</v>
      </c>
      <c r="CB83">
        <f>IF(ABS(pixs5!CB83-(150+20))&lt;21,pixs5!CB83,100)</f>
        <v>100</v>
      </c>
      <c r="CC83">
        <f>IF(ABS(pixs5!CC83-(150+20))&lt;21,pixs5!CC83,100)</f>
        <v>100</v>
      </c>
      <c r="CD83">
        <f>IF(ABS(pixs5!CD83-(150+20))&lt;21,pixs5!CD83,100)</f>
        <v>100</v>
      </c>
      <c r="CE83">
        <f>IF(ABS(pixs5!CE83-(150+20))&lt;21,pixs5!CE83,100)</f>
        <v>100</v>
      </c>
      <c r="CF83">
        <f>IF(ABS(pixs5!CF83-(150+20))&lt;21,pixs5!CF83,100)</f>
        <v>100</v>
      </c>
      <c r="CG83">
        <f>IF(ABS(pixs5!CG83-(150+20))&lt;21,pixs5!CG83,100)</f>
        <v>100</v>
      </c>
      <c r="CH83">
        <f>IF(ABS(pixs5!CH83-(150+20))&lt;21,pixs5!CH83,100)</f>
        <v>100</v>
      </c>
    </row>
    <row r="84" spans="1:86" x14ac:dyDescent="0.35">
      <c r="A84">
        <f t="shared" si="3"/>
        <v>83</v>
      </c>
      <c r="B84">
        <f>IF(ABS(pixs5!B84-(150+20))&lt;21,pixs5!B84,100)</f>
        <v>100</v>
      </c>
      <c r="C84">
        <f>IF(ABS(pixs5!C84-(150+20))&lt;21,pixs5!C84,100)</f>
        <v>100</v>
      </c>
      <c r="D84">
        <f>IF(ABS(pixs5!D84-(150+20))&lt;21,pixs5!D84,100)</f>
        <v>100</v>
      </c>
      <c r="E84">
        <f>IF(ABS(pixs5!E84-(150+20))&lt;21,pixs5!E84,100)</f>
        <v>100</v>
      </c>
      <c r="F84">
        <f>IF(ABS(pixs5!F84-(150+20))&lt;21,pixs5!F84,100)</f>
        <v>100</v>
      </c>
      <c r="G84">
        <f>IF(ABS(pixs5!G84-(150+20))&lt;21,pixs5!G84,100)</f>
        <v>100</v>
      </c>
      <c r="H84">
        <f>IF(ABS(pixs5!H84-(150+20))&lt;21,pixs5!H84,100)</f>
        <v>100</v>
      </c>
      <c r="I84">
        <f>IF(ABS(pixs5!I84-(150+20))&lt;21,pixs5!I84,100)</f>
        <v>100</v>
      </c>
      <c r="J84">
        <f>IF(ABS(pixs5!J84-(150+20))&lt;21,pixs5!J84,100)</f>
        <v>100</v>
      </c>
      <c r="K84">
        <f>IF(ABS(pixs5!K84-(150+20))&lt;21,pixs5!K84,100)</f>
        <v>100</v>
      </c>
      <c r="L84">
        <f>IF(ABS(pixs5!L84-(150+20))&lt;21,pixs5!L84,100)</f>
        <v>100</v>
      </c>
      <c r="M84">
        <f>IF(ABS(pixs5!M84-(150+20))&lt;21,pixs5!M84,100)</f>
        <v>100</v>
      </c>
      <c r="N84">
        <f>IF(ABS(pixs5!N84-(150+20))&lt;21,pixs5!N84,100)</f>
        <v>100</v>
      </c>
      <c r="O84">
        <f>IF(ABS(pixs5!O84-(150+20))&lt;21,pixs5!O84,100)</f>
        <v>100</v>
      </c>
      <c r="P84">
        <f>IF(ABS(pixs5!P84-(150+20))&lt;21,pixs5!P84,100)</f>
        <v>100</v>
      </c>
      <c r="Q84">
        <f>IF(ABS(pixs5!Q84-(150+20))&lt;21,pixs5!Q84,100)</f>
        <v>100</v>
      </c>
      <c r="R84">
        <f>IF(ABS(pixs5!R84-(150+20))&lt;21,pixs5!R84,100)</f>
        <v>100</v>
      </c>
      <c r="S84">
        <f>IF(ABS(pixs5!S84-(150+20))&lt;21,pixs5!S84,100)</f>
        <v>100</v>
      </c>
      <c r="T84">
        <f>IF(ABS(pixs5!T84-(150+20))&lt;21,pixs5!T84,100)</f>
        <v>100</v>
      </c>
      <c r="U84">
        <f>IF(ABS(pixs5!U84-(150+20))&lt;21,pixs5!U84,100)</f>
        <v>100</v>
      </c>
      <c r="V84">
        <f>IF(ABS(pixs5!V84-(150+20))&lt;21,pixs5!V84,100)</f>
        <v>100</v>
      </c>
      <c r="W84">
        <f>IF(ABS(pixs5!W84-(150+20))&lt;21,pixs5!W84,100)</f>
        <v>100</v>
      </c>
      <c r="X84">
        <f>IF(ABS(pixs5!X84-(150+20))&lt;21,pixs5!X84,100)</f>
        <v>100</v>
      </c>
      <c r="Y84">
        <f>IF(ABS(pixs5!Y84-(150+20))&lt;21,pixs5!Y84,100)</f>
        <v>100</v>
      </c>
      <c r="Z84">
        <f>IF(ABS(pixs5!Z84-(150+20))&lt;21,pixs5!Z84,100)</f>
        <v>100</v>
      </c>
      <c r="AA84">
        <f>IF(ABS(pixs5!AA84-(150+20))&lt;21,pixs5!AA84,100)</f>
        <v>100</v>
      </c>
      <c r="AB84">
        <f>IF(ABS(pixs5!AB84-(150+20))&lt;21,pixs5!AB84,100)</f>
        <v>100</v>
      </c>
      <c r="AC84">
        <f>IF(ABS(pixs5!AC84-(150+20))&lt;21,pixs5!AC84,100)</f>
        <v>100</v>
      </c>
      <c r="AD84">
        <f>IF(ABS(pixs5!AD84-(150+20))&lt;21,pixs5!AD84,100)</f>
        <v>100</v>
      </c>
      <c r="AE84">
        <f>IF(ABS(pixs5!AE84-(150+20))&lt;21,pixs5!AE84,100)</f>
        <v>100</v>
      </c>
      <c r="AF84">
        <f>IF(ABS(pixs5!AF84-(150+20))&lt;21,pixs5!AF84,100)</f>
        <v>100</v>
      </c>
      <c r="AG84">
        <f>IF(ABS(pixs5!AG84-(150+20))&lt;21,pixs5!AG84,100)</f>
        <v>100</v>
      </c>
      <c r="AH84">
        <f>IF(ABS(pixs5!AH84-(150+20))&lt;21,pixs5!AH84,100)</f>
        <v>100</v>
      </c>
      <c r="AI84">
        <f>IF(ABS(pixs5!AI84-(150+20))&lt;21,pixs5!AI84,100)</f>
        <v>100</v>
      </c>
      <c r="AJ84">
        <f>IF(ABS(pixs5!AJ84-(150+20))&lt;21,pixs5!AJ84,100)</f>
        <v>100</v>
      </c>
      <c r="AK84">
        <f>IF(ABS(pixs5!AK84-(150+20))&lt;21,pixs5!AK84,100)</f>
        <v>100</v>
      </c>
      <c r="AL84">
        <f>IF(ABS(pixs5!AL84-(150+20))&lt;21,pixs5!AL84,100)</f>
        <v>100</v>
      </c>
      <c r="AM84">
        <f>IF(ABS(pixs5!AM84-(150+20))&lt;21,pixs5!AM84,100)</f>
        <v>100</v>
      </c>
      <c r="AN84">
        <f>IF(ABS(pixs5!AN84-(150+20))&lt;21,pixs5!AN84,100)</f>
        <v>100</v>
      </c>
      <c r="AO84">
        <f>IF(ABS(pixs5!AO84-(150+20))&lt;21,pixs5!AO84,100)</f>
        <v>100</v>
      </c>
      <c r="AP84">
        <f>IF(ABS(pixs5!AP84-(150+20))&lt;21,pixs5!AP84,100)</f>
        <v>100</v>
      </c>
      <c r="AQ84">
        <f>IF(ABS(pixs5!AQ84-(150+20))&lt;21,pixs5!AQ84,100)</f>
        <v>100</v>
      </c>
      <c r="AR84">
        <f>IF(ABS(pixs5!AR84-(150+20))&lt;21,pixs5!AR84,100)</f>
        <v>100</v>
      </c>
      <c r="AS84">
        <f>IF(ABS(pixs5!AS84-(150+20))&lt;21,pixs5!AS84,100)</f>
        <v>100</v>
      </c>
      <c r="AT84">
        <f>IF(ABS(pixs5!AT84-(150+20))&lt;21,pixs5!AT84,100)</f>
        <v>100</v>
      </c>
      <c r="AU84">
        <f>IF(ABS(pixs5!AU84-(150+20))&lt;21,pixs5!AU84,100)</f>
        <v>100</v>
      </c>
      <c r="AV84">
        <f>IF(ABS(pixs5!AV84-(150+20))&lt;21,pixs5!AV84,100)</f>
        <v>100</v>
      </c>
      <c r="AW84">
        <f>IF(ABS(pixs5!AW84-(150+20))&lt;21,pixs5!AW84,100)</f>
        <v>100</v>
      </c>
      <c r="AX84">
        <f>IF(ABS(pixs5!AX84-(150+20))&lt;21,pixs5!AX84,100)</f>
        <v>100</v>
      </c>
      <c r="AY84">
        <f>IF(ABS(pixs5!AY84-(150+20))&lt;21,pixs5!AY84,100)</f>
        <v>100</v>
      </c>
      <c r="AZ84">
        <f>IF(ABS(pixs5!AZ84-(150+20))&lt;21,pixs5!AZ84,100)</f>
        <v>100</v>
      </c>
      <c r="BA84">
        <f>IF(ABS(pixs5!BA84-(150+20))&lt;21,pixs5!BA84,100)</f>
        <v>100</v>
      </c>
      <c r="BB84">
        <f>IF(ABS(pixs5!BB84-(150+20))&lt;21,pixs5!BB84,100)</f>
        <v>100</v>
      </c>
      <c r="BC84">
        <f>IF(ABS(pixs5!BC84-(150+20))&lt;21,pixs5!BC84,100)</f>
        <v>100</v>
      </c>
      <c r="BD84">
        <f>IF(ABS(pixs5!BD84-(150+20))&lt;21,pixs5!BD84,100)</f>
        <v>100</v>
      </c>
      <c r="BE84">
        <f>IF(ABS(pixs5!BE84-(150+20))&lt;21,pixs5!BE84,100)</f>
        <v>100</v>
      </c>
      <c r="BF84">
        <f>IF(ABS(pixs5!BF84-(150+20))&lt;21,pixs5!BF84,100)</f>
        <v>100</v>
      </c>
      <c r="BG84">
        <f>IF(ABS(pixs5!BG84-(150+20))&lt;21,pixs5!BG84,100)</f>
        <v>100</v>
      </c>
      <c r="BH84">
        <f>IF(ABS(pixs5!BH84-(150+20))&lt;21,pixs5!BH84,100)</f>
        <v>100</v>
      </c>
      <c r="BI84">
        <f>IF(ABS(pixs5!BI84-(150+20))&lt;21,pixs5!BI84,100)</f>
        <v>100</v>
      </c>
      <c r="BJ84">
        <f>IF(ABS(pixs5!BJ84-(150+20))&lt;21,pixs5!BJ84,100)</f>
        <v>100</v>
      </c>
      <c r="BK84">
        <f>IF(ABS(pixs5!BK84-(150+20))&lt;21,pixs5!BK84,100)</f>
        <v>100</v>
      </c>
      <c r="BL84">
        <f>IF(ABS(pixs5!BL84-(150+20))&lt;21,pixs5!BL84,100)</f>
        <v>100</v>
      </c>
      <c r="BM84">
        <f>IF(ABS(pixs5!BM84-(150+20))&lt;21,pixs5!BM84,100)</f>
        <v>100</v>
      </c>
      <c r="BN84">
        <f>IF(ABS(pixs5!BN84-(150+20))&lt;21,pixs5!BN84,100)</f>
        <v>100</v>
      </c>
      <c r="BO84">
        <f>IF(ABS(pixs5!BO84-(150+20))&lt;21,pixs5!BO84,100)</f>
        <v>100</v>
      </c>
      <c r="BP84">
        <f>IF(ABS(pixs5!BP84-(150+20))&lt;21,pixs5!BP84,100)</f>
        <v>100</v>
      </c>
      <c r="BQ84">
        <f>IF(ABS(pixs5!BQ84-(150+20))&lt;21,pixs5!BQ84,100)</f>
        <v>100</v>
      </c>
      <c r="BR84">
        <f>IF(ABS(pixs5!BR84-(150+20))&lt;21,pixs5!BR84,100)</f>
        <v>100</v>
      </c>
      <c r="BS84">
        <f>IF(ABS(pixs5!BS84-(150+20))&lt;21,pixs5!BS84,100)</f>
        <v>100</v>
      </c>
      <c r="BT84">
        <f>IF(ABS(pixs5!BT84-(150+20))&lt;21,pixs5!BT84,100)</f>
        <v>100</v>
      </c>
      <c r="BU84">
        <f>IF(ABS(pixs5!BU84-(150+20))&lt;21,pixs5!BU84,100)</f>
        <v>100</v>
      </c>
      <c r="BV84">
        <f>IF(ABS(pixs5!BV84-(150+20))&lt;21,pixs5!BV84,100)</f>
        <v>100</v>
      </c>
      <c r="BW84">
        <f>IF(ABS(pixs5!BW84-(150+20))&lt;21,pixs5!BW84,100)</f>
        <v>100</v>
      </c>
      <c r="BX84">
        <f>IF(ABS(pixs5!BX84-(150+20))&lt;21,pixs5!BX84,100)</f>
        <v>100</v>
      </c>
      <c r="BY84">
        <f>IF(ABS(pixs5!BY84-(150+20))&lt;21,pixs5!BY84,100)</f>
        <v>100</v>
      </c>
      <c r="BZ84">
        <f>IF(ABS(pixs5!BZ84-(150+20))&lt;21,pixs5!BZ84,100)</f>
        <v>100</v>
      </c>
      <c r="CA84">
        <f>IF(ABS(pixs5!CA84-(150+20))&lt;21,pixs5!CA84,100)</f>
        <v>100</v>
      </c>
      <c r="CB84">
        <f>IF(ABS(pixs5!CB84-(150+20))&lt;21,pixs5!CB84,100)</f>
        <v>100</v>
      </c>
      <c r="CC84">
        <f>IF(ABS(pixs5!CC84-(150+20))&lt;21,pixs5!CC84,100)</f>
        <v>100</v>
      </c>
      <c r="CD84">
        <f>IF(ABS(pixs5!CD84-(150+20))&lt;21,pixs5!CD84,100)</f>
        <v>100</v>
      </c>
      <c r="CE84">
        <f>IF(ABS(pixs5!CE84-(150+20))&lt;21,pixs5!CE84,100)</f>
        <v>100</v>
      </c>
      <c r="CF84">
        <f>IF(ABS(pixs5!CF84-(150+20))&lt;21,pixs5!CF84,100)</f>
        <v>100</v>
      </c>
      <c r="CG84">
        <f>IF(ABS(pixs5!CG84-(150+20))&lt;21,pixs5!CG84,100)</f>
        <v>100</v>
      </c>
      <c r="CH84">
        <f>IF(ABS(pixs5!CH84-(150+20))&lt;21,pixs5!CH84,100)</f>
        <v>100</v>
      </c>
    </row>
    <row r="85" spans="1:86" x14ac:dyDescent="0.35">
      <c r="A85">
        <f t="shared" si="3"/>
        <v>84</v>
      </c>
      <c r="B85">
        <f>IF(ABS(pixs5!B85-(150+20))&lt;21,pixs5!B85,100)</f>
        <v>100</v>
      </c>
      <c r="C85">
        <f>IF(ABS(pixs5!C85-(150+20))&lt;21,pixs5!C85,100)</f>
        <v>100</v>
      </c>
      <c r="D85">
        <f>IF(ABS(pixs5!D85-(150+20))&lt;21,pixs5!D85,100)</f>
        <v>100</v>
      </c>
      <c r="E85">
        <f>IF(ABS(pixs5!E85-(150+20))&lt;21,pixs5!E85,100)</f>
        <v>100</v>
      </c>
      <c r="F85">
        <f>IF(ABS(pixs5!F85-(150+20))&lt;21,pixs5!F85,100)</f>
        <v>100</v>
      </c>
      <c r="G85">
        <f>IF(ABS(pixs5!G85-(150+20))&lt;21,pixs5!G85,100)</f>
        <v>100</v>
      </c>
      <c r="H85">
        <f>IF(ABS(pixs5!H85-(150+20))&lt;21,pixs5!H85,100)</f>
        <v>100</v>
      </c>
      <c r="I85">
        <f>IF(ABS(pixs5!I85-(150+20))&lt;21,pixs5!I85,100)</f>
        <v>100</v>
      </c>
      <c r="J85">
        <f>IF(ABS(pixs5!J85-(150+20))&lt;21,pixs5!J85,100)</f>
        <v>100</v>
      </c>
      <c r="K85">
        <f>IF(ABS(pixs5!K85-(150+20))&lt;21,pixs5!K85,100)</f>
        <v>100</v>
      </c>
      <c r="L85">
        <f>IF(ABS(pixs5!L85-(150+20))&lt;21,pixs5!L85,100)</f>
        <v>100</v>
      </c>
      <c r="M85">
        <f>IF(ABS(pixs5!M85-(150+20))&lt;21,pixs5!M85,100)</f>
        <v>100</v>
      </c>
      <c r="N85">
        <f>IF(ABS(pixs5!N85-(150+20))&lt;21,pixs5!N85,100)</f>
        <v>100</v>
      </c>
      <c r="O85">
        <f>IF(ABS(pixs5!O85-(150+20))&lt;21,pixs5!O85,100)</f>
        <v>100</v>
      </c>
      <c r="P85">
        <f>IF(ABS(pixs5!P85-(150+20))&lt;21,pixs5!P85,100)</f>
        <v>100</v>
      </c>
      <c r="Q85">
        <f>IF(ABS(pixs5!Q85-(150+20))&lt;21,pixs5!Q85,100)</f>
        <v>100</v>
      </c>
      <c r="R85">
        <f>IF(ABS(pixs5!R85-(150+20))&lt;21,pixs5!R85,100)</f>
        <v>100</v>
      </c>
      <c r="S85">
        <f>IF(ABS(pixs5!S85-(150+20))&lt;21,pixs5!S85,100)</f>
        <v>100</v>
      </c>
      <c r="T85">
        <f>IF(ABS(pixs5!T85-(150+20))&lt;21,pixs5!T85,100)</f>
        <v>100</v>
      </c>
      <c r="U85">
        <f>IF(ABS(pixs5!U85-(150+20))&lt;21,pixs5!U85,100)</f>
        <v>100</v>
      </c>
      <c r="V85">
        <f>IF(ABS(pixs5!V85-(150+20))&lt;21,pixs5!V85,100)</f>
        <v>100</v>
      </c>
      <c r="W85">
        <f>IF(ABS(pixs5!W85-(150+20))&lt;21,pixs5!W85,100)</f>
        <v>100</v>
      </c>
      <c r="X85">
        <f>IF(ABS(pixs5!X85-(150+20))&lt;21,pixs5!X85,100)</f>
        <v>100</v>
      </c>
      <c r="Y85">
        <f>IF(ABS(pixs5!Y85-(150+20))&lt;21,pixs5!Y85,100)</f>
        <v>100</v>
      </c>
      <c r="Z85">
        <f>IF(ABS(pixs5!Z85-(150+20))&lt;21,pixs5!Z85,100)</f>
        <v>100</v>
      </c>
      <c r="AA85">
        <f>IF(ABS(pixs5!AA85-(150+20))&lt;21,pixs5!AA85,100)</f>
        <v>100</v>
      </c>
      <c r="AB85">
        <f>IF(ABS(pixs5!AB85-(150+20))&lt;21,pixs5!AB85,100)</f>
        <v>100</v>
      </c>
      <c r="AC85">
        <f>IF(ABS(pixs5!AC85-(150+20))&lt;21,pixs5!AC85,100)</f>
        <v>100</v>
      </c>
      <c r="AD85">
        <f>IF(ABS(pixs5!AD85-(150+20))&lt;21,pixs5!AD85,100)</f>
        <v>100</v>
      </c>
      <c r="AE85">
        <f>IF(ABS(pixs5!AE85-(150+20))&lt;21,pixs5!AE85,100)</f>
        <v>100</v>
      </c>
      <c r="AF85">
        <f>IF(ABS(pixs5!AF85-(150+20))&lt;21,pixs5!AF85,100)</f>
        <v>100</v>
      </c>
      <c r="AG85">
        <f>IF(ABS(pixs5!AG85-(150+20))&lt;21,pixs5!AG85,100)</f>
        <v>100</v>
      </c>
      <c r="AH85">
        <f>IF(ABS(pixs5!AH85-(150+20))&lt;21,pixs5!AH85,100)</f>
        <v>100</v>
      </c>
      <c r="AI85">
        <f>IF(ABS(pixs5!AI85-(150+20))&lt;21,pixs5!AI85,100)</f>
        <v>100</v>
      </c>
      <c r="AJ85">
        <f>IF(ABS(pixs5!AJ85-(150+20))&lt;21,pixs5!AJ85,100)</f>
        <v>100</v>
      </c>
      <c r="AK85">
        <f>IF(ABS(pixs5!AK85-(150+20))&lt;21,pixs5!AK85,100)</f>
        <v>100</v>
      </c>
      <c r="AL85">
        <f>IF(ABS(pixs5!AL85-(150+20))&lt;21,pixs5!AL85,100)</f>
        <v>100</v>
      </c>
      <c r="AM85">
        <f>IF(ABS(pixs5!AM85-(150+20))&lt;21,pixs5!AM85,100)</f>
        <v>100</v>
      </c>
      <c r="AN85">
        <f>IF(ABS(pixs5!AN85-(150+20))&lt;21,pixs5!AN85,100)</f>
        <v>100</v>
      </c>
      <c r="AO85">
        <f>IF(ABS(pixs5!AO85-(150+20))&lt;21,pixs5!AO85,100)</f>
        <v>100</v>
      </c>
      <c r="AP85">
        <f>IF(ABS(pixs5!AP85-(150+20))&lt;21,pixs5!AP85,100)</f>
        <v>100</v>
      </c>
      <c r="AQ85">
        <f>IF(ABS(pixs5!AQ85-(150+20))&lt;21,pixs5!AQ85,100)</f>
        <v>100</v>
      </c>
      <c r="AR85">
        <f>IF(ABS(pixs5!AR85-(150+20))&lt;21,pixs5!AR85,100)</f>
        <v>100</v>
      </c>
      <c r="AS85">
        <f>IF(ABS(pixs5!AS85-(150+20))&lt;21,pixs5!AS85,100)</f>
        <v>100</v>
      </c>
      <c r="AT85">
        <f>IF(ABS(pixs5!AT85-(150+20))&lt;21,pixs5!AT85,100)</f>
        <v>100</v>
      </c>
      <c r="AU85">
        <f>IF(ABS(pixs5!AU85-(150+20))&lt;21,pixs5!AU85,100)</f>
        <v>100</v>
      </c>
      <c r="AV85">
        <f>IF(ABS(pixs5!AV85-(150+20))&lt;21,pixs5!AV85,100)</f>
        <v>100</v>
      </c>
      <c r="AW85">
        <f>IF(ABS(pixs5!AW85-(150+20))&lt;21,pixs5!AW85,100)</f>
        <v>100</v>
      </c>
      <c r="AX85">
        <f>IF(ABS(pixs5!AX85-(150+20))&lt;21,pixs5!AX85,100)</f>
        <v>100</v>
      </c>
      <c r="AY85">
        <f>IF(ABS(pixs5!AY85-(150+20))&lt;21,pixs5!AY85,100)</f>
        <v>100</v>
      </c>
      <c r="AZ85">
        <f>IF(ABS(pixs5!AZ85-(150+20))&lt;21,pixs5!AZ85,100)</f>
        <v>100</v>
      </c>
      <c r="BA85">
        <f>IF(ABS(pixs5!BA85-(150+20))&lt;21,pixs5!BA85,100)</f>
        <v>100</v>
      </c>
      <c r="BB85">
        <f>IF(ABS(pixs5!BB85-(150+20))&lt;21,pixs5!BB85,100)</f>
        <v>100</v>
      </c>
      <c r="BC85">
        <f>IF(ABS(pixs5!BC85-(150+20))&lt;21,pixs5!BC85,100)</f>
        <v>100</v>
      </c>
      <c r="BD85">
        <f>IF(ABS(pixs5!BD85-(150+20))&lt;21,pixs5!BD85,100)</f>
        <v>100</v>
      </c>
      <c r="BE85">
        <f>IF(ABS(pixs5!BE85-(150+20))&lt;21,pixs5!BE85,100)</f>
        <v>100</v>
      </c>
      <c r="BF85">
        <f>IF(ABS(pixs5!BF85-(150+20))&lt;21,pixs5!BF85,100)</f>
        <v>100</v>
      </c>
      <c r="BG85">
        <f>IF(ABS(pixs5!BG85-(150+20))&lt;21,pixs5!BG85,100)</f>
        <v>100</v>
      </c>
      <c r="BH85">
        <f>IF(ABS(pixs5!BH85-(150+20))&lt;21,pixs5!BH85,100)</f>
        <v>100</v>
      </c>
      <c r="BI85">
        <f>IF(ABS(pixs5!BI85-(150+20))&lt;21,pixs5!BI85,100)</f>
        <v>100</v>
      </c>
      <c r="BJ85">
        <f>IF(ABS(pixs5!BJ85-(150+20))&lt;21,pixs5!BJ85,100)</f>
        <v>100</v>
      </c>
      <c r="BK85">
        <f>IF(ABS(pixs5!BK85-(150+20))&lt;21,pixs5!BK85,100)</f>
        <v>100</v>
      </c>
      <c r="BL85">
        <f>IF(ABS(pixs5!BL85-(150+20))&lt;21,pixs5!BL85,100)</f>
        <v>100</v>
      </c>
      <c r="BM85">
        <f>IF(ABS(pixs5!BM85-(150+20))&lt;21,pixs5!BM85,100)</f>
        <v>100</v>
      </c>
      <c r="BN85">
        <f>IF(ABS(pixs5!BN85-(150+20))&lt;21,pixs5!BN85,100)</f>
        <v>100</v>
      </c>
      <c r="BO85">
        <f>IF(ABS(pixs5!BO85-(150+20))&lt;21,pixs5!BO85,100)</f>
        <v>100</v>
      </c>
      <c r="BP85">
        <f>IF(ABS(pixs5!BP85-(150+20))&lt;21,pixs5!BP85,100)</f>
        <v>100</v>
      </c>
      <c r="BQ85">
        <f>IF(ABS(pixs5!BQ85-(150+20))&lt;21,pixs5!BQ85,100)</f>
        <v>100</v>
      </c>
      <c r="BR85">
        <f>IF(ABS(pixs5!BR85-(150+20))&lt;21,pixs5!BR85,100)</f>
        <v>100</v>
      </c>
      <c r="BS85">
        <f>IF(ABS(pixs5!BS85-(150+20))&lt;21,pixs5!BS85,100)</f>
        <v>100</v>
      </c>
      <c r="BT85">
        <f>IF(ABS(pixs5!BT85-(150+20))&lt;21,pixs5!BT85,100)</f>
        <v>100</v>
      </c>
      <c r="BU85">
        <f>IF(ABS(pixs5!BU85-(150+20))&lt;21,pixs5!BU85,100)</f>
        <v>100</v>
      </c>
      <c r="BV85">
        <f>IF(ABS(pixs5!BV85-(150+20))&lt;21,pixs5!BV85,100)</f>
        <v>100</v>
      </c>
      <c r="BW85">
        <f>IF(ABS(pixs5!BW85-(150+20))&lt;21,pixs5!BW85,100)</f>
        <v>100</v>
      </c>
      <c r="BX85">
        <f>IF(ABS(pixs5!BX85-(150+20))&lt;21,pixs5!BX85,100)</f>
        <v>100</v>
      </c>
      <c r="BY85">
        <f>IF(ABS(pixs5!BY85-(150+20))&lt;21,pixs5!BY85,100)</f>
        <v>100</v>
      </c>
      <c r="BZ85">
        <f>IF(ABS(pixs5!BZ85-(150+20))&lt;21,pixs5!BZ85,100)</f>
        <v>100</v>
      </c>
      <c r="CA85">
        <f>IF(ABS(pixs5!CA85-(150+20))&lt;21,pixs5!CA85,100)</f>
        <v>100</v>
      </c>
      <c r="CB85">
        <f>IF(ABS(pixs5!CB85-(150+20))&lt;21,pixs5!CB85,100)</f>
        <v>100</v>
      </c>
      <c r="CC85">
        <f>IF(ABS(pixs5!CC85-(150+20))&lt;21,pixs5!CC85,100)</f>
        <v>100</v>
      </c>
      <c r="CD85">
        <f>IF(ABS(pixs5!CD85-(150+20))&lt;21,pixs5!CD85,100)</f>
        <v>100</v>
      </c>
      <c r="CE85">
        <f>IF(ABS(pixs5!CE85-(150+20))&lt;21,pixs5!CE85,100)</f>
        <v>100</v>
      </c>
      <c r="CF85">
        <f>IF(ABS(pixs5!CF85-(150+20))&lt;21,pixs5!CF85,100)</f>
        <v>100</v>
      </c>
      <c r="CG85">
        <f>IF(ABS(pixs5!CG85-(150+20))&lt;21,pixs5!CG85,100)</f>
        <v>100</v>
      </c>
      <c r="CH85">
        <f>IF(ABS(pixs5!CH85-(150+20))&lt;21,pixs5!CH85,100)</f>
        <v>100</v>
      </c>
    </row>
    <row r="86" spans="1:86" x14ac:dyDescent="0.35">
      <c r="A86">
        <f t="shared" si="3"/>
        <v>85</v>
      </c>
      <c r="B86">
        <f>IF(ABS(pixs5!B86-(150+20))&lt;21,pixs5!B86,100)</f>
        <v>100</v>
      </c>
      <c r="C86">
        <f>IF(ABS(pixs5!C86-(150+20))&lt;21,pixs5!C86,100)</f>
        <v>100</v>
      </c>
      <c r="D86">
        <f>IF(ABS(pixs5!D86-(150+20))&lt;21,pixs5!D86,100)</f>
        <v>100</v>
      </c>
      <c r="E86">
        <f>IF(ABS(pixs5!E86-(150+20))&lt;21,pixs5!E86,100)</f>
        <v>100</v>
      </c>
      <c r="F86">
        <f>IF(ABS(pixs5!F86-(150+20))&lt;21,pixs5!F86,100)</f>
        <v>100</v>
      </c>
      <c r="G86">
        <f>IF(ABS(pixs5!G86-(150+20))&lt;21,pixs5!G86,100)</f>
        <v>100</v>
      </c>
      <c r="H86">
        <f>IF(ABS(pixs5!H86-(150+20))&lt;21,pixs5!H86,100)</f>
        <v>100</v>
      </c>
      <c r="I86">
        <f>IF(ABS(pixs5!I86-(150+20))&lt;21,pixs5!I86,100)</f>
        <v>100</v>
      </c>
      <c r="J86">
        <f>IF(ABS(pixs5!J86-(150+20))&lt;21,pixs5!J86,100)</f>
        <v>100</v>
      </c>
      <c r="K86">
        <f>IF(ABS(pixs5!K86-(150+20))&lt;21,pixs5!K86,100)</f>
        <v>100</v>
      </c>
      <c r="L86">
        <f>IF(ABS(pixs5!L86-(150+20))&lt;21,pixs5!L86,100)</f>
        <v>100</v>
      </c>
      <c r="M86">
        <f>IF(ABS(pixs5!M86-(150+20))&lt;21,pixs5!M86,100)</f>
        <v>100</v>
      </c>
      <c r="N86">
        <f>IF(ABS(pixs5!N86-(150+20))&lt;21,pixs5!N86,100)</f>
        <v>100</v>
      </c>
      <c r="O86">
        <f>IF(ABS(pixs5!O86-(150+20))&lt;21,pixs5!O86,100)</f>
        <v>100</v>
      </c>
      <c r="P86">
        <f>IF(ABS(pixs5!P86-(150+20))&lt;21,pixs5!P86,100)</f>
        <v>100</v>
      </c>
      <c r="Q86">
        <f>IF(ABS(pixs5!Q86-(150+20))&lt;21,pixs5!Q86,100)</f>
        <v>100</v>
      </c>
      <c r="R86">
        <f>IF(ABS(pixs5!R86-(150+20))&lt;21,pixs5!R86,100)</f>
        <v>100</v>
      </c>
      <c r="S86">
        <f>IF(ABS(pixs5!S86-(150+20))&lt;21,pixs5!S86,100)</f>
        <v>100</v>
      </c>
      <c r="T86">
        <f>IF(ABS(pixs5!T86-(150+20))&lt;21,pixs5!T86,100)</f>
        <v>100</v>
      </c>
      <c r="U86">
        <f>IF(ABS(pixs5!U86-(150+20))&lt;21,pixs5!U86,100)</f>
        <v>100</v>
      </c>
      <c r="V86">
        <f>IF(ABS(pixs5!V86-(150+20))&lt;21,pixs5!V86,100)</f>
        <v>100</v>
      </c>
      <c r="W86">
        <f>IF(ABS(pixs5!W86-(150+20))&lt;21,pixs5!W86,100)</f>
        <v>100</v>
      </c>
      <c r="X86">
        <f>IF(ABS(pixs5!X86-(150+20))&lt;21,pixs5!X86,100)</f>
        <v>100</v>
      </c>
      <c r="Y86">
        <f>IF(ABS(pixs5!Y86-(150+20))&lt;21,pixs5!Y86,100)</f>
        <v>100</v>
      </c>
      <c r="Z86">
        <f>IF(ABS(pixs5!Z86-(150+20))&lt;21,pixs5!Z86,100)</f>
        <v>100</v>
      </c>
      <c r="AA86">
        <f>IF(ABS(pixs5!AA86-(150+20))&lt;21,pixs5!AA86,100)</f>
        <v>100</v>
      </c>
      <c r="AB86">
        <f>IF(ABS(pixs5!AB86-(150+20))&lt;21,pixs5!AB86,100)</f>
        <v>100</v>
      </c>
      <c r="AC86">
        <f>IF(ABS(pixs5!AC86-(150+20))&lt;21,pixs5!AC86,100)</f>
        <v>100</v>
      </c>
      <c r="AD86">
        <f>IF(ABS(pixs5!AD86-(150+20))&lt;21,pixs5!AD86,100)</f>
        <v>100</v>
      </c>
      <c r="AE86">
        <f>IF(ABS(pixs5!AE86-(150+20))&lt;21,pixs5!AE86,100)</f>
        <v>100</v>
      </c>
      <c r="AF86">
        <f>IF(ABS(pixs5!AF86-(150+20))&lt;21,pixs5!AF86,100)</f>
        <v>100</v>
      </c>
      <c r="AG86">
        <f>IF(ABS(pixs5!AG86-(150+20))&lt;21,pixs5!AG86,100)</f>
        <v>100</v>
      </c>
      <c r="AH86">
        <f>IF(ABS(pixs5!AH86-(150+20))&lt;21,pixs5!AH86,100)</f>
        <v>100</v>
      </c>
      <c r="AI86">
        <f>IF(ABS(pixs5!AI86-(150+20))&lt;21,pixs5!AI86,100)</f>
        <v>100</v>
      </c>
      <c r="AJ86">
        <f>IF(ABS(pixs5!AJ86-(150+20))&lt;21,pixs5!AJ86,100)</f>
        <v>100</v>
      </c>
      <c r="AK86">
        <f>IF(ABS(pixs5!AK86-(150+20))&lt;21,pixs5!AK86,100)</f>
        <v>100</v>
      </c>
      <c r="AL86">
        <f>IF(ABS(pixs5!AL86-(150+20))&lt;21,pixs5!AL86,100)</f>
        <v>100</v>
      </c>
      <c r="AM86">
        <f>IF(ABS(pixs5!AM86-(150+20))&lt;21,pixs5!AM86,100)</f>
        <v>100</v>
      </c>
      <c r="AN86">
        <f>IF(ABS(pixs5!AN86-(150+20))&lt;21,pixs5!AN86,100)</f>
        <v>100</v>
      </c>
      <c r="AO86">
        <f>IF(ABS(pixs5!AO86-(150+20))&lt;21,pixs5!AO86,100)</f>
        <v>100</v>
      </c>
      <c r="AP86">
        <f>IF(ABS(pixs5!AP86-(150+20))&lt;21,pixs5!AP86,100)</f>
        <v>100</v>
      </c>
      <c r="AQ86">
        <f>IF(ABS(pixs5!AQ86-(150+20))&lt;21,pixs5!AQ86,100)</f>
        <v>100</v>
      </c>
      <c r="AR86">
        <f>IF(ABS(pixs5!AR86-(150+20))&lt;21,pixs5!AR86,100)</f>
        <v>100</v>
      </c>
      <c r="AS86">
        <f>IF(ABS(pixs5!AS86-(150+20))&lt;21,pixs5!AS86,100)</f>
        <v>100</v>
      </c>
      <c r="AT86">
        <f>IF(ABS(pixs5!AT86-(150+20))&lt;21,pixs5!AT86,100)</f>
        <v>100</v>
      </c>
      <c r="AU86">
        <f>IF(ABS(pixs5!AU86-(150+20))&lt;21,pixs5!AU86,100)</f>
        <v>100</v>
      </c>
      <c r="AV86">
        <f>IF(ABS(pixs5!AV86-(150+20))&lt;21,pixs5!AV86,100)</f>
        <v>100</v>
      </c>
      <c r="AW86">
        <f>IF(ABS(pixs5!AW86-(150+20))&lt;21,pixs5!AW86,100)</f>
        <v>100</v>
      </c>
      <c r="AX86">
        <f>IF(ABS(pixs5!AX86-(150+20))&lt;21,pixs5!AX86,100)</f>
        <v>100</v>
      </c>
      <c r="AY86">
        <f>IF(ABS(pixs5!AY86-(150+20))&lt;21,pixs5!AY86,100)</f>
        <v>100</v>
      </c>
      <c r="AZ86">
        <f>IF(ABS(pixs5!AZ86-(150+20))&lt;21,pixs5!AZ86,100)</f>
        <v>100</v>
      </c>
      <c r="BA86">
        <f>IF(ABS(pixs5!BA86-(150+20))&lt;21,pixs5!BA86,100)</f>
        <v>100</v>
      </c>
      <c r="BB86">
        <f>IF(ABS(pixs5!BB86-(150+20))&lt;21,pixs5!BB86,100)</f>
        <v>100</v>
      </c>
      <c r="BC86">
        <f>IF(ABS(pixs5!BC86-(150+20))&lt;21,pixs5!BC86,100)</f>
        <v>100</v>
      </c>
      <c r="BD86">
        <f>IF(ABS(pixs5!BD86-(150+20))&lt;21,pixs5!BD86,100)</f>
        <v>100</v>
      </c>
      <c r="BE86">
        <f>IF(ABS(pixs5!BE86-(150+20))&lt;21,pixs5!BE86,100)</f>
        <v>100</v>
      </c>
      <c r="BF86">
        <f>IF(ABS(pixs5!BF86-(150+20))&lt;21,pixs5!BF86,100)</f>
        <v>100</v>
      </c>
      <c r="BG86">
        <f>IF(ABS(pixs5!BG86-(150+20))&lt;21,pixs5!BG86,100)</f>
        <v>100</v>
      </c>
      <c r="BH86">
        <f>IF(ABS(pixs5!BH86-(150+20))&lt;21,pixs5!BH86,100)</f>
        <v>100</v>
      </c>
      <c r="BI86">
        <f>IF(ABS(pixs5!BI86-(150+20))&lt;21,pixs5!BI86,100)</f>
        <v>100</v>
      </c>
      <c r="BJ86">
        <f>IF(ABS(pixs5!BJ86-(150+20))&lt;21,pixs5!BJ86,100)</f>
        <v>100</v>
      </c>
      <c r="BK86">
        <f>IF(ABS(pixs5!BK86-(150+20))&lt;21,pixs5!BK86,100)</f>
        <v>100</v>
      </c>
      <c r="BL86">
        <f>IF(ABS(pixs5!BL86-(150+20))&lt;21,pixs5!BL86,100)</f>
        <v>100</v>
      </c>
      <c r="BM86">
        <f>IF(ABS(pixs5!BM86-(150+20))&lt;21,pixs5!BM86,100)</f>
        <v>100</v>
      </c>
      <c r="BN86">
        <f>IF(ABS(pixs5!BN86-(150+20))&lt;21,pixs5!BN86,100)</f>
        <v>100</v>
      </c>
      <c r="BO86">
        <f>IF(ABS(pixs5!BO86-(150+20))&lt;21,pixs5!BO86,100)</f>
        <v>100</v>
      </c>
      <c r="BP86">
        <f>IF(ABS(pixs5!BP86-(150+20))&lt;21,pixs5!BP86,100)</f>
        <v>100</v>
      </c>
      <c r="BQ86">
        <f>IF(ABS(pixs5!BQ86-(150+20))&lt;21,pixs5!BQ86,100)</f>
        <v>100</v>
      </c>
      <c r="BR86">
        <f>IF(ABS(pixs5!BR86-(150+20))&lt;21,pixs5!BR86,100)</f>
        <v>100</v>
      </c>
      <c r="BS86">
        <f>IF(ABS(pixs5!BS86-(150+20))&lt;21,pixs5!BS86,100)</f>
        <v>100</v>
      </c>
      <c r="BT86">
        <f>IF(ABS(pixs5!BT86-(150+20))&lt;21,pixs5!BT86,100)</f>
        <v>100</v>
      </c>
      <c r="BU86">
        <f>IF(ABS(pixs5!BU86-(150+20))&lt;21,pixs5!BU86,100)</f>
        <v>100</v>
      </c>
      <c r="BV86">
        <f>IF(ABS(pixs5!BV86-(150+20))&lt;21,pixs5!BV86,100)</f>
        <v>100</v>
      </c>
      <c r="BW86">
        <f>IF(ABS(pixs5!BW86-(150+20))&lt;21,pixs5!BW86,100)</f>
        <v>100</v>
      </c>
      <c r="BX86">
        <f>IF(ABS(pixs5!BX86-(150+20))&lt;21,pixs5!BX86,100)</f>
        <v>100</v>
      </c>
      <c r="BY86">
        <f>IF(ABS(pixs5!BY86-(150+20))&lt;21,pixs5!BY86,100)</f>
        <v>100</v>
      </c>
      <c r="BZ86">
        <f>IF(ABS(pixs5!BZ86-(150+20))&lt;21,pixs5!BZ86,100)</f>
        <v>100</v>
      </c>
      <c r="CA86">
        <f>IF(ABS(pixs5!CA86-(150+20))&lt;21,pixs5!CA86,100)</f>
        <v>100</v>
      </c>
      <c r="CB86">
        <f>IF(ABS(pixs5!CB86-(150+20))&lt;21,pixs5!CB86,100)</f>
        <v>100</v>
      </c>
      <c r="CC86">
        <f>IF(ABS(pixs5!CC86-(150+20))&lt;21,pixs5!CC86,100)</f>
        <v>100</v>
      </c>
      <c r="CD86">
        <f>IF(ABS(pixs5!CD86-(150+20))&lt;21,pixs5!CD86,100)</f>
        <v>100</v>
      </c>
      <c r="CE86">
        <f>IF(ABS(pixs5!CE86-(150+20))&lt;21,pixs5!CE86,100)</f>
        <v>100</v>
      </c>
      <c r="CF86">
        <f>IF(ABS(pixs5!CF86-(150+20))&lt;21,pixs5!CF86,100)</f>
        <v>100</v>
      </c>
      <c r="CG86">
        <f>IF(ABS(pixs5!CG86-(150+20))&lt;21,pixs5!CG86,100)</f>
        <v>100</v>
      </c>
      <c r="CH86">
        <f>IF(ABS(pixs5!CH86-(150+20))&lt;21,pixs5!CH86,100)</f>
        <v>100</v>
      </c>
    </row>
    <row r="87" spans="1:86" x14ac:dyDescent="0.35">
      <c r="A87">
        <f t="shared" si="3"/>
        <v>86</v>
      </c>
      <c r="B87">
        <f>IF(ABS(pixs5!B87-(150+20))&lt;21,pixs5!B87,100)</f>
        <v>100</v>
      </c>
      <c r="C87">
        <f>IF(ABS(pixs5!C87-(150+20))&lt;21,pixs5!C87,100)</f>
        <v>100</v>
      </c>
      <c r="D87">
        <f>IF(ABS(pixs5!D87-(150+20))&lt;21,pixs5!D87,100)</f>
        <v>100</v>
      </c>
      <c r="E87">
        <f>IF(ABS(pixs5!E87-(150+20))&lt;21,pixs5!E87,100)</f>
        <v>100</v>
      </c>
      <c r="F87">
        <f>IF(ABS(pixs5!F87-(150+20))&lt;21,pixs5!F87,100)</f>
        <v>100</v>
      </c>
      <c r="G87">
        <f>IF(ABS(pixs5!G87-(150+20))&lt;21,pixs5!G87,100)</f>
        <v>100</v>
      </c>
      <c r="H87">
        <f>IF(ABS(pixs5!H87-(150+20))&lt;21,pixs5!H87,100)</f>
        <v>100</v>
      </c>
      <c r="I87">
        <f>IF(ABS(pixs5!I87-(150+20))&lt;21,pixs5!I87,100)</f>
        <v>100</v>
      </c>
      <c r="J87">
        <f>IF(ABS(pixs5!J87-(150+20))&lt;21,pixs5!J87,100)</f>
        <v>100</v>
      </c>
      <c r="K87">
        <f>IF(ABS(pixs5!K87-(150+20))&lt;21,pixs5!K87,100)</f>
        <v>100</v>
      </c>
      <c r="L87">
        <f>IF(ABS(pixs5!L87-(150+20))&lt;21,pixs5!L87,100)</f>
        <v>100</v>
      </c>
      <c r="M87">
        <f>IF(ABS(pixs5!M87-(150+20))&lt;21,pixs5!M87,100)</f>
        <v>100</v>
      </c>
      <c r="N87">
        <f>IF(ABS(pixs5!N87-(150+20))&lt;21,pixs5!N87,100)</f>
        <v>100</v>
      </c>
      <c r="O87">
        <f>IF(ABS(pixs5!O87-(150+20))&lt;21,pixs5!O87,100)</f>
        <v>100</v>
      </c>
      <c r="P87">
        <f>IF(ABS(pixs5!P87-(150+20))&lt;21,pixs5!P87,100)</f>
        <v>100</v>
      </c>
      <c r="Q87">
        <f>IF(ABS(pixs5!Q87-(150+20))&lt;21,pixs5!Q87,100)</f>
        <v>100</v>
      </c>
      <c r="R87">
        <f>IF(ABS(pixs5!R87-(150+20))&lt;21,pixs5!R87,100)</f>
        <v>100</v>
      </c>
      <c r="S87">
        <f>IF(ABS(pixs5!S87-(150+20))&lt;21,pixs5!S87,100)</f>
        <v>100</v>
      </c>
      <c r="T87">
        <f>IF(ABS(pixs5!T87-(150+20))&lt;21,pixs5!T87,100)</f>
        <v>100</v>
      </c>
      <c r="U87">
        <f>IF(ABS(pixs5!U87-(150+20))&lt;21,pixs5!U87,100)</f>
        <v>100</v>
      </c>
      <c r="V87">
        <f>IF(ABS(pixs5!V87-(150+20))&lt;21,pixs5!V87,100)</f>
        <v>100</v>
      </c>
      <c r="W87">
        <f>IF(ABS(pixs5!W87-(150+20))&lt;21,pixs5!W87,100)</f>
        <v>100</v>
      </c>
      <c r="X87">
        <f>IF(ABS(pixs5!X87-(150+20))&lt;21,pixs5!X87,100)</f>
        <v>100</v>
      </c>
      <c r="Y87">
        <f>IF(ABS(pixs5!Y87-(150+20))&lt;21,pixs5!Y87,100)</f>
        <v>100</v>
      </c>
      <c r="Z87">
        <f>IF(ABS(pixs5!Z87-(150+20))&lt;21,pixs5!Z87,100)</f>
        <v>100</v>
      </c>
      <c r="AA87">
        <f>IF(ABS(pixs5!AA87-(150+20))&lt;21,pixs5!AA87,100)</f>
        <v>100</v>
      </c>
      <c r="AB87">
        <f>IF(ABS(pixs5!AB87-(150+20))&lt;21,pixs5!AB87,100)</f>
        <v>100</v>
      </c>
      <c r="AC87">
        <f>IF(ABS(pixs5!AC87-(150+20))&lt;21,pixs5!AC87,100)</f>
        <v>100</v>
      </c>
      <c r="AD87">
        <f>IF(ABS(pixs5!AD87-(150+20))&lt;21,pixs5!AD87,100)</f>
        <v>100</v>
      </c>
      <c r="AE87">
        <f>IF(ABS(pixs5!AE87-(150+20))&lt;21,pixs5!AE87,100)</f>
        <v>100</v>
      </c>
      <c r="AF87">
        <f>IF(ABS(pixs5!AF87-(150+20))&lt;21,pixs5!AF87,100)</f>
        <v>100</v>
      </c>
      <c r="AG87">
        <f>IF(ABS(pixs5!AG87-(150+20))&lt;21,pixs5!AG87,100)</f>
        <v>100</v>
      </c>
      <c r="AH87">
        <f>IF(ABS(pixs5!AH87-(150+20))&lt;21,pixs5!AH87,100)</f>
        <v>100</v>
      </c>
      <c r="AI87">
        <f>IF(ABS(pixs5!AI87-(150+20))&lt;21,pixs5!AI87,100)</f>
        <v>100</v>
      </c>
      <c r="AJ87">
        <f>IF(ABS(pixs5!AJ87-(150+20))&lt;21,pixs5!AJ87,100)</f>
        <v>100</v>
      </c>
      <c r="AK87">
        <f>IF(ABS(pixs5!AK87-(150+20))&lt;21,pixs5!AK87,100)</f>
        <v>100</v>
      </c>
      <c r="AL87">
        <f>IF(ABS(pixs5!AL87-(150+20))&lt;21,pixs5!AL87,100)</f>
        <v>100</v>
      </c>
      <c r="AM87">
        <f>IF(ABS(pixs5!AM87-(150+20))&lt;21,pixs5!AM87,100)</f>
        <v>100</v>
      </c>
      <c r="AN87">
        <f>IF(ABS(pixs5!AN87-(150+20))&lt;21,pixs5!AN87,100)</f>
        <v>100</v>
      </c>
      <c r="AO87">
        <f>IF(ABS(pixs5!AO87-(150+20))&lt;21,pixs5!AO87,100)</f>
        <v>100</v>
      </c>
      <c r="AP87">
        <f>IF(ABS(pixs5!AP87-(150+20))&lt;21,pixs5!AP87,100)</f>
        <v>100</v>
      </c>
      <c r="AQ87">
        <f>IF(ABS(pixs5!AQ87-(150+20))&lt;21,pixs5!AQ87,100)</f>
        <v>100</v>
      </c>
      <c r="AR87">
        <f>IF(ABS(pixs5!AR87-(150+20))&lt;21,pixs5!AR87,100)</f>
        <v>100</v>
      </c>
      <c r="AS87">
        <f>IF(ABS(pixs5!AS87-(150+20))&lt;21,pixs5!AS87,100)</f>
        <v>100</v>
      </c>
      <c r="AT87">
        <f>IF(ABS(pixs5!AT87-(150+20))&lt;21,pixs5!AT87,100)</f>
        <v>100</v>
      </c>
      <c r="AU87">
        <f>IF(ABS(pixs5!AU87-(150+20))&lt;21,pixs5!AU87,100)</f>
        <v>100</v>
      </c>
      <c r="AV87">
        <f>IF(ABS(pixs5!AV87-(150+20))&lt;21,pixs5!AV87,100)</f>
        <v>100</v>
      </c>
      <c r="AW87">
        <f>IF(ABS(pixs5!AW87-(150+20))&lt;21,pixs5!AW87,100)</f>
        <v>100</v>
      </c>
      <c r="AX87">
        <f>IF(ABS(pixs5!AX87-(150+20))&lt;21,pixs5!AX87,100)</f>
        <v>100</v>
      </c>
      <c r="AY87">
        <f>IF(ABS(pixs5!AY87-(150+20))&lt;21,pixs5!AY87,100)</f>
        <v>100</v>
      </c>
      <c r="AZ87">
        <f>IF(ABS(pixs5!AZ87-(150+20))&lt;21,pixs5!AZ87,100)</f>
        <v>100</v>
      </c>
      <c r="BA87">
        <f>IF(ABS(pixs5!BA87-(150+20))&lt;21,pixs5!BA87,100)</f>
        <v>100</v>
      </c>
      <c r="BB87">
        <f>IF(ABS(pixs5!BB87-(150+20))&lt;21,pixs5!BB87,100)</f>
        <v>100</v>
      </c>
      <c r="BC87">
        <f>IF(ABS(pixs5!BC87-(150+20))&lt;21,pixs5!BC87,100)</f>
        <v>100</v>
      </c>
      <c r="BD87">
        <f>IF(ABS(pixs5!BD87-(150+20))&lt;21,pixs5!BD87,100)</f>
        <v>100</v>
      </c>
      <c r="BE87">
        <f>IF(ABS(pixs5!BE87-(150+20))&lt;21,pixs5!BE87,100)</f>
        <v>100</v>
      </c>
      <c r="BF87">
        <f>IF(ABS(pixs5!BF87-(150+20))&lt;21,pixs5!BF87,100)</f>
        <v>100</v>
      </c>
      <c r="BG87">
        <f>IF(ABS(pixs5!BG87-(150+20))&lt;21,pixs5!BG87,100)</f>
        <v>100</v>
      </c>
      <c r="BH87">
        <f>IF(ABS(pixs5!BH87-(150+20))&lt;21,pixs5!BH87,100)</f>
        <v>100</v>
      </c>
      <c r="BI87">
        <f>IF(ABS(pixs5!BI87-(150+20))&lt;21,pixs5!BI87,100)</f>
        <v>100</v>
      </c>
      <c r="BJ87">
        <f>IF(ABS(pixs5!BJ87-(150+20))&lt;21,pixs5!BJ87,100)</f>
        <v>100</v>
      </c>
      <c r="BK87">
        <f>IF(ABS(pixs5!BK87-(150+20))&lt;21,pixs5!BK87,100)</f>
        <v>100</v>
      </c>
      <c r="BL87">
        <f>IF(ABS(pixs5!BL87-(150+20))&lt;21,pixs5!BL87,100)</f>
        <v>100</v>
      </c>
      <c r="BM87">
        <f>IF(ABS(pixs5!BM87-(150+20))&lt;21,pixs5!BM87,100)</f>
        <v>100</v>
      </c>
      <c r="BN87">
        <f>IF(ABS(pixs5!BN87-(150+20))&lt;21,pixs5!BN87,100)</f>
        <v>100</v>
      </c>
      <c r="BO87">
        <f>IF(ABS(pixs5!BO87-(150+20))&lt;21,pixs5!BO87,100)</f>
        <v>100</v>
      </c>
      <c r="BP87">
        <f>IF(ABS(pixs5!BP87-(150+20))&lt;21,pixs5!BP87,100)</f>
        <v>100</v>
      </c>
      <c r="BQ87">
        <f>IF(ABS(pixs5!BQ87-(150+20))&lt;21,pixs5!BQ87,100)</f>
        <v>100</v>
      </c>
      <c r="BR87">
        <f>IF(ABS(pixs5!BR87-(150+20))&lt;21,pixs5!BR87,100)</f>
        <v>100</v>
      </c>
      <c r="BS87">
        <f>IF(ABS(pixs5!BS87-(150+20))&lt;21,pixs5!BS87,100)</f>
        <v>100</v>
      </c>
      <c r="BT87">
        <f>IF(ABS(pixs5!BT87-(150+20))&lt;21,pixs5!BT87,100)</f>
        <v>100</v>
      </c>
      <c r="BU87">
        <f>IF(ABS(pixs5!BU87-(150+20))&lt;21,pixs5!BU87,100)</f>
        <v>100</v>
      </c>
      <c r="BV87">
        <f>IF(ABS(pixs5!BV87-(150+20))&lt;21,pixs5!BV87,100)</f>
        <v>100</v>
      </c>
      <c r="BW87">
        <f>IF(ABS(pixs5!BW87-(150+20))&lt;21,pixs5!BW87,100)</f>
        <v>100</v>
      </c>
      <c r="BX87">
        <f>IF(ABS(pixs5!BX87-(150+20))&lt;21,pixs5!BX87,100)</f>
        <v>100</v>
      </c>
      <c r="BY87">
        <f>IF(ABS(pixs5!BY87-(150+20))&lt;21,pixs5!BY87,100)</f>
        <v>100</v>
      </c>
      <c r="BZ87">
        <f>IF(ABS(pixs5!BZ87-(150+20))&lt;21,pixs5!BZ87,100)</f>
        <v>100</v>
      </c>
      <c r="CA87">
        <f>IF(ABS(pixs5!CA87-(150+20))&lt;21,pixs5!CA87,100)</f>
        <v>100</v>
      </c>
      <c r="CB87">
        <f>IF(ABS(pixs5!CB87-(150+20))&lt;21,pixs5!CB87,100)</f>
        <v>100</v>
      </c>
      <c r="CC87">
        <f>IF(ABS(pixs5!CC87-(150+20))&lt;21,pixs5!CC87,100)</f>
        <v>100</v>
      </c>
      <c r="CD87">
        <f>IF(ABS(pixs5!CD87-(150+20))&lt;21,pixs5!CD87,100)</f>
        <v>100</v>
      </c>
      <c r="CE87">
        <f>IF(ABS(pixs5!CE87-(150+20))&lt;21,pixs5!CE87,100)</f>
        <v>100</v>
      </c>
      <c r="CF87">
        <f>IF(ABS(pixs5!CF87-(150+20))&lt;21,pixs5!CF87,100)</f>
        <v>100</v>
      </c>
      <c r="CG87">
        <f>IF(ABS(pixs5!CG87-(150+20))&lt;21,pixs5!CG87,100)</f>
        <v>100</v>
      </c>
      <c r="CH87">
        <f>IF(ABS(pixs5!CH87-(150+20))&lt;21,pixs5!CH87,100)</f>
        <v>100</v>
      </c>
    </row>
    <row r="88" spans="1:86" x14ac:dyDescent="0.35">
      <c r="A88">
        <f t="shared" si="3"/>
        <v>87</v>
      </c>
      <c r="B88">
        <f>IF(ABS(pixs5!B88-(150+20))&lt;21,pixs5!B88,100)</f>
        <v>100</v>
      </c>
      <c r="C88">
        <f>IF(ABS(pixs5!C88-(150+20))&lt;21,pixs5!C88,100)</f>
        <v>100</v>
      </c>
      <c r="D88">
        <f>IF(ABS(pixs5!D88-(150+20))&lt;21,pixs5!D88,100)</f>
        <v>100</v>
      </c>
      <c r="E88">
        <f>IF(ABS(pixs5!E88-(150+20))&lt;21,pixs5!E88,100)</f>
        <v>100</v>
      </c>
      <c r="F88">
        <f>IF(ABS(pixs5!F88-(150+20))&lt;21,pixs5!F88,100)</f>
        <v>100</v>
      </c>
      <c r="G88">
        <f>IF(ABS(pixs5!G88-(150+20))&lt;21,pixs5!G88,100)</f>
        <v>100</v>
      </c>
      <c r="H88">
        <f>IF(ABS(pixs5!H88-(150+20))&lt;21,pixs5!H88,100)</f>
        <v>100</v>
      </c>
      <c r="I88">
        <f>IF(ABS(pixs5!I88-(150+20))&lt;21,pixs5!I88,100)</f>
        <v>100</v>
      </c>
      <c r="J88">
        <f>IF(ABS(pixs5!J88-(150+20))&lt;21,pixs5!J88,100)</f>
        <v>100</v>
      </c>
      <c r="K88">
        <f>IF(ABS(pixs5!K88-(150+20))&lt;21,pixs5!K88,100)</f>
        <v>100</v>
      </c>
      <c r="L88">
        <f>IF(ABS(pixs5!L88-(150+20))&lt;21,pixs5!L88,100)</f>
        <v>100</v>
      </c>
      <c r="M88">
        <f>IF(ABS(pixs5!M88-(150+20))&lt;21,pixs5!M88,100)</f>
        <v>100</v>
      </c>
      <c r="N88">
        <f>IF(ABS(pixs5!N88-(150+20))&lt;21,pixs5!N88,100)</f>
        <v>100</v>
      </c>
      <c r="O88">
        <f>IF(ABS(pixs5!O88-(150+20))&lt;21,pixs5!O88,100)</f>
        <v>100</v>
      </c>
      <c r="P88">
        <f>IF(ABS(pixs5!P88-(150+20))&lt;21,pixs5!P88,100)</f>
        <v>100</v>
      </c>
      <c r="Q88">
        <f>IF(ABS(pixs5!Q88-(150+20))&lt;21,pixs5!Q88,100)</f>
        <v>100</v>
      </c>
      <c r="R88">
        <f>IF(ABS(pixs5!R88-(150+20))&lt;21,pixs5!R88,100)</f>
        <v>100</v>
      </c>
      <c r="S88">
        <f>IF(ABS(pixs5!S88-(150+20))&lt;21,pixs5!S88,100)</f>
        <v>100</v>
      </c>
      <c r="T88">
        <f>IF(ABS(pixs5!T88-(150+20))&lt;21,pixs5!T88,100)</f>
        <v>100</v>
      </c>
      <c r="U88">
        <f>IF(ABS(pixs5!U88-(150+20))&lt;21,pixs5!U88,100)</f>
        <v>100</v>
      </c>
      <c r="V88">
        <f>IF(ABS(pixs5!V88-(150+20))&lt;21,pixs5!V88,100)</f>
        <v>100</v>
      </c>
      <c r="W88">
        <f>IF(ABS(pixs5!W88-(150+20))&lt;21,pixs5!W88,100)</f>
        <v>100</v>
      </c>
      <c r="X88">
        <f>IF(ABS(pixs5!X88-(150+20))&lt;21,pixs5!X88,100)</f>
        <v>100</v>
      </c>
      <c r="Y88">
        <f>IF(ABS(pixs5!Y88-(150+20))&lt;21,pixs5!Y88,100)</f>
        <v>100</v>
      </c>
      <c r="Z88">
        <f>IF(ABS(pixs5!Z88-(150+20))&lt;21,pixs5!Z88,100)</f>
        <v>100</v>
      </c>
      <c r="AA88">
        <f>IF(ABS(pixs5!AA88-(150+20))&lt;21,pixs5!AA88,100)</f>
        <v>100</v>
      </c>
      <c r="AB88">
        <f>IF(ABS(pixs5!AB88-(150+20))&lt;21,pixs5!AB88,100)</f>
        <v>100</v>
      </c>
      <c r="AC88">
        <f>IF(ABS(pixs5!AC88-(150+20))&lt;21,pixs5!AC88,100)</f>
        <v>100</v>
      </c>
      <c r="AD88">
        <f>IF(ABS(pixs5!AD88-(150+20))&lt;21,pixs5!AD88,100)</f>
        <v>100</v>
      </c>
      <c r="AE88">
        <f>IF(ABS(pixs5!AE88-(150+20))&lt;21,pixs5!AE88,100)</f>
        <v>100</v>
      </c>
      <c r="AF88">
        <f>IF(ABS(pixs5!AF88-(150+20))&lt;21,pixs5!AF88,100)</f>
        <v>100</v>
      </c>
      <c r="AG88">
        <f>IF(ABS(pixs5!AG88-(150+20))&lt;21,pixs5!AG88,100)</f>
        <v>100</v>
      </c>
      <c r="AH88">
        <f>IF(ABS(pixs5!AH88-(150+20))&lt;21,pixs5!AH88,100)</f>
        <v>100</v>
      </c>
      <c r="AI88">
        <f>IF(ABS(pixs5!AI88-(150+20))&lt;21,pixs5!AI88,100)</f>
        <v>100</v>
      </c>
      <c r="AJ88">
        <f>IF(ABS(pixs5!AJ88-(150+20))&lt;21,pixs5!AJ88,100)</f>
        <v>100</v>
      </c>
      <c r="AK88">
        <f>IF(ABS(pixs5!AK88-(150+20))&lt;21,pixs5!AK88,100)</f>
        <v>100</v>
      </c>
      <c r="AL88">
        <f>IF(ABS(pixs5!AL88-(150+20))&lt;21,pixs5!AL88,100)</f>
        <v>100</v>
      </c>
      <c r="AM88">
        <f>IF(ABS(pixs5!AM88-(150+20))&lt;21,pixs5!AM88,100)</f>
        <v>100</v>
      </c>
      <c r="AN88">
        <f>IF(ABS(pixs5!AN88-(150+20))&lt;21,pixs5!AN88,100)</f>
        <v>100</v>
      </c>
      <c r="AO88">
        <f>IF(ABS(pixs5!AO88-(150+20))&lt;21,pixs5!AO88,100)</f>
        <v>100</v>
      </c>
      <c r="AP88">
        <f>IF(ABS(pixs5!AP88-(150+20))&lt;21,pixs5!AP88,100)</f>
        <v>100</v>
      </c>
      <c r="AQ88">
        <f>IF(ABS(pixs5!AQ88-(150+20))&lt;21,pixs5!AQ88,100)</f>
        <v>100</v>
      </c>
      <c r="AR88">
        <f>IF(ABS(pixs5!AR88-(150+20))&lt;21,pixs5!AR88,100)</f>
        <v>100</v>
      </c>
      <c r="AS88">
        <f>IF(ABS(pixs5!AS88-(150+20))&lt;21,pixs5!AS88,100)</f>
        <v>100</v>
      </c>
      <c r="AT88">
        <f>IF(ABS(pixs5!AT88-(150+20))&lt;21,pixs5!AT88,100)</f>
        <v>100</v>
      </c>
      <c r="AU88">
        <f>IF(ABS(pixs5!AU88-(150+20))&lt;21,pixs5!AU88,100)</f>
        <v>100</v>
      </c>
      <c r="AV88">
        <f>IF(ABS(pixs5!AV88-(150+20))&lt;21,pixs5!AV88,100)</f>
        <v>100</v>
      </c>
      <c r="AW88">
        <f>IF(ABS(pixs5!AW88-(150+20))&lt;21,pixs5!AW88,100)</f>
        <v>100</v>
      </c>
      <c r="AX88">
        <f>IF(ABS(pixs5!AX88-(150+20))&lt;21,pixs5!AX88,100)</f>
        <v>100</v>
      </c>
      <c r="AY88">
        <f>IF(ABS(pixs5!AY88-(150+20))&lt;21,pixs5!AY88,100)</f>
        <v>100</v>
      </c>
      <c r="AZ88">
        <f>IF(ABS(pixs5!AZ88-(150+20))&lt;21,pixs5!AZ88,100)</f>
        <v>100</v>
      </c>
      <c r="BA88">
        <f>IF(ABS(pixs5!BA88-(150+20))&lt;21,pixs5!BA88,100)</f>
        <v>100</v>
      </c>
      <c r="BB88">
        <f>IF(ABS(pixs5!BB88-(150+20))&lt;21,pixs5!BB88,100)</f>
        <v>100</v>
      </c>
      <c r="BC88">
        <f>IF(ABS(pixs5!BC88-(150+20))&lt;21,pixs5!BC88,100)</f>
        <v>100</v>
      </c>
      <c r="BD88">
        <f>IF(ABS(pixs5!BD88-(150+20))&lt;21,pixs5!BD88,100)</f>
        <v>100</v>
      </c>
      <c r="BE88">
        <f>IF(ABS(pixs5!BE88-(150+20))&lt;21,pixs5!BE88,100)</f>
        <v>100</v>
      </c>
      <c r="BF88">
        <f>IF(ABS(pixs5!BF88-(150+20))&lt;21,pixs5!BF88,100)</f>
        <v>100</v>
      </c>
      <c r="BG88">
        <f>IF(ABS(pixs5!BG88-(150+20))&lt;21,pixs5!BG88,100)</f>
        <v>100</v>
      </c>
      <c r="BH88">
        <f>IF(ABS(pixs5!BH88-(150+20))&lt;21,pixs5!BH88,100)</f>
        <v>100</v>
      </c>
      <c r="BI88">
        <f>IF(ABS(pixs5!BI88-(150+20))&lt;21,pixs5!BI88,100)</f>
        <v>100</v>
      </c>
      <c r="BJ88">
        <f>IF(ABS(pixs5!BJ88-(150+20))&lt;21,pixs5!BJ88,100)</f>
        <v>100</v>
      </c>
      <c r="BK88">
        <f>IF(ABS(pixs5!BK88-(150+20))&lt;21,pixs5!BK88,100)</f>
        <v>100</v>
      </c>
      <c r="BL88">
        <f>IF(ABS(pixs5!BL88-(150+20))&lt;21,pixs5!BL88,100)</f>
        <v>100</v>
      </c>
      <c r="BM88">
        <f>IF(ABS(pixs5!BM88-(150+20))&lt;21,pixs5!BM88,100)</f>
        <v>100</v>
      </c>
      <c r="BN88">
        <f>IF(ABS(pixs5!BN88-(150+20))&lt;21,pixs5!BN88,100)</f>
        <v>100</v>
      </c>
      <c r="BO88">
        <f>IF(ABS(pixs5!BO88-(150+20))&lt;21,pixs5!BO88,100)</f>
        <v>100</v>
      </c>
      <c r="BP88">
        <f>IF(ABS(pixs5!BP88-(150+20))&lt;21,pixs5!BP88,100)</f>
        <v>100</v>
      </c>
      <c r="BQ88">
        <f>IF(ABS(pixs5!BQ88-(150+20))&lt;21,pixs5!BQ88,100)</f>
        <v>100</v>
      </c>
      <c r="BR88">
        <f>IF(ABS(pixs5!BR88-(150+20))&lt;21,pixs5!BR88,100)</f>
        <v>100</v>
      </c>
      <c r="BS88">
        <f>IF(ABS(pixs5!BS88-(150+20))&lt;21,pixs5!BS88,100)</f>
        <v>100</v>
      </c>
      <c r="BT88">
        <f>IF(ABS(pixs5!BT88-(150+20))&lt;21,pixs5!BT88,100)</f>
        <v>100</v>
      </c>
      <c r="BU88">
        <f>IF(ABS(pixs5!BU88-(150+20))&lt;21,pixs5!BU88,100)</f>
        <v>100</v>
      </c>
      <c r="BV88">
        <f>IF(ABS(pixs5!BV88-(150+20))&lt;21,pixs5!BV88,100)</f>
        <v>100</v>
      </c>
      <c r="BW88">
        <f>IF(ABS(pixs5!BW88-(150+20))&lt;21,pixs5!BW88,100)</f>
        <v>100</v>
      </c>
      <c r="BX88">
        <f>IF(ABS(pixs5!BX88-(150+20))&lt;21,pixs5!BX88,100)</f>
        <v>100</v>
      </c>
      <c r="BY88">
        <f>IF(ABS(pixs5!BY88-(150+20))&lt;21,pixs5!BY88,100)</f>
        <v>100</v>
      </c>
      <c r="BZ88">
        <f>IF(ABS(pixs5!BZ88-(150+20))&lt;21,pixs5!BZ88,100)</f>
        <v>100</v>
      </c>
      <c r="CA88">
        <f>IF(ABS(pixs5!CA88-(150+20))&lt;21,pixs5!CA88,100)</f>
        <v>100</v>
      </c>
      <c r="CB88">
        <f>IF(ABS(pixs5!CB88-(150+20))&lt;21,pixs5!CB88,100)</f>
        <v>100</v>
      </c>
      <c r="CC88">
        <f>IF(ABS(pixs5!CC88-(150+20))&lt;21,pixs5!CC88,100)</f>
        <v>100</v>
      </c>
      <c r="CD88">
        <f>IF(ABS(pixs5!CD88-(150+20))&lt;21,pixs5!CD88,100)</f>
        <v>100</v>
      </c>
      <c r="CE88">
        <f>IF(ABS(pixs5!CE88-(150+20))&lt;21,pixs5!CE88,100)</f>
        <v>100</v>
      </c>
      <c r="CF88">
        <f>IF(ABS(pixs5!CF88-(150+20))&lt;21,pixs5!CF88,100)</f>
        <v>100</v>
      </c>
      <c r="CG88">
        <f>IF(ABS(pixs5!CG88-(150+20))&lt;21,pixs5!CG88,100)</f>
        <v>100</v>
      </c>
      <c r="CH88">
        <f>IF(ABS(pixs5!CH88-(150+20))&lt;21,pixs5!CH88,100)</f>
        <v>100</v>
      </c>
    </row>
    <row r="89" spans="1:86" x14ac:dyDescent="0.35">
      <c r="A89">
        <f t="shared" si="3"/>
        <v>88</v>
      </c>
      <c r="B89">
        <f>IF(ABS(pixs5!B89-(150+20))&lt;21,pixs5!B89,100)</f>
        <v>100</v>
      </c>
      <c r="C89">
        <f>IF(ABS(pixs5!C89-(150+20))&lt;21,pixs5!C89,100)</f>
        <v>100</v>
      </c>
      <c r="D89">
        <f>IF(ABS(pixs5!D89-(150+20))&lt;21,pixs5!D89,100)</f>
        <v>100</v>
      </c>
      <c r="E89">
        <f>IF(ABS(pixs5!E89-(150+20))&lt;21,pixs5!E89,100)</f>
        <v>100</v>
      </c>
      <c r="F89">
        <f>IF(ABS(pixs5!F89-(150+20))&lt;21,pixs5!F89,100)</f>
        <v>100</v>
      </c>
      <c r="G89">
        <f>IF(ABS(pixs5!G89-(150+20))&lt;21,pixs5!G89,100)</f>
        <v>100</v>
      </c>
      <c r="H89">
        <f>IF(ABS(pixs5!H89-(150+20))&lt;21,pixs5!H89,100)</f>
        <v>100</v>
      </c>
      <c r="I89">
        <f>IF(ABS(pixs5!I89-(150+20))&lt;21,pixs5!I89,100)</f>
        <v>100</v>
      </c>
      <c r="J89">
        <f>IF(ABS(pixs5!J89-(150+20))&lt;21,pixs5!J89,100)</f>
        <v>100</v>
      </c>
      <c r="K89">
        <f>IF(ABS(pixs5!K89-(150+20))&lt;21,pixs5!K89,100)</f>
        <v>100</v>
      </c>
      <c r="L89">
        <f>IF(ABS(pixs5!L89-(150+20))&lt;21,pixs5!L89,100)</f>
        <v>100</v>
      </c>
      <c r="M89">
        <f>IF(ABS(pixs5!M89-(150+20))&lt;21,pixs5!M89,100)</f>
        <v>100</v>
      </c>
      <c r="N89">
        <f>IF(ABS(pixs5!N89-(150+20))&lt;21,pixs5!N89,100)</f>
        <v>100</v>
      </c>
      <c r="O89">
        <f>IF(ABS(pixs5!O89-(150+20))&lt;21,pixs5!O89,100)</f>
        <v>100</v>
      </c>
      <c r="P89">
        <f>IF(ABS(pixs5!P89-(150+20))&lt;21,pixs5!P89,100)</f>
        <v>100</v>
      </c>
      <c r="Q89">
        <f>IF(ABS(pixs5!Q89-(150+20))&lt;21,pixs5!Q89,100)</f>
        <v>100</v>
      </c>
      <c r="R89">
        <f>IF(ABS(pixs5!R89-(150+20))&lt;21,pixs5!R89,100)</f>
        <v>100</v>
      </c>
      <c r="S89">
        <f>IF(ABS(pixs5!S89-(150+20))&lt;21,pixs5!S89,100)</f>
        <v>100</v>
      </c>
      <c r="T89">
        <f>IF(ABS(pixs5!T89-(150+20))&lt;21,pixs5!T89,100)</f>
        <v>100</v>
      </c>
      <c r="U89">
        <f>IF(ABS(pixs5!U89-(150+20))&lt;21,pixs5!U89,100)</f>
        <v>100</v>
      </c>
      <c r="V89">
        <f>IF(ABS(pixs5!V89-(150+20))&lt;21,pixs5!V89,100)</f>
        <v>100</v>
      </c>
      <c r="W89">
        <f>IF(ABS(pixs5!W89-(150+20))&lt;21,pixs5!W89,100)</f>
        <v>100</v>
      </c>
      <c r="X89">
        <f>IF(ABS(pixs5!X89-(150+20))&lt;21,pixs5!X89,100)</f>
        <v>100</v>
      </c>
      <c r="Y89">
        <f>IF(ABS(pixs5!Y89-(150+20))&lt;21,pixs5!Y89,100)</f>
        <v>100</v>
      </c>
      <c r="Z89">
        <f>IF(ABS(pixs5!Z89-(150+20))&lt;21,pixs5!Z89,100)</f>
        <v>100</v>
      </c>
      <c r="AA89">
        <f>IF(ABS(pixs5!AA89-(150+20))&lt;21,pixs5!AA89,100)</f>
        <v>100</v>
      </c>
      <c r="AB89">
        <f>IF(ABS(pixs5!AB89-(150+20))&lt;21,pixs5!AB89,100)</f>
        <v>100</v>
      </c>
      <c r="AC89">
        <f>IF(ABS(pixs5!AC89-(150+20))&lt;21,pixs5!AC89,100)</f>
        <v>100</v>
      </c>
      <c r="AD89">
        <f>IF(ABS(pixs5!AD89-(150+20))&lt;21,pixs5!AD89,100)</f>
        <v>100</v>
      </c>
      <c r="AE89">
        <f>IF(ABS(pixs5!AE89-(150+20))&lt;21,pixs5!AE89,100)</f>
        <v>100</v>
      </c>
      <c r="AF89">
        <f>IF(ABS(pixs5!AF89-(150+20))&lt;21,pixs5!AF89,100)</f>
        <v>100</v>
      </c>
      <c r="AG89">
        <f>IF(ABS(pixs5!AG89-(150+20))&lt;21,pixs5!AG89,100)</f>
        <v>100</v>
      </c>
      <c r="AH89">
        <f>IF(ABS(pixs5!AH89-(150+20))&lt;21,pixs5!AH89,100)</f>
        <v>100</v>
      </c>
      <c r="AI89">
        <f>IF(ABS(pixs5!AI89-(150+20))&lt;21,pixs5!AI89,100)</f>
        <v>100</v>
      </c>
      <c r="AJ89">
        <f>IF(ABS(pixs5!AJ89-(150+20))&lt;21,pixs5!AJ89,100)</f>
        <v>100</v>
      </c>
      <c r="AK89">
        <f>IF(ABS(pixs5!AK89-(150+20))&lt;21,pixs5!AK89,100)</f>
        <v>100</v>
      </c>
      <c r="AL89">
        <f>IF(ABS(pixs5!AL89-(150+20))&lt;21,pixs5!AL89,100)</f>
        <v>100</v>
      </c>
      <c r="AM89">
        <f>IF(ABS(pixs5!AM89-(150+20))&lt;21,pixs5!AM89,100)</f>
        <v>100</v>
      </c>
      <c r="AN89">
        <f>IF(ABS(pixs5!AN89-(150+20))&lt;21,pixs5!AN89,100)</f>
        <v>100</v>
      </c>
      <c r="AO89">
        <f>IF(ABS(pixs5!AO89-(150+20))&lt;21,pixs5!AO89,100)</f>
        <v>100</v>
      </c>
      <c r="AP89">
        <f>IF(ABS(pixs5!AP89-(150+20))&lt;21,pixs5!AP89,100)</f>
        <v>100</v>
      </c>
      <c r="AQ89">
        <f>IF(ABS(pixs5!AQ89-(150+20))&lt;21,pixs5!AQ89,100)</f>
        <v>100</v>
      </c>
      <c r="AR89">
        <f>IF(ABS(pixs5!AR89-(150+20))&lt;21,pixs5!AR89,100)</f>
        <v>100</v>
      </c>
      <c r="AS89">
        <f>IF(ABS(pixs5!AS89-(150+20))&lt;21,pixs5!AS89,100)</f>
        <v>100</v>
      </c>
      <c r="AT89">
        <f>IF(ABS(pixs5!AT89-(150+20))&lt;21,pixs5!AT89,100)</f>
        <v>100</v>
      </c>
      <c r="AU89">
        <f>IF(ABS(pixs5!AU89-(150+20))&lt;21,pixs5!AU89,100)</f>
        <v>100</v>
      </c>
      <c r="AV89">
        <f>IF(ABS(pixs5!AV89-(150+20))&lt;21,pixs5!AV89,100)</f>
        <v>100</v>
      </c>
      <c r="AW89">
        <f>IF(ABS(pixs5!AW89-(150+20))&lt;21,pixs5!AW89,100)</f>
        <v>100</v>
      </c>
      <c r="AX89">
        <f>IF(ABS(pixs5!AX89-(150+20))&lt;21,pixs5!AX89,100)</f>
        <v>100</v>
      </c>
      <c r="AY89">
        <f>IF(ABS(pixs5!AY89-(150+20))&lt;21,pixs5!AY89,100)</f>
        <v>100</v>
      </c>
      <c r="AZ89">
        <f>IF(ABS(pixs5!AZ89-(150+20))&lt;21,pixs5!AZ89,100)</f>
        <v>100</v>
      </c>
      <c r="BA89">
        <f>IF(ABS(pixs5!BA89-(150+20))&lt;21,pixs5!BA89,100)</f>
        <v>100</v>
      </c>
      <c r="BB89">
        <f>IF(ABS(pixs5!BB89-(150+20))&lt;21,pixs5!BB89,100)</f>
        <v>100</v>
      </c>
      <c r="BC89">
        <f>IF(ABS(pixs5!BC89-(150+20))&lt;21,pixs5!BC89,100)</f>
        <v>100</v>
      </c>
      <c r="BD89">
        <f>IF(ABS(pixs5!BD89-(150+20))&lt;21,pixs5!BD89,100)</f>
        <v>100</v>
      </c>
      <c r="BE89">
        <f>IF(ABS(pixs5!BE89-(150+20))&lt;21,pixs5!BE89,100)</f>
        <v>100</v>
      </c>
      <c r="BF89">
        <f>IF(ABS(pixs5!BF89-(150+20))&lt;21,pixs5!BF89,100)</f>
        <v>100</v>
      </c>
      <c r="BG89">
        <f>IF(ABS(pixs5!BG89-(150+20))&lt;21,pixs5!BG89,100)</f>
        <v>100</v>
      </c>
      <c r="BH89">
        <f>IF(ABS(pixs5!BH89-(150+20))&lt;21,pixs5!BH89,100)</f>
        <v>100</v>
      </c>
      <c r="BI89">
        <f>IF(ABS(pixs5!BI89-(150+20))&lt;21,pixs5!BI89,100)</f>
        <v>100</v>
      </c>
      <c r="BJ89">
        <f>IF(ABS(pixs5!BJ89-(150+20))&lt;21,pixs5!BJ89,100)</f>
        <v>100</v>
      </c>
      <c r="BK89">
        <f>IF(ABS(pixs5!BK89-(150+20))&lt;21,pixs5!BK89,100)</f>
        <v>100</v>
      </c>
      <c r="BL89">
        <f>IF(ABS(pixs5!BL89-(150+20))&lt;21,pixs5!BL89,100)</f>
        <v>100</v>
      </c>
      <c r="BM89">
        <f>IF(ABS(pixs5!BM89-(150+20))&lt;21,pixs5!BM89,100)</f>
        <v>100</v>
      </c>
      <c r="BN89">
        <f>IF(ABS(pixs5!BN89-(150+20))&lt;21,pixs5!BN89,100)</f>
        <v>100</v>
      </c>
      <c r="BO89">
        <f>IF(ABS(pixs5!BO89-(150+20))&lt;21,pixs5!BO89,100)</f>
        <v>100</v>
      </c>
      <c r="BP89">
        <f>IF(ABS(pixs5!BP89-(150+20))&lt;21,pixs5!BP89,100)</f>
        <v>100</v>
      </c>
      <c r="BQ89">
        <f>IF(ABS(pixs5!BQ89-(150+20))&lt;21,pixs5!BQ89,100)</f>
        <v>100</v>
      </c>
      <c r="BR89">
        <f>IF(ABS(pixs5!BR89-(150+20))&lt;21,pixs5!BR89,100)</f>
        <v>100</v>
      </c>
      <c r="BS89">
        <f>IF(ABS(pixs5!BS89-(150+20))&lt;21,pixs5!BS89,100)</f>
        <v>100</v>
      </c>
      <c r="BT89">
        <f>IF(ABS(pixs5!BT89-(150+20))&lt;21,pixs5!BT89,100)</f>
        <v>100</v>
      </c>
      <c r="BU89">
        <f>IF(ABS(pixs5!BU89-(150+20))&lt;21,pixs5!BU89,100)</f>
        <v>100</v>
      </c>
      <c r="BV89">
        <f>IF(ABS(pixs5!BV89-(150+20))&lt;21,pixs5!BV89,100)</f>
        <v>100</v>
      </c>
      <c r="BW89">
        <f>IF(ABS(pixs5!BW89-(150+20))&lt;21,pixs5!BW89,100)</f>
        <v>100</v>
      </c>
      <c r="BX89">
        <f>IF(ABS(pixs5!BX89-(150+20))&lt;21,pixs5!BX89,100)</f>
        <v>100</v>
      </c>
      <c r="BY89">
        <f>IF(ABS(pixs5!BY89-(150+20))&lt;21,pixs5!BY89,100)</f>
        <v>100</v>
      </c>
      <c r="BZ89">
        <f>IF(ABS(pixs5!BZ89-(150+20))&lt;21,pixs5!BZ89,100)</f>
        <v>100</v>
      </c>
      <c r="CA89">
        <f>IF(ABS(pixs5!CA89-(150+20))&lt;21,pixs5!CA89,100)</f>
        <v>100</v>
      </c>
      <c r="CB89">
        <f>IF(ABS(pixs5!CB89-(150+20))&lt;21,pixs5!CB89,100)</f>
        <v>100</v>
      </c>
      <c r="CC89">
        <f>IF(ABS(pixs5!CC89-(150+20))&lt;21,pixs5!CC89,100)</f>
        <v>100</v>
      </c>
      <c r="CD89">
        <f>IF(ABS(pixs5!CD89-(150+20))&lt;21,pixs5!CD89,100)</f>
        <v>100</v>
      </c>
      <c r="CE89">
        <f>IF(ABS(pixs5!CE89-(150+20))&lt;21,pixs5!CE89,100)</f>
        <v>100</v>
      </c>
      <c r="CF89">
        <f>IF(ABS(pixs5!CF89-(150+20))&lt;21,pixs5!CF89,100)</f>
        <v>100</v>
      </c>
      <c r="CG89">
        <f>IF(ABS(pixs5!CG89-(150+20))&lt;21,pixs5!CG89,100)</f>
        <v>100</v>
      </c>
      <c r="CH89">
        <f>IF(ABS(pixs5!CH89-(150+20))&lt;21,pixs5!CH89,100)</f>
        <v>100</v>
      </c>
    </row>
    <row r="90" spans="1:86" x14ac:dyDescent="0.35">
      <c r="A90">
        <f t="shared" si="3"/>
        <v>89</v>
      </c>
      <c r="B90">
        <f>IF(ABS(pixs5!B90-(150+20))&lt;21,pixs5!B90,100)</f>
        <v>100</v>
      </c>
      <c r="C90">
        <f>IF(ABS(pixs5!C90-(150+20))&lt;21,pixs5!C90,100)</f>
        <v>100</v>
      </c>
      <c r="D90">
        <f>IF(ABS(pixs5!D90-(150+20))&lt;21,pixs5!D90,100)</f>
        <v>100</v>
      </c>
      <c r="E90">
        <f>IF(ABS(pixs5!E90-(150+20))&lt;21,pixs5!E90,100)</f>
        <v>100</v>
      </c>
      <c r="F90">
        <f>IF(ABS(pixs5!F90-(150+20))&lt;21,pixs5!F90,100)</f>
        <v>100</v>
      </c>
      <c r="G90">
        <f>IF(ABS(pixs5!G90-(150+20))&lt;21,pixs5!G90,100)</f>
        <v>100</v>
      </c>
      <c r="H90">
        <f>IF(ABS(pixs5!H90-(150+20))&lt;21,pixs5!H90,100)</f>
        <v>100</v>
      </c>
      <c r="I90">
        <f>IF(ABS(pixs5!I90-(150+20))&lt;21,pixs5!I90,100)</f>
        <v>100</v>
      </c>
      <c r="J90">
        <f>IF(ABS(pixs5!J90-(150+20))&lt;21,pixs5!J90,100)</f>
        <v>100</v>
      </c>
      <c r="K90">
        <f>IF(ABS(pixs5!K90-(150+20))&lt;21,pixs5!K90,100)</f>
        <v>100</v>
      </c>
      <c r="L90">
        <f>IF(ABS(pixs5!L90-(150+20))&lt;21,pixs5!L90,100)</f>
        <v>100</v>
      </c>
      <c r="M90">
        <f>IF(ABS(pixs5!M90-(150+20))&lt;21,pixs5!M90,100)</f>
        <v>100</v>
      </c>
      <c r="N90">
        <f>IF(ABS(pixs5!N90-(150+20))&lt;21,pixs5!N90,100)</f>
        <v>100</v>
      </c>
      <c r="O90">
        <f>IF(ABS(pixs5!O90-(150+20))&lt;21,pixs5!O90,100)</f>
        <v>100</v>
      </c>
      <c r="P90">
        <f>IF(ABS(pixs5!P90-(150+20))&lt;21,pixs5!P90,100)</f>
        <v>100</v>
      </c>
      <c r="Q90">
        <f>IF(ABS(pixs5!Q90-(150+20))&lt;21,pixs5!Q90,100)</f>
        <v>100</v>
      </c>
      <c r="R90">
        <f>IF(ABS(pixs5!R90-(150+20))&lt;21,pixs5!R90,100)</f>
        <v>100</v>
      </c>
      <c r="S90">
        <f>IF(ABS(pixs5!S90-(150+20))&lt;21,pixs5!S90,100)</f>
        <v>100</v>
      </c>
      <c r="T90">
        <f>IF(ABS(pixs5!T90-(150+20))&lt;21,pixs5!T90,100)</f>
        <v>100</v>
      </c>
      <c r="U90">
        <f>IF(ABS(pixs5!U90-(150+20))&lt;21,pixs5!U90,100)</f>
        <v>100</v>
      </c>
      <c r="V90">
        <f>IF(ABS(pixs5!V90-(150+20))&lt;21,pixs5!V90,100)</f>
        <v>100</v>
      </c>
      <c r="W90">
        <f>IF(ABS(pixs5!W90-(150+20))&lt;21,pixs5!W90,100)</f>
        <v>100</v>
      </c>
      <c r="X90">
        <f>IF(ABS(pixs5!X90-(150+20))&lt;21,pixs5!X90,100)</f>
        <v>100</v>
      </c>
      <c r="Y90">
        <f>IF(ABS(pixs5!Y90-(150+20))&lt;21,pixs5!Y90,100)</f>
        <v>100</v>
      </c>
      <c r="Z90">
        <f>IF(ABS(pixs5!Z90-(150+20))&lt;21,pixs5!Z90,100)</f>
        <v>100</v>
      </c>
      <c r="AA90">
        <f>IF(ABS(pixs5!AA90-(150+20))&lt;21,pixs5!AA90,100)</f>
        <v>100</v>
      </c>
      <c r="AB90">
        <f>IF(ABS(pixs5!AB90-(150+20))&lt;21,pixs5!AB90,100)</f>
        <v>100</v>
      </c>
      <c r="AC90">
        <f>IF(ABS(pixs5!AC90-(150+20))&lt;21,pixs5!AC90,100)</f>
        <v>100</v>
      </c>
      <c r="AD90">
        <f>IF(ABS(pixs5!AD90-(150+20))&lt;21,pixs5!AD90,100)</f>
        <v>100</v>
      </c>
      <c r="AE90">
        <f>IF(ABS(pixs5!AE90-(150+20))&lt;21,pixs5!AE90,100)</f>
        <v>100</v>
      </c>
      <c r="AF90">
        <f>IF(ABS(pixs5!AF90-(150+20))&lt;21,pixs5!AF90,100)</f>
        <v>100</v>
      </c>
      <c r="AG90">
        <f>IF(ABS(pixs5!AG90-(150+20))&lt;21,pixs5!AG90,100)</f>
        <v>100</v>
      </c>
      <c r="AH90">
        <f>IF(ABS(pixs5!AH90-(150+20))&lt;21,pixs5!AH90,100)</f>
        <v>100</v>
      </c>
      <c r="AI90">
        <f>IF(ABS(pixs5!AI90-(150+20))&lt;21,pixs5!AI90,100)</f>
        <v>100</v>
      </c>
      <c r="AJ90">
        <f>IF(ABS(pixs5!AJ90-(150+20))&lt;21,pixs5!AJ90,100)</f>
        <v>100</v>
      </c>
      <c r="AK90">
        <f>IF(ABS(pixs5!AK90-(150+20))&lt;21,pixs5!AK90,100)</f>
        <v>100</v>
      </c>
      <c r="AL90">
        <f>IF(ABS(pixs5!AL90-(150+20))&lt;21,pixs5!AL90,100)</f>
        <v>100</v>
      </c>
      <c r="AM90">
        <f>IF(ABS(pixs5!AM90-(150+20))&lt;21,pixs5!AM90,100)</f>
        <v>100</v>
      </c>
      <c r="AN90">
        <f>IF(ABS(pixs5!AN90-(150+20))&lt;21,pixs5!AN90,100)</f>
        <v>100</v>
      </c>
      <c r="AO90">
        <f>IF(ABS(pixs5!AO90-(150+20))&lt;21,pixs5!AO90,100)</f>
        <v>100</v>
      </c>
      <c r="AP90">
        <f>IF(ABS(pixs5!AP90-(150+20))&lt;21,pixs5!AP90,100)</f>
        <v>100</v>
      </c>
      <c r="AQ90">
        <f>IF(ABS(pixs5!AQ90-(150+20))&lt;21,pixs5!AQ90,100)</f>
        <v>100</v>
      </c>
      <c r="AR90">
        <f>IF(ABS(pixs5!AR90-(150+20))&lt;21,pixs5!AR90,100)</f>
        <v>100</v>
      </c>
      <c r="AS90">
        <f>IF(ABS(pixs5!AS90-(150+20))&lt;21,pixs5!AS90,100)</f>
        <v>100</v>
      </c>
      <c r="AT90">
        <f>IF(ABS(pixs5!AT90-(150+20))&lt;21,pixs5!AT90,100)</f>
        <v>100</v>
      </c>
      <c r="AU90">
        <f>IF(ABS(pixs5!AU90-(150+20))&lt;21,pixs5!AU90,100)</f>
        <v>100</v>
      </c>
      <c r="AV90">
        <f>IF(ABS(pixs5!AV90-(150+20))&lt;21,pixs5!AV90,100)</f>
        <v>100</v>
      </c>
      <c r="AW90">
        <f>IF(ABS(pixs5!AW90-(150+20))&lt;21,pixs5!AW90,100)</f>
        <v>100</v>
      </c>
      <c r="AX90">
        <f>IF(ABS(pixs5!AX90-(150+20))&lt;21,pixs5!AX90,100)</f>
        <v>100</v>
      </c>
      <c r="AY90">
        <f>IF(ABS(pixs5!AY90-(150+20))&lt;21,pixs5!AY90,100)</f>
        <v>100</v>
      </c>
      <c r="AZ90">
        <f>IF(ABS(pixs5!AZ90-(150+20))&lt;21,pixs5!AZ90,100)</f>
        <v>100</v>
      </c>
      <c r="BA90">
        <f>IF(ABS(pixs5!BA90-(150+20))&lt;21,pixs5!BA90,100)</f>
        <v>100</v>
      </c>
      <c r="BB90">
        <f>IF(ABS(pixs5!BB90-(150+20))&lt;21,pixs5!BB90,100)</f>
        <v>100</v>
      </c>
      <c r="BC90">
        <f>IF(ABS(pixs5!BC90-(150+20))&lt;21,pixs5!BC90,100)</f>
        <v>100</v>
      </c>
      <c r="BD90">
        <f>IF(ABS(pixs5!BD90-(150+20))&lt;21,pixs5!BD90,100)</f>
        <v>100</v>
      </c>
      <c r="BE90">
        <f>IF(ABS(pixs5!BE90-(150+20))&lt;21,pixs5!BE90,100)</f>
        <v>100</v>
      </c>
      <c r="BF90">
        <f>IF(ABS(pixs5!BF90-(150+20))&lt;21,pixs5!BF90,100)</f>
        <v>100</v>
      </c>
      <c r="BG90">
        <f>IF(ABS(pixs5!BG90-(150+20))&lt;21,pixs5!BG90,100)</f>
        <v>100</v>
      </c>
      <c r="BH90">
        <f>IF(ABS(pixs5!BH90-(150+20))&lt;21,pixs5!BH90,100)</f>
        <v>100</v>
      </c>
      <c r="BI90">
        <f>IF(ABS(pixs5!BI90-(150+20))&lt;21,pixs5!BI90,100)</f>
        <v>100</v>
      </c>
      <c r="BJ90">
        <f>IF(ABS(pixs5!BJ90-(150+20))&lt;21,pixs5!BJ90,100)</f>
        <v>100</v>
      </c>
      <c r="BK90">
        <f>IF(ABS(pixs5!BK90-(150+20))&lt;21,pixs5!BK90,100)</f>
        <v>100</v>
      </c>
      <c r="BL90">
        <f>IF(ABS(pixs5!BL90-(150+20))&lt;21,pixs5!BL90,100)</f>
        <v>100</v>
      </c>
      <c r="BM90">
        <f>IF(ABS(pixs5!BM90-(150+20))&lt;21,pixs5!BM90,100)</f>
        <v>100</v>
      </c>
      <c r="BN90">
        <f>IF(ABS(pixs5!BN90-(150+20))&lt;21,pixs5!BN90,100)</f>
        <v>100</v>
      </c>
      <c r="BO90">
        <f>IF(ABS(pixs5!BO90-(150+20))&lt;21,pixs5!BO90,100)</f>
        <v>100</v>
      </c>
      <c r="BP90">
        <f>IF(ABS(pixs5!BP90-(150+20))&lt;21,pixs5!BP90,100)</f>
        <v>100</v>
      </c>
      <c r="BQ90">
        <f>IF(ABS(pixs5!BQ90-(150+20))&lt;21,pixs5!BQ90,100)</f>
        <v>100</v>
      </c>
      <c r="BR90">
        <f>IF(ABS(pixs5!BR90-(150+20))&lt;21,pixs5!BR90,100)</f>
        <v>100</v>
      </c>
      <c r="BS90">
        <f>IF(ABS(pixs5!BS90-(150+20))&lt;21,pixs5!BS90,100)</f>
        <v>100</v>
      </c>
      <c r="BT90">
        <f>IF(ABS(pixs5!BT90-(150+20))&lt;21,pixs5!BT90,100)</f>
        <v>100</v>
      </c>
      <c r="BU90">
        <f>IF(ABS(pixs5!BU90-(150+20))&lt;21,pixs5!BU90,100)</f>
        <v>100</v>
      </c>
      <c r="BV90">
        <f>IF(ABS(pixs5!BV90-(150+20))&lt;21,pixs5!BV90,100)</f>
        <v>100</v>
      </c>
      <c r="BW90">
        <f>IF(ABS(pixs5!BW90-(150+20))&lt;21,pixs5!BW90,100)</f>
        <v>100</v>
      </c>
      <c r="BX90">
        <f>IF(ABS(pixs5!BX90-(150+20))&lt;21,pixs5!BX90,100)</f>
        <v>100</v>
      </c>
      <c r="BY90">
        <f>IF(ABS(pixs5!BY90-(150+20))&lt;21,pixs5!BY90,100)</f>
        <v>100</v>
      </c>
      <c r="BZ90">
        <f>IF(ABS(pixs5!BZ90-(150+20))&lt;21,pixs5!BZ90,100)</f>
        <v>100</v>
      </c>
      <c r="CA90">
        <f>IF(ABS(pixs5!CA90-(150+20))&lt;21,pixs5!CA90,100)</f>
        <v>100</v>
      </c>
      <c r="CB90">
        <f>IF(ABS(pixs5!CB90-(150+20))&lt;21,pixs5!CB90,100)</f>
        <v>100</v>
      </c>
      <c r="CC90">
        <f>IF(ABS(pixs5!CC90-(150+20))&lt;21,pixs5!CC90,100)</f>
        <v>100</v>
      </c>
      <c r="CD90">
        <f>IF(ABS(pixs5!CD90-(150+20))&lt;21,pixs5!CD90,100)</f>
        <v>100</v>
      </c>
      <c r="CE90">
        <f>IF(ABS(pixs5!CE90-(150+20))&lt;21,pixs5!CE90,100)</f>
        <v>100</v>
      </c>
      <c r="CF90">
        <f>IF(ABS(pixs5!CF90-(150+20))&lt;21,pixs5!CF90,100)</f>
        <v>100</v>
      </c>
      <c r="CG90">
        <f>IF(ABS(pixs5!CG90-(150+20))&lt;21,pixs5!CG90,100)</f>
        <v>100</v>
      </c>
      <c r="CH90">
        <f>IF(ABS(pixs5!CH90-(150+20))&lt;21,pixs5!CH90,100)</f>
        <v>100</v>
      </c>
    </row>
    <row r="91" spans="1:86" x14ac:dyDescent="0.35">
      <c r="A91">
        <f t="shared" si="3"/>
        <v>90</v>
      </c>
      <c r="B91">
        <f>IF(ABS(pixs5!B91-(150+20))&lt;21,pixs5!B91,100)</f>
        <v>100</v>
      </c>
      <c r="C91">
        <f>IF(ABS(pixs5!C91-(150+20))&lt;21,pixs5!C91,100)</f>
        <v>100</v>
      </c>
      <c r="D91">
        <f>IF(ABS(pixs5!D91-(150+20))&lt;21,pixs5!D91,100)</f>
        <v>100</v>
      </c>
      <c r="E91">
        <f>IF(ABS(pixs5!E91-(150+20))&lt;21,pixs5!E91,100)</f>
        <v>100</v>
      </c>
      <c r="F91">
        <f>IF(ABS(pixs5!F91-(150+20))&lt;21,pixs5!F91,100)</f>
        <v>100</v>
      </c>
      <c r="G91">
        <f>IF(ABS(pixs5!G91-(150+20))&lt;21,pixs5!G91,100)</f>
        <v>100</v>
      </c>
      <c r="H91">
        <f>IF(ABS(pixs5!H91-(150+20))&lt;21,pixs5!H91,100)</f>
        <v>100</v>
      </c>
      <c r="I91">
        <f>IF(ABS(pixs5!I91-(150+20))&lt;21,pixs5!I91,100)</f>
        <v>100</v>
      </c>
      <c r="J91">
        <f>IF(ABS(pixs5!J91-(150+20))&lt;21,pixs5!J91,100)</f>
        <v>100</v>
      </c>
      <c r="K91">
        <f>IF(ABS(pixs5!K91-(150+20))&lt;21,pixs5!K91,100)</f>
        <v>100</v>
      </c>
      <c r="L91">
        <f>IF(ABS(pixs5!L91-(150+20))&lt;21,pixs5!L91,100)</f>
        <v>100</v>
      </c>
      <c r="M91">
        <f>IF(ABS(pixs5!M91-(150+20))&lt;21,pixs5!M91,100)</f>
        <v>100</v>
      </c>
      <c r="N91">
        <f>IF(ABS(pixs5!N91-(150+20))&lt;21,pixs5!N91,100)</f>
        <v>100</v>
      </c>
      <c r="O91">
        <f>IF(ABS(pixs5!O91-(150+20))&lt;21,pixs5!O91,100)</f>
        <v>100</v>
      </c>
      <c r="P91">
        <f>IF(ABS(pixs5!P91-(150+20))&lt;21,pixs5!P91,100)</f>
        <v>100</v>
      </c>
      <c r="Q91">
        <f>IF(ABS(pixs5!Q91-(150+20))&lt;21,pixs5!Q91,100)</f>
        <v>100</v>
      </c>
      <c r="R91">
        <f>IF(ABS(pixs5!R91-(150+20))&lt;21,pixs5!R91,100)</f>
        <v>100</v>
      </c>
      <c r="S91">
        <f>IF(ABS(pixs5!S91-(150+20))&lt;21,pixs5!S91,100)</f>
        <v>100</v>
      </c>
      <c r="T91">
        <f>IF(ABS(pixs5!T91-(150+20))&lt;21,pixs5!T91,100)</f>
        <v>100</v>
      </c>
      <c r="U91">
        <f>IF(ABS(pixs5!U91-(150+20))&lt;21,pixs5!U91,100)</f>
        <v>100</v>
      </c>
      <c r="V91">
        <f>IF(ABS(pixs5!V91-(150+20))&lt;21,pixs5!V91,100)</f>
        <v>100</v>
      </c>
      <c r="W91">
        <f>IF(ABS(pixs5!W91-(150+20))&lt;21,pixs5!W91,100)</f>
        <v>100</v>
      </c>
      <c r="X91">
        <f>IF(ABS(pixs5!X91-(150+20))&lt;21,pixs5!X91,100)</f>
        <v>100</v>
      </c>
      <c r="Y91">
        <f>IF(ABS(pixs5!Y91-(150+20))&lt;21,pixs5!Y91,100)</f>
        <v>100</v>
      </c>
      <c r="Z91">
        <f>IF(ABS(pixs5!Z91-(150+20))&lt;21,pixs5!Z91,100)</f>
        <v>100</v>
      </c>
      <c r="AA91">
        <f>IF(ABS(pixs5!AA91-(150+20))&lt;21,pixs5!AA91,100)</f>
        <v>100</v>
      </c>
      <c r="AB91">
        <f>IF(ABS(pixs5!AB91-(150+20))&lt;21,pixs5!AB91,100)</f>
        <v>100</v>
      </c>
      <c r="AC91">
        <f>IF(ABS(pixs5!AC91-(150+20))&lt;21,pixs5!AC91,100)</f>
        <v>100</v>
      </c>
      <c r="AD91">
        <f>IF(ABS(pixs5!AD91-(150+20))&lt;21,pixs5!AD91,100)</f>
        <v>100</v>
      </c>
      <c r="AE91">
        <f>IF(ABS(pixs5!AE91-(150+20))&lt;21,pixs5!AE91,100)</f>
        <v>100</v>
      </c>
      <c r="AF91">
        <f>IF(ABS(pixs5!AF91-(150+20))&lt;21,pixs5!AF91,100)</f>
        <v>100</v>
      </c>
      <c r="AG91">
        <f>IF(ABS(pixs5!AG91-(150+20))&lt;21,pixs5!AG91,100)</f>
        <v>100</v>
      </c>
      <c r="AH91">
        <f>IF(ABS(pixs5!AH91-(150+20))&lt;21,pixs5!AH91,100)</f>
        <v>100</v>
      </c>
      <c r="AI91">
        <f>IF(ABS(pixs5!AI91-(150+20))&lt;21,pixs5!AI91,100)</f>
        <v>100</v>
      </c>
      <c r="AJ91">
        <f>IF(ABS(pixs5!AJ91-(150+20))&lt;21,pixs5!AJ91,100)</f>
        <v>100</v>
      </c>
      <c r="AK91">
        <f>IF(ABS(pixs5!AK91-(150+20))&lt;21,pixs5!AK91,100)</f>
        <v>100</v>
      </c>
      <c r="AL91">
        <f>IF(ABS(pixs5!AL91-(150+20))&lt;21,pixs5!AL91,100)</f>
        <v>100</v>
      </c>
      <c r="AM91">
        <f>IF(ABS(pixs5!AM91-(150+20))&lt;21,pixs5!AM91,100)</f>
        <v>100</v>
      </c>
      <c r="AN91">
        <f>IF(ABS(pixs5!AN91-(150+20))&lt;21,pixs5!AN91,100)</f>
        <v>100</v>
      </c>
      <c r="AO91">
        <f>IF(ABS(pixs5!AO91-(150+20))&lt;21,pixs5!AO91,100)</f>
        <v>100</v>
      </c>
      <c r="AP91">
        <f>IF(ABS(pixs5!AP91-(150+20))&lt;21,pixs5!AP91,100)</f>
        <v>100</v>
      </c>
      <c r="AQ91">
        <f>IF(ABS(pixs5!AQ91-(150+20))&lt;21,pixs5!AQ91,100)</f>
        <v>100</v>
      </c>
      <c r="AR91">
        <f>IF(ABS(pixs5!AR91-(150+20))&lt;21,pixs5!AR91,100)</f>
        <v>100</v>
      </c>
      <c r="AS91">
        <f>IF(ABS(pixs5!AS91-(150+20))&lt;21,pixs5!AS91,100)</f>
        <v>100</v>
      </c>
      <c r="AT91">
        <f>IF(ABS(pixs5!AT91-(150+20))&lt;21,pixs5!AT91,100)</f>
        <v>100</v>
      </c>
      <c r="AU91">
        <f>IF(ABS(pixs5!AU91-(150+20))&lt;21,pixs5!AU91,100)</f>
        <v>100</v>
      </c>
      <c r="AV91">
        <f>IF(ABS(pixs5!AV91-(150+20))&lt;21,pixs5!AV91,100)</f>
        <v>100</v>
      </c>
      <c r="AW91">
        <f>IF(ABS(pixs5!AW91-(150+20))&lt;21,pixs5!AW91,100)</f>
        <v>100</v>
      </c>
      <c r="AX91">
        <f>IF(ABS(pixs5!AX91-(150+20))&lt;21,pixs5!AX91,100)</f>
        <v>100</v>
      </c>
      <c r="AY91">
        <f>IF(ABS(pixs5!AY91-(150+20))&lt;21,pixs5!AY91,100)</f>
        <v>100</v>
      </c>
      <c r="AZ91">
        <f>IF(ABS(pixs5!AZ91-(150+20))&lt;21,pixs5!AZ91,100)</f>
        <v>100</v>
      </c>
      <c r="BA91">
        <f>IF(ABS(pixs5!BA91-(150+20))&lt;21,pixs5!BA91,100)</f>
        <v>100</v>
      </c>
      <c r="BB91">
        <f>IF(ABS(pixs5!BB91-(150+20))&lt;21,pixs5!BB91,100)</f>
        <v>100</v>
      </c>
      <c r="BC91">
        <f>IF(ABS(pixs5!BC91-(150+20))&lt;21,pixs5!BC91,100)</f>
        <v>100</v>
      </c>
      <c r="BD91">
        <f>IF(ABS(pixs5!BD91-(150+20))&lt;21,pixs5!BD91,100)</f>
        <v>100</v>
      </c>
      <c r="BE91">
        <f>IF(ABS(pixs5!BE91-(150+20))&lt;21,pixs5!BE91,100)</f>
        <v>100</v>
      </c>
      <c r="BF91">
        <f>IF(ABS(pixs5!BF91-(150+20))&lt;21,pixs5!BF91,100)</f>
        <v>100</v>
      </c>
      <c r="BG91">
        <f>IF(ABS(pixs5!BG91-(150+20))&lt;21,pixs5!BG91,100)</f>
        <v>100</v>
      </c>
      <c r="BH91">
        <f>IF(ABS(pixs5!BH91-(150+20))&lt;21,pixs5!BH91,100)</f>
        <v>100</v>
      </c>
      <c r="BI91">
        <f>IF(ABS(pixs5!BI91-(150+20))&lt;21,pixs5!BI91,100)</f>
        <v>100</v>
      </c>
      <c r="BJ91">
        <f>IF(ABS(pixs5!BJ91-(150+20))&lt;21,pixs5!BJ91,100)</f>
        <v>100</v>
      </c>
      <c r="BK91">
        <f>IF(ABS(pixs5!BK91-(150+20))&lt;21,pixs5!BK91,100)</f>
        <v>100</v>
      </c>
      <c r="BL91">
        <f>IF(ABS(pixs5!BL91-(150+20))&lt;21,pixs5!BL91,100)</f>
        <v>100</v>
      </c>
      <c r="BM91">
        <f>IF(ABS(pixs5!BM91-(150+20))&lt;21,pixs5!BM91,100)</f>
        <v>100</v>
      </c>
      <c r="BN91">
        <f>IF(ABS(pixs5!BN91-(150+20))&lt;21,pixs5!BN91,100)</f>
        <v>100</v>
      </c>
      <c r="BO91">
        <f>IF(ABS(pixs5!BO91-(150+20))&lt;21,pixs5!BO91,100)</f>
        <v>100</v>
      </c>
      <c r="BP91">
        <f>IF(ABS(pixs5!BP91-(150+20))&lt;21,pixs5!BP91,100)</f>
        <v>100</v>
      </c>
      <c r="BQ91">
        <f>IF(ABS(pixs5!BQ91-(150+20))&lt;21,pixs5!BQ91,100)</f>
        <v>100</v>
      </c>
      <c r="BR91">
        <f>IF(ABS(pixs5!BR91-(150+20))&lt;21,pixs5!BR91,100)</f>
        <v>100</v>
      </c>
      <c r="BS91">
        <f>IF(ABS(pixs5!BS91-(150+20))&lt;21,pixs5!BS91,100)</f>
        <v>100</v>
      </c>
      <c r="BT91">
        <f>IF(ABS(pixs5!BT91-(150+20))&lt;21,pixs5!BT91,100)</f>
        <v>100</v>
      </c>
      <c r="BU91">
        <f>IF(ABS(pixs5!BU91-(150+20))&lt;21,pixs5!BU91,100)</f>
        <v>100</v>
      </c>
      <c r="BV91">
        <f>IF(ABS(pixs5!BV91-(150+20))&lt;21,pixs5!BV91,100)</f>
        <v>100</v>
      </c>
      <c r="BW91">
        <f>IF(ABS(pixs5!BW91-(150+20))&lt;21,pixs5!BW91,100)</f>
        <v>100</v>
      </c>
      <c r="BX91">
        <f>IF(ABS(pixs5!BX91-(150+20))&lt;21,pixs5!BX91,100)</f>
        <v>100</v>
      </c>
      <c r="BY91">
        <f>IF(ABS(pixs5!BY91-(150+20))&lt;21,pixs5!BY91,100)</f>
        <v>100</v>
      </c>
      <c r="BZ91">
        <f>IF(ABS(pixs5!BZ91-(150+20))&lt;21,pixs5!BZ91,100)</f>
        <v>100</v>
      </c>
      <c r="CA91">
        <f>IF(ABS(pixs5!CA91-(150+20))&lt;21,pixs5!CA91,100)</f>
        <v>100</v>
      </c>
      <c r="CB91">
        <f>IF(ABS(pixs5!CB91-(150+20))&lt;21,pixs5!CB91,100)</f>
        <v>100</v>
      </c>
      <c r="CC91">
        <f>IF(ABS(pixs5!CC91-(150+20))&lt;21,pixs5!CC91,100)</f>
        <v>100</v>
      </c>
      <c r="CD91">
        <f>IF(ABS(pixs5!CD91-(150+20))&lt;21,pixs5!CD91,100)</f>
        <v>100</v>
      </c>
      <c r="CE91">
        <f>IF(ABS(pixs5!CE91-(150+20))&lt;21,pixs5!CE91,100)</f>
        <v>100</v>
      </c>
      <c r="CF91">
        <f>IF(ABS(pixs5!CF91-(150+20))&lt;21,pixs5!CF91,100)</f>
        <v>100</v>
      </c>
      <c r="CG91">
        <f>IF(ABS(pixs5!CG91-(150+20))&lt;21,pixs5!CG91,100)</f>
        <v>100</v>
      </c>
      <c r="CH91">
        <f>IF(ABS(pixs5!CH91-(150+20))&lt;21,pixs5!CH91,100)</f>
        <v>100</v>
      </c>
    </row>
    <row r="92" spans="1:86" x14ac:dyDescent="0.35">
      <c r="A92">
        <f t="shared" si="3"/>
        <v>91</v>
      </c>
      <c r="B92">
        <f>IF(ABS(pixs5!B92-(150+20))&lt;21,pixs5!B92,100)</f>
        <v>100</v>
      </c>
      <c r="C92">
        <f>IF(ABS(pixs5!C92-(150+20))&lt;21,pixs5!C92,100)</f>
        <v>100</v>
      </c>
      <c r="D92">
        <f>IF(ABS(pixs5!D92-(150+20))&lt;21,pixs5!D92,100)</f>
        <v>100</v>
      </c>
      <c r="E92">
        <f>IF(ABS(pixs5!E92-(150+20))&lt;21,pixs5!E92,100)</f>
        <v>100</v>
      </c>
      <c r="F92">
        <f>IF(ABS(pixs5!F92-(150+20))&lt;21,pixs5!F92,100)</f>
        <v>100</v>
      </c>
      <c r="G92">
        <f>IF(ABS(pixs5!G92-(150+20))&lt;21,pixs5!G92,100)</f>
        <v>100</v>
      </c>
      <c r="H92">
        <f>IF(ABS(pixs5!H92-(150+20))&lt;21,pixs5!H92,100)</f>
        <v>100</v>
      </c>
      <c r="I92">
        <f>IF(ABS(pixs5!I92-(150+20))&lt;21,pixs5!I92,100)</f>
        <v>100</v>
      </c>
      <c r="J92">
        <f>IF(ABS(pixs5!J92-(150+20))&lt;21,pixs5!J92,100)</f>
        <v>100</v>
      </c>
      <c r="K92">
        <f>IF(ABS(pixs5!K92-(150+20))&lt;21,pixs5!K92,100)</f>
        <v>100</v>
      </c>
      <c r="L92">
        <f>IF(ABS(pixs5!L92-(150+20))&lt;21,pixs5!L92,100)</f>
        <v>100</v>
      </c>
      <c r="M92">
        <f>IF(ABS(pixs5!M92-(150+20))&lt;21,pixs5!M92,100)</f>
        <v>100</v>
      </c>
      <c r="N92">
        <f>IF(ABS(pixs5!N92-(150+20))&lt;21,pixs5!N92,100)</f>
        <v>100</v>
      </c>
      <c r="O92">
        <f>IF(ABS(pixs5!O92-(150+20))&lt;21,pixs5!O92,100)</f>
        <v>100</v>
      </c>
      <c r="P92">
        <f>IF(ABS(pixs5!P92-(150+20))&lt;21,pixs5!P92,100)</f>
        <v>100</v>
      </c>
      <c r="Q92">
        <f>IF(ABS(pixs5!Q92-(150+20))&lt;21,pixs5!Q92,100)</f>
        <v>100</v>
      </c>
      <c r="R92">
        <f>IF(ABS(pixs5!R92-(150+20))&lt;21,pixs5!R92,100)</f>
        <v>100</v>
      </c>
      <c r="S92">
        <f>IF(ABS(pixs5!S92-(150+20))&lt;21,pixs5!S92,100)</f>
        <v>100</v>
      </c>
      <c r="T92">
        <f>IF(ABS(pixs5!T92-(150+20))&lt;21,pixs5!T92,100)</f>
        <v>100</v>
      </c>
      <c r="U92">
        <f>IF(ABS(pixs5!U92-(150+20))&lt;21,pixs5!U92,100)</f>
        <v>100</v>
      </c>
      <c r="V92">
        <f>IF(ABS(pixs5!V92-(150+20))&lt;21,pixs5!V92,100)</f>
        <v>100</v>
      </c>
      <c r="W92">
        <f>IF(ABS(pixs5!W92-(150+20))&lt;21,pixs5!W92,100)</f>
        <v>100</v>
      </c>
      <c r="X92">
        <f>IF(ABS(pixs5!X92-(150+20))&lt;21,pixs5!X92,100)</f>
        <v>100</v>
      </c>
      <c r="Y92">
        <f>IF(ABS(pixs5!Y92-(150+20))&lt;21,pixs5!Y92,100)</f>
        <v>100</v>
      </c>
      <c r="Z92">
        <f>IF(ABS(pixs5!Z92-(150+20))&lt;21,pixs5!Z92,100)</f>
        <v>100</v>
      </c>
      <c r="AA92">
        <f>IF(ABS(pixs5!AA92-(150+20))&lt;21,pixs5!AA92,100)</f>
        <v>100</v>
      </c>
      <c r="AB92">
        <f>IF(ABS(pixs5!AB92-(150+20))&lt;21,pixs5!AB92,100)</f>
        <v>100</v>
      </c>
      <c r="AC92">
        <f>IF(ABS(pixs5!AC92-(150+20))&lt;21,pixs5!AC92,100)</f>
        <v>100</v>
      </c>
      <c r="AD92">
        <f>IF(ABS(pixs5!AD92-(150+20))&lt;21,pixs5!AD92,100)</f>
        <v>100</v>
      </c>
      <c r="AE92">
        <f>IF(ABS(pixs5!AE92-(150+20))&lt;21,pixs5!AE92,100)</f>
        <v>100</v>
      </c>
      <c r="AF92">
        <f>IF(ABS(pixs5!AF92-(150+20))&lt;21,pixs5!AF92,100)</f>
        <v>100</v>
      </c>
      <c r="AG92">
        <f>IF(ABS(pixs5!AG92-(150+20))&lt;21,pixs5!AG92,100)</f>
        <v>100</v>
      </c>
      <c r="AH92">
        <f>IF(ABS(pixs5!AH92-(150+20))&lt;21,pixs5!AH92,100)</f>
        <v>100</v>
      </c>
      <c r="AI92">
        <f>IF(ABS(pixs5!AI92-(150+20))&lt;21,pixs5!AI92,100)</f>
        <v>100</v>
      </c>
      <c r="AJ92">
        <f>IF(ABS(pixs5!AJ92-(150+20))&lt;21,pixs5!AJ92,100)</f>
        <v>100</v>
      </c>
      <c r="AK92">
        <f>IF(ABS(pixs5!AK92-(150+20))&lt;21,pixs5!AK92,100)</f>
        <v>100</v>
      </c>
      <c r="AL92">
        <f>IF(ABS(pixs5!AL92-(150+20))&lt;21,pixs5!AL92,100)</f>
        <v>100</v>
      </c>
      <c r="AM92">
        <f>IF(ABS(pixs5!AM92-(150+20))&lt;21,pixs5!AM92,100)</f>
        <v>100</v>
      </c>
      <c r="AN92">
        <f>IF(ABS(pixs5!AN92-(150+20))&lt;21,pixs5!AN92,100)</f>
        <v>100</v>
      </c>
      <c r="AO92">
        <f>IF(ABS(pixs5!AO92-(150+20))&lt;21,pixs5!AO92,100)</f>
        <v>100</v>
      </c>
      <c r="AP92">
        <f>IF(ABS(pixs5!AP92-(150+20))&lt;21,pixs5!AP92,100)</f>
        <v>100</v>
      </c>
      <c r="AQ92">
        <f>IF(ABS(pixs5!AQ92-(150+20))&lt;21,pixs5!AQ92,100)</f>
        <v>100</v>
      </c>
      <c r="AR92">
        <f>IF(ABS(pixs5!AR92-(150+20))&lt;21,pixs5!AR92,100)</f>
        <v>100</v>
      </c>
      <c r="AS92">
        <f>IF(ABS(pixs5!AS92-(150+20))&lt;21,pixs5!AS92,100)</f>
        <v>100</v>
      </c>
      <c r="AT92">
        <f>IF(ABS(pixs5!AT92-(150+20))&lt;21,pixs5!AT92,100)</f>
        <v>100</v>
      </c>
      <c r="AU92">
        <f>IF(ABS(pixs5!AU92-(150+20))&lt;21,pixs5!AU92,100)</f>
        <v>100</v>
      </c>
      <c r="AV92">
        <f>IF(ABS(pixs5!AV92-(150+20))&lt;21,pixs5!AV92,100)</f>
        <v>100</v>
      </c>
      <c r="AW92">
        <f>IF(ABS(pixs5!AW92-(150+20))&lt;21,pixs5!AW92,100)</f>
        <v>100</v>
      </c>
      <c r="AX92">
        <f>IF(ABS(pixs5!AX92-(150+20))&lt;21,pixs5!AX92,100)</f>
        <v>100</v>
      </c>
      <c r="AY92">
        <f>IF(ABS(pixs5!AY92-(150+20))&lt;21,pixs5!AY92,100)</f>
        <v>100</v>
      </c>
      <c r="AZ92">
        <f>IF(ABS(pixs5!AZ92-(150+20))&lt;21,pixs5!AZ92,100)</f>
        <v>100</v>
      </c>
      <c r="BA92">
        <f>IF(ABS(pixs5!BA92-(150+20))&lt;21,pixs5!BA92,100)</f>
        <v>100</v>
      </c>
      <c r="BB92">
        <f>IF(ABS(pixs5!BB92-(150+20))&lt;21,pixs5!BB92,100)</f>
        <v>100</v>
      </c>
      <c r="BC92">
        <f>IF(ABS(pixs5!BC92-(150+20))&lt;21,pixs5!BC92,100)</f>
        <v>100</v>
      </c>
      <c r="BD92">
        <f>IF(ABS(pixs5!BD92-(150+20))&lt;21,pixs5!BD92,100)</f>
        <v>100</v>
      </c>
      <c r="BE92">
        <f>IF(ABS(pixs5!BE92-(150+20))&lt;21,pixs5!BE92,100)</f>
        <v>100</v>
      </c>
      <c r="BF92">
        <f>IF(ABS(pixs5!BF92-(150+20))&lt;21,pixs5!BF92,100)</f>
        <v>100</v>
      </c>
      <c r="BG92">
        <f>IF(ABS(pixs5!BG92-(150+20))&lt;21,pixs5!BG92,100)</f>
        <v>100</v>
      </c>
      <c r="BH92">
        <f>IF(ABS(pixs5!BH92-(150+20))&lt;21,pixs5!BH92,100)</f>
        <v>100</v>
      </c>
      <c r="BI92">
        <f>IF(ABS(pixs5!BI92-(150+20))&lt;21,pixs5!BI92,100)</f>
        <v>100</v>
      </c>
      <c r="BJ92">
        <f>IF(ABS(pixs5!BJ92-(150+20))&lt;21,pixs5!BJ92,100)</f>
        <v>100</v>
      </c>
      <c r="BK92">
        <f>IF(ABS(pixs5!BK92-(150+20))&lt;21,pixs5!BK92,100)</f>
        <v>100</v>
      </c>
      <c r="BL92">
        <f>IF(ABS(pixs5!BL92-(150+20))&lt;21,pixs5!BL92,100)</f>
        <v>100</v>
      </c>
      <c r="BM92">
        <f>IF(ABS(pixs5!BM92-(150+20))&lt;21,pixs5!BM92,100)</f>
        <v>100</v>
      </c>
      <c r="BN92">
        <f>IF(ABS(pixs5!BN92-(150+20))&lt;21,pixs5!BN92,100)</f>
        <v>100</v>
      </c>
      <c r="BO92">
        <f>IF(ABS(pixs5!BO92-(150+20))&lt;21,pixs5!BO92,100)</f>
        <v>100</v>
      </c>
      <c r="BP92">
        <f>IF(ABS(pixs5!BP92-(150+20))&lt;21,pixs5!BP92,100)</f>
        <v>100</v>
      </c>
      <c r="BQ92">
        <f>IF(ABS(pixs5!BQ92-(150+20))&lt;21,pixs5!BQ92,100)</f>
        <v>100</v>
      </c>
      <c r="BR92">
        <f>IF(ABS(pixs5!BR92-(150+20))&lt;21,pixs5!BR92,100)</f>
        <v>100</v>
      </c>
      <c r="BS92">
        <f>IF(ABS(pixs5!BS92-(150+20))&lt;21,pixs5!BS92,100)</f>
        <v>100</v>
      </c>
      <c r="BT92">
        <f>IF(ABS(pixs5!BT92-(150+20))&lt;21,pixs5!BT92,100)</f>
        <v>100</v>
      </c>
      <c r="BU92">
        <f>IF(ABS(pixs5!BU92-(150+20))&lt;21,pixs5!BU92,100)</f>
        <v>100</v>
      </c>
      <c r="BV92">
        <f>IF(ABS(pixs5!BV92-(150+20))&lt;21,pixs5!BV92,100)</f>
        <v>100</v>
      </c>
      <c r="BW92">
        <f>IF(ABS(pixs5!BW92-(150+20))&lt;21,pixs5!BW92,100)</f>
        <v>100</v>
      </c>
      <c r="BX92">
        <f>IF(ABS(pixs5!BX92-(150+20))&lt;21,pixs5!BX92,100)</f>
        <v>100</v>
      </c>
      <c r="BY92">
        <f>IF(ABS(pixs5!BY92-(150+20))&lt;21,pixs5!BY92,100)</f>
        <v>100</v>
      </c>
      <c r="BZ92">
        <f>IF(ABS(pixs5!BZ92-(150+20))&lt;21,pixs5!BZ92,100)</f>
        <v>100</v>
      </c>
      <c r="CA92">
        <f>IF(ABS(pixs5!CA92-(150+20))&lt;21,pixs5!CA92,100)</f>
        <v>100</v>
      </c>
      <c r="CB92">
        <f>IF(ABS(pixs5!CB92-(150+20))&lt;21,pixs5!CB92,100)</f>
        <v>100</v>
      </c>
      <c r="CC92">
        <f>IF(ABS(pixs5!CC92-(150+20))&lt;21,pixs5!CC92,100)</f>
        <v>100</v>
      </c>
      <c r="CD92">
        <f>IF(ABS(pixs5!CD92-(150+20))&lt;21,pixs5!CD92,100)</f>
        <v>100</v>
      </c>
      <c r="CE92">
        <f>IF(ABS(pixs5!CE92-(150+20))&lt;21,pixs5!CE92,100)</f>
        <v>100</v>
      </c>
      <c r="CF92">
        <f>IF(ABS(pixs5!CF92-(150+20))&lt;21,pixs5!CF92,100)</f>
        <v>100</v>
      </c>
      <c r="CG92">
        <f>IF(ABS(pixs5!CG92-(150+20))&lt;21,pixs5!CG92,100)</f>
        <v>100</v>
      </c>
      <c r="CH92">
        <f>IF(ABS(pixs5!CH92-(150+20))&lt;21,pixs5!CH92,100)</f>
        <v>100</v>
      </c>
    </row>
    <row r="93" spans="1:86" x14ac:dyDescent="0.35">
      <c r="A93">
        <f t="shared" si="3"/>
        <v>92</v>
      </c>
      <c r="B93">
        <f>IF(ABS(pixs5!B93-(150+20))&lt;21,pixs5!B93,100)</f>
        <v>100</v>
      </c>
      <c r="C93">
        <f>IF(ABS(pixs5!C93-(150+20))&lt;21,pixs5!C93,100)</f>
        <v>100</v>
      </c>
      <c r="D93">
        <f>IF(ABS(pixs5!D93-(150+20))&lt;21,pixs5!D93,100)</f>
        <v>100</v>
      </c>
      <c r="E93">
        <f>IF(ABS(pixs5!E93-(150+20))&lt;21,pixs5!E93,100)</f>
        <v>100</v>
      </c>
      <c r="F93">
        <f>IF(ABS(pixs5!F93-(150+20))&lt;21,pixs5!F93,100)</f>
        <v>100</v>
      </c>
      <c r="G93">
        <f>IF(ABS(pixs5!G93-(150+20))&lt;21,pixs5!G93,100)</f>
        <v>100</v>
      </c>
      <c r="H93">
        <f>IF(ABS(pixs5!H93-(150+20))&lt;21,pixs5!H93,100)</f>
        <v>100</v>
      </c>
      <c r="I93">
        <f>IF(ABS(pixs5!I93-(150+20))&lt;21,pixs5!I93,100)</f>
        <v>100</v>
      </c>
      <c r="J93">
        <f>IF(ABS(pixs5!J93-(150+20))&lt;21,pixs5!J93,100)</f>
        <v>100</v>
      </c>
      <c r="K93">
        <f>IF(ABS(pixs5!K93-(150+20))&lt;21,pixs5!K93,100)</f>
        <v>100</v>
      </c>
      <c r="L93">
        <f>IF(ABS(pixs5!L93-(150+20))&lt;21,pixs5!L93,100)</f>
        <v>100</v>
      </c>
      <c r="M93">
        <f>IF(ABS(pixs5!M93-(150+20))&lt;21,pixs5!M93,100)</f>
        <v>100</v>
      </c>
      <c r="N93">
        <f>IF(ABS(pixs5!N93-(150+20))&lt;21,pixs5!N93,100)</f>
        <v>100</v>
      </c>
      <c r="O93">
        <f>IF(ABS(pixs5!O93-(150+20))&lt;21,pixs5!O93,100)</f>
        <v>100</v>
      </c>
      <c r="P93">
        <f>IF(ABS(pixs5!P93-(150+20))&lt;21,pixs5!P93,100)</f>
        <v>100</v>
      </c>
      <c r="Q93">
        <f>IF(ABS(pixs5!Q93-(150+20))&lt;21,pixs5!Q93,100)</f>
        <v>100</v>
      </c>
      <c r="R93">
        <f>IF(ABS(pixs5!R93-(150+20))&lt;21,pixs5!R93,100)</f>
        <v>100</v>
      </c>
      <c r="S93">
        <f>IF(ABS(pixs5!S93-(150+20))&lt;21,pixs5!S93,100)</f>
        <v>100</v>
      </c>
      <c r="T93">
        <f>IF(ABS(pixs5!T93-(150+20))&lt;21,pixs5!T93,100)</f>
        <v>100</v>
      </c>
      <c r="U93">
        <f>IF(ABS(pixs5!U93-(150+20))&lt;21,pixs5!U93,100)</f>
        <v>100</v>
      </c>
      <c r="V93">
        <f>IF(ABS(pixs5!V93-(150+20))&lt;21,pixs5!V93,100)</f>
        <v>100</v>
      </c>
      <c r="W93">
        <f>IF(ABS(pixs5!W93-(150+20))&lt;21,pixs5!W93,100)</f>
        <v>100</v>
      </c>
      <c r="X93">
        <f>IF(ABS(pixs5!X93-(150+20))&lt;21,pixs5!X93,100)</f>
        <v>100</v>
      </c>
      <c r="Y93">
        <f>IF(ABS(pixs5!Y93-(150+20))&lt;21,pixs5!Y93,100)</f>
        <v>100</v>
      </c>
      <c r="Z93">
        <f>IF(ABS(pixs5!Z93-(150+20))&lt;21,pixs5!Z93,100)</f>
        <v>100</v>
      </c>
      <c r="AA93">
        <f>IF(ABS(pixs5!AA93-(150+20))&lt;21,pixs5!AA93,100)</f>
        <v>100</v>
      </c>
      <c r="AB93">
        <f>IF(ABS(pixs5!AB93-(150+20))&lt;21,pixs5!AB93,100)</f>
        <v>100</v>
      </c>
      <c r="AC93">
        <f>IF(ABS(pixs5!AC93-(150+20))&lt;21,pixs5!AC93,100)</f>
        <v>100</v>
      </c>
      <c r="AD93">
        <f>IF(ABS(pixs5!AD93-(150+20))&lt;21,pixs5!AD93,100)</f>
        <v>100</v>
      </c>
      <c r="AE93">
        <f>IF(ABS(pixs5!AE93-(150+20))&lt;21,pixs5!AE93,100)</f>
        <v>100</v>
      </c>
      <c r="AF93">
        <f>IF(ABS(pixs5!AF93-(150+20))&lt;21,pixs5!AF93,100)</f>
        <v>100</v>
      </c>
      <c r="AG93">
        <f>IF(ABS(pixs5!AG93-(150+20))&lt;21,pixs5!AG93,100)</f>
        <v>100</v>
      </c>
      <c r="AH93">
        <f>IF(ABS(pixs5!AH93-(150+20))&lt;21,pixs5!AH93,100)</f>
        <v>100</v>
      </c>
      <c r="AI93">
        <f>IF(ABS(pixs5!AI93-(150+20))&lt;21,pixs5!AI93,100)</f>
        <v>100</v>
      </c>
      <c r="AJ93">
        <f>IF(ABS(pixs5!AJ93-(150+20))&lt;21,pixs5!AJ93,100)</f>
        <v>100</v>
      </c>
      <c r="AK93">
        <f>IF(ABS(pixs5!AK93-(150+20))&lt;21,pixs5!AK93,100)</f>
        <v>100</v>
      </c>
      <c r="AL93">
        <f>IF(ABS(pixs5!AL93-(150+20))&lt;21,pixs5!AL93,100)</f>
        <v>100</v>
      </c>
      <c r="AM93">
        <f>IF(ABS(pixs5!AM93-(150+20))&lt;21,pixs5!AM93,100)</f>
        <v>100</v>
      </c>
      <c r="AN93">
        <f>IF(ABS(pixs5!AN93-(150+20))&lt;21,pixs5!AN93,100)</f>
        <v>100</v>
      </c>
      <c r="AO93">
        <f>IF(ABS(pixs5!AO93-(150+20))&lt;21,pixs5!AO93,100)</f>
        <v>100</v>
      </c>
      <c r="AP93">
        <f>IF(ABS(pixs5!AP93-(150+20))&lt;21,pixs5!AP93,100)</f>
        <v>100</v>
      </c>
      <c r="AQ93">
        <f>IF(ABS(pixs5!AQ93-(150+20))&lt;21,pixs5!AQ93,100)</f>
        <v>100</v>
      </c>
      <c r="AR93">
        <f>IF(ABS(pixs5!AR93-(150+20))&lt;21,pixs5!AR93,100)</f>
        <v>100</v>
      </c>
      <c r="AS93">
        <f>IF(ABS(pixs5!AS93-(150+20))&lt;21,pixs5!AS93,100)</f>
        <v>100</v>
      </c>
      <c r="AT93">
        <f>IF(ABS(pixs5!AT93-(150+20))&lt;21,pixs5!AT93,100)</f>
        <v>100</v>
      </c>
      <c r="AU93">
        <f>IF(ABS(pixs5!AU93-(150+20))&lt;21,pixs5!AU93,100)</f>
        <v>100</v>
      </c>
      <c r="AV93">
        <f>IF(ABS(pixs5!AV93-(150+20))&lt;21,pixs5!AV93,100)</f>
        <v>100</v>
      </c>
      <c r="AW93">
        <f>IF(ABS(pixs5!AW93-(150+20))&lt;21,pixs5!AW93,100)</f>
        <v>100</v>
      </c>
      <c r="AX93">
        <f>IF(ABS(pixs5!AX93-(150+20))&lt;21,pixs5!AX93,100)</f>
        <v>100</v>
      </c>
      <c r="AY93">
        <f>IF(ABS(pixs5!AY93-(150+20))&lt;21,pixs5!AY93,100)</f>
        <v>100</v>
      </c>
      <c r="AZ93">
        <f>IF(ABS(pixs5!AZ93-(150+20))&lt;21,pixs5!AZ93,100)</f>
        <v>100</v>
      </c>
      <c r="BA93">
        <f>IF(ABS(pixs5!BA93-(150+20))&lt;21,pixs5!BA93,100)</f>
        <v>100</v>
      </c>
      <c r="BB93">
        <f>IF(ABS(pixs5!BB93-(150+20))&lt;21,pixs5!BB93,100)</f>
        <v>100</v>
      </c>
      <c r="BC93">
        <f>IF(ABS(pixs5!BC93-(150+20))&lt;21,pixs5!BC93,100)</f>
        <v>100</v>
      </c>
      <c r="BD93">
        <f>IF(ABS(pixs5!BD93-(150+20))&lt;21,pixs5!BD93,100)</f>
        <v>100</v>
      </c>
      <c r="BE93">
        <f>IF(ABS(pixs5!BE93-(150+20))&lt;21,pixs5!BE93,100)</f>
        <v>100</v>
      </c>
      <c r="BF93">
        <f>IF(ABS(pixs5!BF93-(150+20))&lt;21,pixs5!BF93,100)</f>
        <v>100</v>
      </c>
      <c r="BG93">
        <f>IF(ABS(pixs5!BG93-(150+20))&lt;21,pixs5!BG93,100)</f>
        <v>100</v>
      </c>
      <c r="BH93">
        <f>IF(ABS(pixs5!BH93-(150+20))&lt;21,pixs5!BH93,100)</f>
        <v>100</v>
      </c>
      <c r="BI93">
        <f>IF(ABS(pixs5!BI93-(150+20))&lt;21,pixs5!BI93,100)</f>
        <v>100</v>
      </c>
      <c r="BJ93">
        <f>IF(ABS(pixs5!BJ93-(150+20))&lt;21,pixs5!BJ93,100)</f>
        <v>100</v>
      </c>
      <c r="BK93">
        <f>IF(ABS(pixs5!BK93-(150+20))&lt;21,pixs5!BK93,100)</f>
        <v>100</v>
      </c>
      <c r="BL93">
        <f>IF(ABS(pixs5!BL93-(150+20))&lt;21,pixs5!BL93,100)</f>
        <v>100</v>
      </c>
      <c r="BM93">
        <f>IF(ABS(pixs5!BM93-(150+20))&lt;21,pixs5!BM93,100)</f>
        <v>100</v>
      </c>
      <c r="BN93">
        <f>IF(ABS(pixs5!BN93-(150+20))&lt;21,pixs5!BN93,100)</f>
        <v>100</v>
      </c>
      <c r="BO93">
        <f>IF(ABS(pixs5!BO93-(150+20))&lt;21,pixs5!BO93,100)</f>
        <v>100</v>
      </c>
      <c r="BP93">
        <f>IF(ABS(pixs5!BP93-(150+20))&lt;21,pixs5!BP93,100)</f>
        <v>100</v>
      </c>
      <c r="BQ93">
        <f>IF(ABS(pixs5!BQ93-(150+20))&lt;21,pixs5!BQ93,100)</f>
        <v>100</v>
      </c>
      <c r="BR93">
        <f>IF(ABS(pixs5!BR93-(150+20))&lt;21,pixs5!BR93,100)</f>
        <v>100</v>
      </c>
      <c r="BS93">
        <f>IF(ABS(pixs5!BS93-(150+20))&lt;21,pixs5!BS93,100)</f>
        <v>100</v>
      </c>
      <c r="BT93">
        <f>IF(ABS(pixs5!BT93-(150+20))&lt;21,pixs5!BT93,100)</f>
        <v>100</v>
      </c>
      <c r="BU93">
        <f>IF(ABS(pixs5!BU93-(150+20))&lt;21,pixs5!BU93,100)</f>
        <v>100</v>
      </c>
      <c r="BV93">
        <f>IF(ABS(pixs5!BV93-(150+20))&lt;21,pixs5!BV93,100)</f>
        <v>100</v>
      </c>
      <c r="BW93">
        <f>IF(ABS(pixs5!BW93-(150+20))&lt;21,pixs5!BW93,100)</f>
        <v>100</v>
      </c>
      <c r="BX93">
        <f>IF(ABS(pixs5!BX93-(150+20))&lt;21,pixs5!BX93,100)</f>
        <v>100</v>
      </c>
      <c r="BY93">
        <f>IF(ABS(pixs5!BY93-(150+20))&lt;21,pixs5!BY93,100)</f>
        <v>100</v>
      </c>
      <c r="BZ93">
        <f>IF(ABS(pixs5!BZ93-(150+20))&lt;21,pixs5!BZ93,100)</f>
        <v>100</v>
      </c>
      <c r="CA93">
        <f>IF(ABS(pixs5!CA93-(150+20))&lt;21,pixs5!CA93,100)</f>
        <v>100</v>
      </c>
      <c r="CB93">
        <f>IF(ABS(pixs5!CB93-(150+20))&lt;21,pixs5!CB93,100)</f>
        <v>100</v>
      </c>
      <c r="CC93">
        <f>IF(ABS(pixs5!CC93-(150+20))&lt;21,pixs5!CC93,100)</f>
        <v>100</v>
      </c>
      <c r="CD93">
        <f>IF(ABS(pixs5!CD93-(150+20))&lt;21,pixs5!CD93,100)</f>
        <v>100</v>
      </c>
      <c r="CE93">
        <f>IF(ABS(pixs5!CE93-(150+20))&lt;21,pixs5!CE93,100)</f>
        <v>100</v>
      </c>
      <c r="CF93">
        <f>IF(ABS(pixs5!CF93-(150+20))&lt;21,pixs5!CF93,100)</f>
        <v>100</v>
      </c>
      <c r="CG93">
        <f>IF(ABS(pixs5!CG93-(150+20))&lt;21,pixs5!CG93,100)</f>
        <v>100</v>
      </c>
      <c r="CH93">
        <f>IF(ABS(pixs5!CH93-(150+20))&lt;21,pixs5!CH93,100)</f>
        <v>100</v>
      </c>
    </row>
    <row r="94" spans="1:86" x14ac:dyDescent="0.35">
      <c r="A94">
        <f t="shared" si="3"/>
        <v>93</v>
      </c>
      <c r="B94">
        <f>IF(ABS(pixs5!B94-(150+20))&lt;21,pixs5!B94,100)</f>
        <v>100</v>
      </c>
      <c r="C94">
        <f>IF(ABS(pixs5!C94-(150+20))&lt;21,pixs5!C94,100)</f>
        <v>100</v>
      </c>
      <c r="D94">
        <f>IF(ABS(pixs5!D94-(150+20))&lt;21,pixs5!D94,100)</f>
        <v>100</v>
      </c>
      <c r="E94">
        <f>IF(ABS(pixs5!E94-(150+20))&lt;21,pixs5!E94,100)</f>
        <v>100</v>
      </c>
      <c r="F94">
        <f>IF(ABS(pixs5!F94-(150+20))&lt;21,pixs5!F94,100)</f>
        <v>100</v>
      </c>
      <c r="G94">
        <f>IF(ABS(pixs5!G94-(150+20))&lt;21,pixs5!G94,100)</f>
        <v>100</v>
      </c>
      <c r="H94">
        <f>IF(ABS(pixs5!H94-(150+20))&lt;21,pixs5!H94,100)</f>
        <v>100</v>
      </c>
      <c r="I94">
        <f>IF(ABS(pixs5!I94-(150+20))&lt;21,pixs5!I94,100)</f>
        <v>100</v>
      </c>
      <c r="J94">
        <f>IF(ABS(pixs5!J94-(150+20))&lt;21,pixs5!J94,100)</f>
        <v>100</v>
      </c>
      <c r="K94">
        <f>IF(ABS(pixs5!K94-(150+20))&lt;21,pixs5!K94,100)</f>
        <v>100</v>
      </c>
      <c r="L94">
        <f>IF(ABS(pixs5!L94-(150+20))&lt;21,pixs5!L94,100)</f>
        <v>100</v>
      </c>
      <c r="M94">
        <f>IF(ABS(pixs5!M94-(150+20))&lt;21,pixs5!M94,100)</f>
        <v>100</v>
      </c>
      <c r="N94">
        <f>IF(ABS(pixs5!N94-(150+20))&lt;21,pixs5!N94,100)</f>
        <v>100</v>
      </c>
      <c r="O94">
        <f>IF(ABS(pixs5!O94-(150+20))&lt;21,pixs5!O94,100)</f>
        <v>100</v>
      </c>
      <c r="P94">
        <f>IF(ABS(pixs5!P94-(150+20))&lt;21,pixs5!P94,100)</f>
        <v>100</v>
      </c>
      <c r="Q94">
        <f>IF(ABS(pixs5!Q94-(150+20))&lt;21,pixs5!Q94,100)</f>
        <v>100</v>
      </c>
      <c r="R94">
        <f>IF(ABS(pixs5!R94-(150+20))&lt;21,pixs5!R94,100)</f>
        <v>100</v>
      </c>
      <c r="S94">
        <f>IF(ABS(pixs5!S94-(150+20))&lt;21,pixs5!S94,100)</f>
        <v>100</v>
      </c>
      <c r="T94">
        <f>IF(ABS(pixs5!T94-(150+20))&lt;21,pixs5!T94,100)</f>
        <v>100</v>
      </c>
      <c r="U94">
        <f>IF(ABS(pixs5!U94-(150+20))&lt;21,pixs5!U94,100)</f>
        <v>100</v>
      </c>
      <c r="V94">
        <f>IF(ABS(pixs5!V94-(150+20))&lt;21,pixs5!V94,100)</f>
        <v>100</v>
      </c>
      <c r="W94">
        <f>IF(ABS(pixs5!W94-(150+20))&lt;21,pixs5!W94,100)</f>
        <v>100</v>
      </c>
      <c r="X94">
        <f>IF(ABS(pixs5!X94-(150+20))&lt;21,pixs5!X94,100)</f>
        <v>100</v>
      </c>
      <c r="Y94">
        <f>IF(ABS(pixs5!Y94-(150+20))&lt;21,pixs5!Y94,100)</f>
        <v>100</v>
      </c>
      <c r="Z94">
        <f>IF(ABS(pixs5!Z94-(150+20))&lt;21,pixs5!Z94,100)</f>
        <v>100</v>
      </c>
      <c r="AA94">
        <f>IF(ABS(pixs5!AA94-(150+20))&lt;21,pixs5!AA94,100)</f>
        <v>100</v>
      </c>
      <c r="AB94">
        <f>IF(ABS(pixs5!AB94-(150+20))&lt;21,pixs5!AB94,100)</f>
        <v>100</v>
      </c>
      <c r="AC94">
        <f>IF(ABS(pixs5!AC94-(150+20))&lt;21,pixs5!AC94,100)</f>
        <v>100</v>
      </c>
      <c r="AD94">
        <f>IF(ABS(pixs5!AD94-(150+20))&lt;21,pixs5!AD94,100)</f>
        <v>100</v>
      </c>
      <c r="AE94">
        <f>IF(ABS(pixs5!AE94-(150+20))&lt;21,pixs5!AE94,100)</f>
        <v>100</v>
      </c>
      <c r="AF94">
        <f>IF(ABS(pixs5!AF94-(150+20))&lt;21,pixs5!AF94,100)</f>
        <v>100</v>
      </c>
      <c r="AG94">
        <f>IF(ABS(pixs5!AG94-(150+20))&lt;21,pixs5!AG94,100)</f>
        <v>100</v>
      </c>
      <c r="AH94">
        <f>IF(ABS(pixs5!AH94-(150+20))&lt;21,pixs5!AH94,100)</f>
        <v>100</v>
      </c>
      <c r="AI94">
        <f>IF(ABS(pixs5!AI94-(150+20))&lt;21,pixs5!AI94,100)</f>
        <v>100</v>
      </c>
      <c r="AJ94">
        <f>IF(ABS(pixs5!AJ94-(150+20))&lt;21,pixs5!AJ94,100)</f>
        <v>100</v>
      </c>
      <c r="AK94">
        <f>IF(ABS(pixs5!AK94-(150+20))&lt;21,pixs5!AK94,100)</f>
        <v>100</v>
      </c>
      <c r="AL94">
        <f>IF(ABS(pixs5!AL94-(150+20))&lt;21,pixs5!AL94,100)</f>
        <v>100</v>
      </c>
      <c r="AM94">
        <f>IF(ABS(pixs5!AM94-(150+20))&lt;21,pixs5!AM94,100)</f>
        <v>100</v>
      </c>
      <c r="AN94">
        <f>IF(ABS(pixs5!AN94-(150+20))&lt;21,pixs5!AN94,100)</f>
        <v>100</v>
      </c>
      <c r="AO94">
        <f>IF(ABS(pixs5!AO94-(150+20))&lt;21,pixs5!AO94,100)</f>
        <v>100</v>
      </c>
      <c r="AP94">
        <f>IF(ABS(pixs5!AP94-(150+20))&lt;21,pixs5!AP94,100)</f>
        <v>100</v>
      </c>
      <c r="AQ94">
        <f>IF(ABS(pixs5!AQ94-(150+20))&lt;21,pixs5!AQ94,100)</f>
        <v>100</v>
      </c>
      <c r="AR94">
        <f>IF(ABS(pixs5!AR94-(150+20))&lt;21,pixs5!AR94,100)</f>
        <v>100</v>
      </c>
      <c r="AS94">
        <f>IF(ABS(pixs5!AS94-(150+20))&lt;21,pixs5!AS94,100)</f>
        <v>100</v>
      </c>
      <c r="AT94">
        <f>IF(ABS(pixs5!AT94-(150+20))&lt;21,pixs5!AT94,100)</f>
        <v>100</v>
      </c>
      <c r="AU94">
        <f>IF(ABS(pixs5!AU94-(150+20))&lt;21,pixs5!AU94,100)</f>
        <v>100</v>
      </c>
      <c r="AV94">
        <f>IF(ABS(pixs5!AV94-(150+20))&lt;21,pixs5!AV94,100)</f>
        <v>100</v>
      </c>
      <c r="AW94">
        <f>IF(ABS(pixs5!AW94-(150+20))&lt;21,pixs5!AW94,100)</f>
        <v>100</v>
      </c>
      <c r="AX94">
        <f>IF(ABS(pixs5!AX94-(150+20))&lt;21,pixs5!AX94,100)</f>
        <v>100</v>
      </c>
      <c r="AY94">
        <f>IF(ABS(pixs5!AY94-(150+20))&lt;21,pixs5!AY94,100)</f>
        <v>100</v>
      </c>
      <c r="AZ94">
        <f>IF(ABS(pixs5!AZ94-(150+20))&lt;21,pixs5!AZ94,100)</f>
        <v>100</v>
      </c>
      <c r="BA94">
        <f>IF(ABS(pixs5!BA94-(150+20))&lt;21,pixs5!BA94,100)</f>
        <v>100</v>
      </c>
      <c r="BB94">
        <f>IF(ABS(pixs5!BB94-(150+20))&lt;21,pixs5!BB94,100)</f>
        <v>100</v>
      </c>
      <c r="BC94">
        <f>IF(ABS(pixs5!BC94-(150+20))&lt;21,pixs5!BC94,100)</f>
        <v>100</v>
      </c>
      <c r="BD94">
        <f>IF(ABS(pixs5!BD94-(150+20))&lt;21,pixs5!BD94,100)</f>
        <v>100</v>
      </c>
      <c r="BE94">
        <f>IF(ABS(pixs5!BE94-(150+20))&lt;21,pixs5!BE94,100)</f>
        <v>100</v>
      </c>
      <c r="BF94">
        <f>IF(ABS(pixs5!BF94-(150+20))&lt;21,pixs5!BF94,100)</f>
        <v>100</v>
      </c>
      <c r="BG94">
        <f>IF(ABS(pixs5!BG94-(150+20))&lt;21,pixs5!BG94,100)</f>
        <v>100</v>
      </c>
      <c r="BH94">
        <f>IF(ABS(pixs5!BH94-(150+20))&lt;21,pixs5!BH94,100)</f>
        <v>100</v>
      </c>
      <c r="BI94">
        <f>IF(ABS(pixs5!BI94-(150+20))&lt;21,pixs5!BI94,100)</f>
        <v>100</v>
      </c>
      <c r="BJ94">
        <f>IF(ABS(pixs5!BJ94-(150+20))&lt;21,pixs5!BJ94,100)</f>
        <v>100</v>
      </c>
      <c r="BK94">
        <f>IF(ABS(pixs5!BK94-(150+20))&lt;21,pixs5!BK94,100)</f>
        <v>100</v>
      </c>
      <c r="BL94">
        <f>IF(ABS(pixs5!BL94-(150+20))&lt;21,pixs5!BL94,100)</f>
        <v>100</v>
      </c>
      <c r="BM94">
        <f>IF(ABS(pixs5!BM94-(150+20))&lt;21,pixs5!BM94,100)</f>
        <v>100</v>
      </c>
      <c r="BN94">
        <f>IF(ABS(pixs5!BN94-(150+20))&lt;21,pixs5!BN94,100)</f>
        <v>100</v>
      </c>
      <c r="BO94">
        <f>IF(ABS(pixs5!BO94-(150+20))&lt;21,pixs5!BO94,100)</f>
        <v>100</v>
      </c>
      <c r="BP94">
        <f>IF(ABS(pixs5!BP94-(150+20))&lt;21,pixs5!BP94,100)</f>
        <v>100</v>
      </c>
      <c r="BQ94">
        <f>IF(ABS(pixs5!BQ94-(150+20))&lt;21,pixs5!BQ94,100)</f>
        <v>100</v>
      </c>
      <c r="BR94">
        <f>IF(ABS(pixs5!BR94-(150+20))&lt;21,pixs5!BR94,100)</f>
        <v>100</v>
      </c>
      <c r="BS94">
        <f>IF(ABS(pixs5!BS94-(150+20))&lt;21,pixs5!BS94,100)</f>
        <v>100</v>
      </c>
      <c r="BT94">
        <f>IF(ABS(pixs5!BT94-(150+20))&lt;21,pixs5!BT94,100)</f>
        <v>100</v>
      </c>
      <c r="BU94">
        <f>IF(ABS(pixs5!BU94-(150+20))&lt;21,pixs5!BU94,100)</f>
        <v>100</v>
      </c>
      <c r="BV94">
        <f>IF(ABS(pixs5!BV94-(150+20))&lt;21,pixs5!BV94,100)</f>
        <v>100</v>
      </c>
      <c r="BW94">
        <f>IF(ABS(pixs5!BW94-(150+20))&lt;21,pixs5!BW94,100)</f>
        <v>100</v>
      </c>
      <c r="BX94">
        <f>IF(ABS(pixs5!BX94-(150+20))&lt;21,pixs5!BX94,100)</f>
        <v>100</v>
      </c>
      <c r="BY94">
        <f>IF(ABS(pixs5!BY94-(150+20))&lt;21,pixs5!BY94,100)</f>
        <v>100</v>
      </c>
      <c r="BZ94">
        <f>IF(ABS(pixs5!BZ94-(150+20))&lt;21,pixs5!BZ94,100)</f>
        <v>100</v>
      </c>
      <c r="CA94">
        <f>IF(ABS(pixs5!CA94-(150+20))&lt;21,pixs5!CA94,100)</f>
        <v>100</v>
      </c>
      <c r="CB94">
        <f>IF(ABS(pixs5!CB94-(150+20))&lt;21,pixs5!CB94,100)</f>
        <v>100</v>
      </c>
      <c r="CC94">
        <f>IF(ABS(pixs5!CC94-(150+20))&lt;21,pixs5!CC94,100)</f>
        <v>100</v>
      </c>
      <c r="CD94">
        <f>IF(ABS(pixs5!CD94-(150+20))&lt;21,pixs5!CD94,100)</f>
        <v>100</v>
      </c>
      <c r="CE94">
        <f>IF(ABS(pixs5!CE94-(150+20))&lt;21,pixs5!CE94,100)</f>
        <v>100</v>
      </c>
      <c r="CF94">
        <f>IF(ABS(pixs5!CF94-(150+20))&lt;21,pixs5!CF94,100)</f>
        <v>100</v>
      </c>
      <c r="CG94">
        <f>IF(ABS(pixs5!CG94-(150+20))&lt;21,pixs5!CG94,100)</f>
        <v>100</v>
      </c>
      <c r="CH94">
        <f>IF(ABS(pixs5!CH94-(150+20))&lt;21,pixs5!CH94,100)</f>
        <v>100</v>
      </c>
    </row>
    <row r="95" spans="1:86" x14ac:dyDescent="0.35">
      <c r="A95">
        <f t="shared" si="3"/>
        <v>94</v>
      </c>
      <c r="B95">
        <f>IF(ABS(pixs5!B95-(150+20))&lt;21,pixs5!B95,100)</f>
        <v>100</v>
      </c>
      <c r="C95">
        <f>IF(ABS(pixs5!C95-(150+20))&lt;21,pixs5!C95,100)</f>
        <v>100</v>
      </c>
      <c r="D95">
        <f>IF(ABS(pixs5!D95-(150+20))&lt;21,pixs5!D95,100)</f>
        <v>100</v>
      </c>
      <c r="E95">
        <f>IF(ABS(pixs5!E95-(150+20))&lt;21,pixs5!E95,100)</f>
        <v>100</v>
      </c>
      <c r="F95">
        <f>IF(ABS(pixs5!F95-(150+20))&lt;21,pixs5!F95,100)</f>
        <v>100</v>
      </c>
      <c r="G95">
        <f>IF(ABS(pixs5!G95-(150+20))&lt;21,pixs5!G95,100)</f>
        <v>100</v>
      </c>
      <c r="H95">
        <f>IF(ABS(pixs5!H95-(150+20))&lt;21,pixs5!H95,100)</f>
        <v>100</v>
      </c>
      <c r="I95">
        <f>IF(ABS(pixs5!I95-(150+20))&lt;21,pixs5!I95,100)</f>
        <v>100</v>
      </c>
      <c r="J95">
        <f>IF(ABS(pixs5!J95-(150+20))&lt;21,pixs5!J95,100)</f>
        <v>100</v>
      </c>
      <c r="K95">
        <f>IF(ABS(pixs5!K95-(150+20))&lt;21,pixs5!K95,100)</f>
        <v>100</v>
      </c>
      <c r="L95">
        <f>IF(ABS(pixs5!L95-(150+20))&lt;21,pixs5!L95,100)</f>
        <v>100</v>
      </c>
      <c r="M95">
        <f>IF(ABS(pixs5!M95-(150+20))&lt;21,pixs5!M95,100)</f>
        <v>100</v>
      </c>
      <c r="N95">
        <f>IF(ABS(pixs5!N95-(150+20))&lt;21,pixs5!N95,100)</f>
        <v>100</v>
      </c>
      <c r="O95">
        <f>IF(ABS(pixs5!O95-(150+20))&lt;21,pixs5!O95,100)</f>
        <v>100</v>
      </c>
      <c r="P95">
        <f>IF(ABS(pixs5!P95-(150+20))&lt;21,pixs5!P95,100)</f>
        <v>100</v>
      </c>
      <c r="Q95">
        <f>IF(ABS(pixs5!Q95-(150+20))&lt;21,pixs5!Q95,100)</f>
        <v>100</v>
      </c>
      <c r="R95">
        <f>IF(ABS(pixs5!R95-(150+20))&lt;21,pixs5!R95,100)</f>
        <v>100</v>
      </c>
      <c r="S95">
        <f>IF(ABS(pixs5!S95-(150+20))&lt;21,pixs5!S95,100)</f>
        <v>100</v>
      </c>
      <c r="T95">
        <f>IF(ABS(pixs5!T95-(150+20))&lt;21,pixs5!T95,100)</f>
        <v>100</v>
      </c>
      <c r="U95">
        <f>IF(ABS(pixs5!U95-(150+20))&lt;21,pixs5!U95,100)</f>
        <v>100</v>
      </c>
      <c r="V95">
        <f>IF(ABS(pixs5!V95-(150+20))&lt;21,pixs5!V95,100)</f>
        <v>100</v>
      </c>
      <c r="W95">
        <f>IF(ABS(pixs5!W95-(150+20))&lt;21,pixs5!W95,100)</f>
        <v>100</v>
      </c>
      <c r="X95">
        <f>IF(ABS(pixs5!X95-(150+20))&lt;21,pixs5!X95,100)</f>
        <v>100</v>
      </c>
      <c r="Y95">
        <f>IF(ABS(pixs5!Y95-(150+20))&lt;21,pixs5!Y95,100)</f>
        <v>100</v>
      </c>
      <c r="Z95">
        <f>IF(ABS(pixs5!Z95-(150+20))&lt;21,pixs5!Z95,100)</f>
        <v>100</v>
      </c>
      <c r="AA95">
        <f>IF(ABS(pixs5!AA95-(150+20))&lt;21,pixs5!AA95,100)</f>
        <v>100</v>
      </c>
      <c r="AB95">
        <f>IF(ABS(pixs5!AB95-(150+20))&lt;21,pixs5!AB95,100)</f>
        <v>100</v>
      </c>
      <c r="AC95">
        <f>IF(ABS(pixs5!AC95-(150+20))&lt;21,pixs5!AC95,100)</f>
        <v>100</v>
      </c>
      <c r="AD95">
        <f>IF(ABS(pixs5!AD95-(150+20))&lt;21,pixs5!AD95,100)</f>
        <v>100</v>
      </c>
      <c r="AE95">
        <f>IF(ABS(pixs5!AE95-(150+20))&lt;21,pixs5!AE95,100)</f>
        <v>100</v>
      </c>
      <c r="AF95">
        <f>IF(ABS(pixs5!AF95-(150+20))&lt;21,pixs5!AF95,100)</f>
        <v>100</v>
      </c>
      <c r="AG95">
        <f>IF(ABS(pixs5!AG95-(150+20))&lt;21,pixs5!AG95,100)</f>
        <v>100</v>
      </c>
      <c r="AH95">
        <f>IF(ABS(pixs5!AH95-(150+20))&lt;21,pixs5!AH95,100)</f>
        <v>100</v>
      </c>
      <c r="AI95">
        <f>IF(ABS(pixs5!AI95-(150+20))&lt;21,pixs5!AI95,100)</f>
        <v>100</v>
      </c>
      <c r="AJ95">
        <f>IF(ABS(pixs5!AJ95-(150+20))&lt;21,pixs5!AJ95,100)</f>
        <v>100</v>
      </c>
      <c r="AK95">
        <f>IF(ABS(pixs5!AK95-(150+20))&lt;21,pixs5!AK95,100)</f>
        <v>100</v>
      </c>
      <c r="AL95">
        <f>IF(ABS(pixs5!AL95-(150+20))&lt;21,pixs5!AL95,100)</f>
        <v>100</v>
      </c>
      <c r="AM95">
        <f>IF(ABS(pixs5!AM95-(150+20))&lt;21,pixs5!AM95,100)</f>
        <v>100</v>
      </c>
      <c r="AN95">
        <f>IF(ABS(pixs5!AN95-(150+20))&lt;21,pixs5!AN95,100)</f>
        <v>100</v>
      </c>
      <c r="AO95">
        <f>IF(ABS(pixs5!AO95-(150+20))&lt;21,pixs5!AO95,100)</f>
        <v>100</v>
      </c>
      <c r="AP95">
        <f>IF(ABS(pixs5!AP95-(150+20))&lt;21,pixs5!AP95,100)</f>
        <v>100</v>
      </c>
      <c r="AQ95">
        <f>IF(ABS(pixs5!AQ95-(150+20))&lt;21,pixs5!AQ95,100)</f>
        <v>100</v>
      </c>
      <c r="AR95">
        <f>IF(ABS(pixs5!AR95-(150+20))&lt;21,pixs5!AR95,100)</f>
        <v>100</v>
      </c>
      <c r="AS95">
        <f>IF(ABS(pixs5!AS95-(150+20))&lt;21,pixs5!AS95,100)</f>
        <v>100</v>
      </c>
      <c r="AT95">
        <f>IF(ABS(pixs5!AT95-(150+20))&lt;21,pixs5!AT95,100)</f>
        <v>100</v>
      </c>
      <c r="AU95">
        <f>IF(ABS(pixs5!AU95-(150+20))&lt;21,pixs5!AU95,100)</f>
        <v>100</v>
      </c>
      <c r="AV95">
        <f>IF(ABS(pixs5!AV95-(150+20))&lt;21,pixs5!AV95,100)</f>
        <v>100</v>
      </c>
      <c r="AW95">
        <f>IF(ABS(pixs5!AW95-(150+20))&lt;21,pixs5!AW95,100)</f>
        <v>100</v>
      </c>
      <c r="AX95">
        <f>IF(ABS(pixs5!AX95-(150+20))&lt;21,pixs5!AX95,100)</f>
        <v>100</v>
      </c>
      <c r="AY95">
        <f>IF(ABS(pixs5!AY95-(150+20))&lt;21,pixs5!AY95,100)</f>
        <v>100</v>
      </c>
      <c r="AZ95">
        <f>IF(ABS(pixs5!AZ95-(150+20))&lt;21,pixs5!AZ95,100)</f>
        <v>100</v>
      </c>
      <c r="BA95">
        <f>IF(ABS(pixs5!BA95-(150+20))&lt;21,pixs5!BA95,100)</f>
        <v>100</v>
      </c>
      <c r="BB95">
        <f>IF(ABS(pixs5!BB95-(150+20))&lt;21,pixs5!BB95,100)</f>
        <v>100</v>
      </c>
      <c r="BC95">
        <f>IF(ABS(pixs5!BC95-(150+20))&lt;21,pixs5!BC95,100)</f>
        <v>100</v>
      </c>
      <c r="BD95">
        <f>IF(ABS(pixs5!BD95-(150+20))&lt;21,pixs5!BD95,100)</f>
        <v>100</v>
      </c>
      <c r="BE95">
        <f>IF(ABS(pixs5!BE95-(150+20))&lt;21,pixs5!BE95,100)</f>
        <v>100</v>
      </c>
      <c r="BF95">
        <f>IF(ABS(pixs5!BF95-(150+20))&lt;21,pixs5!BF95,100)</f>
        <v>100</v>
      </c>
      <c r="BG95">
        <f>IF(ABS(pixs5!BG95-(150+20))&lt;21,pixs5!BG95,100)</f>
        <v>100</v>
      </c>
      <c r="BH95">
        <f>IF(ABS(pixs5!BH95-(150+20))&lt;21,pixs5!BH95,100)</f>
        <v>100</v>
      </c>
      <c r="BI95">
        <f>IF(ABS(pixs5!BI95-(150+20))&lt;21,pixs5!BI95,100)</f>
        <v>100</v>
      </c>
      <c r="BJ95">
        <f>IF(ABS(pixs5!BJ95-(150+20))&lt;21,pixs5!BJ95,100)</f>
        <v>100</v>
      </c>
      <c r="BK95">
        <f>IF(ABS(pixs5!BK95-(150+20))&lt;21,pixs5!BK95,100)</f>
        <v>100</v>
      </c>
      <c r="BL95">
        <f>IF(ABS(pixs5!BL95-(150+20))&lt;21,pixs5!BL95,100)</f>
        <v>100</v>
      </c>
      <c r="BM95">
        <f>IF(ABS(pixs5!BM95-(150+20))&lt;21,pixs5!BM95,100)</f>
        <v>100</v>
      </c>
      <c r="BN95">
        <f>IF(ABS(pixs5!BN95-(150+20))&lt;21,pixs5!BN95,100)</f>
        <v>100</v>
      </c>
      <c r="BO95">
        <f>IF(ABS(pixs5!BO95-(150+20))&lt;21,pixs5!BO95,100)</f>
        <v>100</v>
      </c>
      <c r="BP95">
        <f>IF(ABS(pixs5!BP95-(150+20))&lt;21,pixs5!BP95,100)</f>
        <v>100</v>
      </c>
      <c r="BQ95">
        <f>IF(ABS(pixs5!BQ95-(150+20))&lt;21,pixs5!BQ95,100)</f>
        <v>100</v>
      </c>
      <c r="BR95">
        <f>IF(ABS(pixs5!BR95-(150+20))&lt;21,pixs5!BR95,100)</f>
        <v>100</v>
      </c>
      <c r="BS95">
        <f>IF(ABS(pixs5!BS95-(150+20))&lt;21,pixs5!BS95,100)</f>
        <v>100</v>
      </c>
      <c r="BT95">
        <f>IF(ABS(pixs5!BT95-(150+20))&lt;21,pixs5!BT95,100)</f>
        <v>100</v>
      </c>
      <c r="BU95">
        <f>IF(ABS(pixs5!BU95-(150+20))&lt;21,pixs5!BU95,100)</f>
        <v>100</v>
      </c>
      <c r="BV95">
        <f>IF(ABS(pixs5!BV95-(150+20))&lt;21,pixs5!BV95,100)</f>
        <v>100</v>
      </c>
      <c r="BW95">
        <f>IF(ABS(pixs5!BW95-(150+20))&lt;21,pixs5!BW95,100)</f>
        <v>100</v>
      </c>
      <c r="BX95">
        <f>IF(ABS(pixs5!BX95-(150+20))&lt;21,pixs5!BX95,100)</f>
        <v>100</v>
      </c>
      <c r="BY95">
        <f>IF(ABS(pixs5!BY95-(150+20))&lt;21,pixs5!BY95,100)</f>
        <v>100</v>
      </c>
      <c r="BZ95">
        <f>IF(ABS(pixs5!BZ95-(150+20))&lt;21,pixs5!BZ95,100)</f>
        <v>100</v>
      </c>
      <c r="CA95">
        <f>IF(ABS(pixs5!CA95-(150+20))&lt;21,pixs5!CA95,100)</f>
        <v>100</v>
      </c>
      <c r="CB95">
        <f>IF(ABS(pixs5!CB95-(150+20))&lt;21,pixs5!CB95,100)</f>
        <v>100</v>
      </c>
      <c r="CC95">
        <f>IF(ABS(pixs5!CC95-(150+20))&lt;21,pixs5!CC95,100)</f>
        <v>100</v>
      </c>
      <c r="CD95">
        <f>IF(ABS(pixs5!CD95-(150+20))&lt;21,pixs5!CD95,100)</f>
        <v>100</v>
      </c>
      <c r="CE95">
        <f>IF(ABS(pixs5!CE95-(150+20))&lt;21,pixs5!CE95,100)</f>
        <v>100</v>
      </c>
      <c r="CF95">
        <f>IF(ABS(pixs5!CF95-(150+20))&lt;21,pixs5!CF95,100)</f>
        <v>100</v>
      </c>
      <c r="CG95">
        <f>IF(ABS(pixs5!CG95-(150+20))&lt;21,pixs5!CG95,100)</f>
        <v>100</v>
      </c>
      <c r="CH95">
        <f>IF(ABS(pixs5!CH95-(150+20))&lt;21,pixs5!CH95,100)</f>
        <v>100</v>
      </c>
    </row>
    <row r="96" spans="1:86" x14ac:dyDescent="0.35">
      <c r="A96">
        <f t="shared" si="3"/>
        <v>95</v>
      </c>
      <c r="B96">
        <f>IF(ABS(pixs5!B96-(150+20))&lt;21,pixs5!B96,100)</f>
        <v>100</v>
      </c>
      <c r="C96">
        <f>IF(ABS(pixs5!C96-(150+20))&lt;21,pixs5!C96,100)</f>
        <v>100</v>
      </c>
      <c r="D96">
        <f>IF(ABS(pixs5!D96-(150+20))&lt;21,pixs5!D96,100)</f>
        <v>100</v>
      </c>
      <c r="E96">
        <f>IF(ABS(pixs5!E96-(150+20))&lt;21,pixs5!E96,100)</f>
        <v>100</v>
      </c>
      <c r="F96">
        <f>IF(ABS(pixs5!F96-(150+20))&lt;21,pixs5!F96,100)</f>
        <v>100</v>
      </c>
      <c r="G96">
        <f>IF(ABS(pixs5!G96-(150+20))&lt;21,pixs5!G96,100)</f>
        <v>100</v>
      </c>
      <c r="H96">
        <f>IF(ABS(pixs5!H96-(150+20))&lt;21,pixs5!H96,100)</f>
        <v>100</v>
      </c>
      <c r="I96">
        <f>IF(ABS(pixs5!I96-(150+20))&lt;21,pixs5!I96,100)</f>
        <v>100</v>
      </c>
      <c r="J96">
        <f>IF(ABS(pixs5!J96-(150+20))&lt;21,pixs5!J96,100)</f>
        <v>100</v>
      </c>
      <c r="K96">
        <f>IF(ABS(pixs5!K96-(150+20))&lt;21,pixs5!K96,100)</f>
        <v>100</v>
      </c>
      <c r="L96">
        <f>IF(ABS(pixs5!L96-(150+20))&lt;21,pixs5!L96,100)</f>
        <v>100</v>
      </c>
      <c r="M96">
        <f>IF(ABS(pixs5!M96-(150+20))&lt;21,pixs5!M96,100)</f>
        <v>100</v>
      </c>
      <c r="N96">
        <f>IF(ABS(pixs5!N96-(150+20))&lt;21,pixs5!N96,100)</f>
        <v>100</v>
      </c>
      <c r="O96">
        <f>IF(ABS(pixs5!O96-(150+20))&lt;21,pixs5!O96,100)</f>
        <v>100</v>
      </c>
      <c r="P96">
        <f>IF(ABS(pixs5!P96-(150+20))&lt;21,pixs5!P96,100)</f>
        <v>100</v>
      </c>
      <c r="Q96">
        <f>IF(ABS(pixs5!Q96-(150+20))&lt;21,pixs5!Q96,100)</f>
        <v>100</v>
      </c>
      <c r="R96">
        <f>IF(ABS(pixs5!R96-(150+20))&lt;21,pixs5!R96,100)</f>
        <v>100</v>
      </c>
      <c r="S96">
        <f>IF(ABS(pixs5!S96-(150+20))&lt;21,pixs5!S96,100)</f>
        <v>100</v>
      </c>
      <c r="T96">
        <f>IF(ABS(pixs5!T96-(150+20))&lt;21,pixs5!T96,100)</f>
        <v>100</v>
      </c>
      <c r="U96">
        <f>IF(ABS(pixs5!U96-(150+20))&lt;21,pixs5!U96,100)</f>
        <v>100</v>
      </c>
      <c r="V96">
        <f>IF(ABS(pixs5!V96-(150+20))&lt;21,pixs5!V96,100)</f>
        <v>100</v>
      </c>
      <c r="W96">
        <f>IF(ABS(pixs5!W96-(150+20))&lt;21,pixs5!W96,100)</f>
        <v>100</v>
      </c>
      <c r="X96">
        <f>IF(ABS(pixs5!X96-(150+20))&lt;21,pixs5!X96,100)</f>
        <v>100</v>
      </c>
      <c r="Y96">
        <f>IF(ABS(pixs5!Y96-(150+20))&lt;21,pixs5!Y96,100)</f>
        <v>100</v>
      </c>
      <c r="Z96">
        <f>IF(ABS(pixs5!Z96-(150+20))&lt;21,pixs5!Z96,100)</f>
        <v>100</v>
      </c>
      <c r="AA96">
        <f>IF(ABS(pixs5!AA96-(150+20))&lt;21,pixs5!AA96,100)</f>
        <v>100</v>
      </c>
      <c r="AB96">
        <f>IF(ABS(pixs5!AB96-(150+20))&lt;21,pixs5!AB96,100)</f>
        <v>100</v>
      </c>
      <c r="AC96">
        <f>IF(ABS(pixs5!AC96-(150+20))&lt;21,pixs5!AC96,100)</f>
        <v>100</v>
      </c>
      <c r="AD96">
        <f>IF(ABS(pixs5!AD96-(150+20))&lt;21,pixs5!AD96,100)</f>
        <v>100</v>
      </c>
      <c r="AE96">
        <f>IF(ABS(pixs5!AE96-(150+20))&lt;21,pixs5!AE96,100)</f>
        <v>100</v>
      </c>
      <c r="AF96">
        <f>IF(ABS(pixs5!AF96-(150+20))&lt;21,pixs5!AF96,100)</f>
        <v>100</v>
      </c>
      <c r="AG96">
        <f>IF(ABS(pixs5!AG96-(150+20))&lt;21,pixs5!AG96,100)</f>
        <v>100</v>
      </c>
      <c r="AH96">
        <f>IF(ABS(pixs5!AH96-(150+20))&lt;21,pixs5!AH96,100)</f>
        <v>100</v>
      </c>
      <c r="AI96">
        <f>IF(ABS(pixs5!AI96-(150+20))&lt;21,pixs5!AI96,100)</f>
        <v>100</v>
      </c>
      <c r="AJ96">
        <f>IF(ABS(pixs5!AJ96-(150+20))&lt;21,pixs5!AJ96,100)</f>
        <v>100</v>
      </c>
      <c r="AK96">
        <f>IF(ABS(pixs5!AK96-(150+20))&lt;21,pixs5!AK96,100)</f>
        <v>100</v>
      </c>
      <c r="AL96">
        <f>IF(ABS(pixs5!AL96-(150+20))&lt;21,pixs5!AL96,100)</f>
        <v>100</v>
      </c>
      <c r="AM96">
        <f>IF(ABS(pixs5!AM96-(150+20))&lt;21,pixs5!AM96,100)</f>
        <v>100</v>
      </c>
      <c r="AN96">
        <f>IF(ABS(pixs5!AN96-(150+20))&lt;21,pixs5!AN96,100)</f>
        <v>100</v>
      </c>
      <c r="AO96">
        <f>IF(ABS(pixs5!AO96-(150+20))&lt;21,pixs5!AO96,100)</f>
        <v>100</v>
      </c>
      <c r="AP96">
        <f>IF(ABS(pixs5!AP96-(150+20))&lt;21,pixs5!AP96,100)</f>
        <v>100</v>
      </c>
      <c r="AQ96">
        <f>IF(ABS(pixs5!AQ96-(150+20))&lt;21,pixs5!AQ96,100)</f>
        <v>100</v>
      </c>
      <c r="AR96">
        <f>IF(ABS(pixs5!AR96-(150+20))&lt;21,pixs5!AR96,100)</f>
        <v>100</v>
      </c>
      <c r="AS96">
        <f>IF(ABS(pixs5!AS96-(150+20))&lt;21,pixs5!AS96,100)</f>
        <v>100</v>
      </c>
      <c r="AT96">
        <f>IF(ABS(pixs5!AT96-(150+20))&lt;21,pixs5!AT96,100)</f>
        <v>100</v>
      </c>
      <c r="AU96">
        <f>IF(ABS(pixs5!AU96-(150+20))&lt;21,pixs5!AU96,100)</f>
        <v>100</v>
      </c>
      <c r="AV96">
        <f>IF(ABS(pixs5!AV96-(150+20))&lt;21,pixs5!AV96,100)</f>
        <v>100</v>
      </c>
      <c r="AW96">
        <f>IF(ABS(pixs5!AW96-(150+20))&lt;21,pixs5!AW96,100)</f>
        <v>100</v>
      </c>
      <c r="AX96">
        <f>IF(ABS(pixs5!AX96-(150+20))&lt;21,pixs5!AX96,100)</f>
        <v>100</v>
      </c>
      <c r="AY96">
        <f>IF(ABS(pixs5!AY96-(150+20))&lt;21,pixs5!AY96,100)</f>
        <v>100</v>
      </c>
      <c r="AZ96">
        <f>IF(ABS(pixs5!AZ96-(150+20))&lt;21,pixs5!AZ96,100)</f>
        <v>100</v>
      </c>
      <c r="BA96">
        <f>IF(ABS(pixs5!BA96-(150+20))&lt;21,pixs5!BA96,100)</f>
        <v>100</v>
      </c>
      <c r="BB96">
        <f>IF(ABS(pixs5!BB96-(150+20))&lt;21,pixs5!BB96,100)</f>
        <v>100</v>
      </c>
      <c r="BC96">
        <f>IF(ABS(pixs5!BC96-(150+20))&lt;21,pixs5!BC96,100)</f>
        <v>100</v>
      </c>
      <c r="BD96">
        <f>IF(ABS(pixs5!BD96-(150+20))&lt;21,pixs5!BD96,100)</f>
        <v>100</v>
      </c>
      <c r="BE96">
        <f>IF(ABS(pixs5!BE96-(150+20))&lt;21,pixs5!BE96,100)</f>
        <v>100</v>
      </c>
      <c r="BF96">
        <f>IF(ABS(pixs5!BF96-(150+20))&lt;21,pixs5!BF96,100)</f>
        <v>100</v>
      </c>
      <c r="BG96">
        <f>IF(ABS(pixs5!BG96-(150+20))&lt;21,pixs5!BG96,100)</f>
        <v>100</v>
      </c>
      <c r="BH96">
        <f>IF(ABS(pixs5!BH96-(150+20))&lt;21,pixs5!BH96,100)</f>
        <v>100</v>
      </c>
      <c r="BI96">
        <f>IF(ABS(pixs5!BI96-(150+20))&lt;21,pixs5!BI96,100)</f>
        <v>100</v>
      </c>
      <c r="BJ96">
        <f>IF(ABS(pixs5!BJ96-(150+20))&lt;21,pixs5!BJ96,100)</f>
        <v>100</v>
      </c>
      <c r="BK96">
        <f>IF(ABS(pixs5!BK96-(150+20))&lt;21,pixs5!BK96,100)</f>
        <v>100</v>
      </c>
      <c r="BL96">
        <f>IF(ABS(pixs5!BL96-(150+20))&lt;21,pixs5!BL96,100)</f>
        <v>100</v>
      </c>
      <c r="BM96">
        <f>IF(ABS(pixs5!BM96-(150+20))&lt;21,pixs5!BM96,100)</f>
        <v>100</v>
      </c>
      <c r="BN96">
        <f>IF(ABS(pixs5!BN96-(150+20))&lt;21,pixs5!BN96,100)</f>
        <v>100</v>
      </c>
      <c r="BO96">
        <f>IF(ABS(pixs5!BO96-(150+20))&lt;21,pixs5!BO96,100)</f>
        <v>100</v>
      </c>
      <c r="BP96">
        <f>IF(ABS(pixs5!BP96-(150+20))&lt;21,pixs5!BP96,100)</f>
        <v>100</v>
      </c>
      <c r="BQ96">
        <f>IF(ABS(pixs5!BQ96-(150+20))&lt;21,pixs5!BQ96,100)</f>
        <v>100</v>
      </c>
      <c r="BR96">
        <f>IF(ABS(pixs5!BR96-(150+20))&lt;21,pixs5!BR96,100)</f>
        <v>100</v>
      </c>
      <c r="BS96">
        <f>IF(ABS(pixs5!BS96-(150+20))&lt;21,pixs5!BS96,100)</f>
        <v>100</v>
      </c>
      <c r="BT96">
        <f>IF(ABS(pixs5!BT96-(150+20))&lt;21,pixs5!BT96,100)</f>
        <v>100</v>
      </c>
      <c r="BU96">
        <f>IF(ABS(pixs5!BU96-(150+20))&lt;21,pixs5!BU96,100)</f>
        <v>100</v>
      </c>
      <c r="BV96">
        <f>IF(ABS(pixs5!BV96-(150+20))&lt;21,pixs5!BV96,100)</f>
        <v>100</v>
      </c>
      <c r="BW96">
        <f>IF(ABS(pixs5!BW96-(150+20))&lt;21,pixs5!BW96,100)</f>
        <v>100</v>
      </c>
      <c r="BX96">
        <f>IF(ABS(pixs5!BX96-(150+20))&lt;21,pixs5!BX96,100)</f>
        <v>100</v>
      </c>
      <c r="BY96">
        <f>IF(ABS(pixs5!BY96-(150+20))&lt;21,pixs5!BY96,100)</f>
        <v>100</v>
      </c>
      <c r="BZ96">
        <f>IF(ABS(pixs5!BZ96-(150+20))&lt;21,pixs5!BZ96,100)</f>
        <v>100</v>
      </c>
      <c r="CA96">
        <f>IF(ABS(pixs5!CA96-(150+20))&lt;21,pixs5!CA96,100)</f>
        <v>100</v>
      </c>
      <c r="CB96">
        <f>IF(ABS(pixs5!CB96-(150+20))&lt;21,pixs5!CB96,100)</f>
        <v>100</v>
      </c>
      <c r="CC96">
        <f>IF(ABS(pixs5!CC96-(150+20))&lt;21,pixs5!CC96,100)</f>
        <v>100</v>
      </c>
      <c r="CD96">
        <f>IF(ABS(pixs5!CD96-(150+20))&lt;21,pixs5!CD96,100)</f>
        <v>100</v>
      </c>
      <c r="CE96">
        <f>IF(ABS(pixs5!CE96-(150+20))&lt;21,pixs5!CE96,100)</f>
        <v>100</v>
      </c>
      <c r="CF96">
        <f>IF(ABS(pixs5!CF96-(150+20))&lt;21,pixs5!CF96,100)</f>
        <v>100</v>
      </c>
      <c r="CG96">
        <f>IF(ABS(pixs5!CG96-(150+20))&lt;21,pixs5!CG96,100)</f>
        <v>100</v>
      </c>
      <c r="CH96">
        <f>IF(ABS(pixs5!CH96-(150+20))&lt;21,pixs5!CH96,100)</f>
        <v>100</v>
      </c>
    </row>
    <row r="97" spans="1:86" x14ac:dyDescent="0.35">
      <c r="A97">
        <f t="shared" si="3"/>
        <v>96</v>
      </c>
      <c r="B97">
        <f>IF(ABS(pixs5!B97-(150+20))&lt;21,pixs5!B97,100)</f>
        <v>100</v>
      </c>
      <c r="C97">
        <f>IF(ABS(pixs5!C97-(150+20))&lt;21,pixs5!C97,100)</f>
        <v>100</v>
      </c>
      <c r="D97">
        <f>IF(ABS(pixs5!D97-(150+20))&lt;21,pixs5!D97,100)</f>
        <v>100</v>
      </c>
      <c r="E97">
        <f>IF(ABS(pixs5!E97-(150+20))&lt;21,pixs5!E97,100)</f>
        <v>100</v>
      </c>
      <c r="F97">
        <f>IF(ABS(pixs5!F97-(150+20))&lt;21,pixs5!F97,100)</f>
        <v>100</v>
      </c>
      <c r="G97">
        <f>IF(ABS(pixs5!G97-(150+20))&lt;21,pixs5!G97,100)</f>
        <v>100</v>
      </c>
      <c r="H97">
        <f>IF(ABS(pixs5!H97-(150+20))&lt;21,pixs5!H97,100)</f>
        <v>100</v>
      </c>
      <c r="I97">
        <f>IF(ABS(pixs5!I97-(150+20))&lt;21,pixs5!I97,100)</f>
        <v>100</v>
      </c>
      <c r="J97">
        <f>IF(ABS(pixs5!J97-(150+20))&lt;21,pixs5!J97,100)</f>
        <v>100</v>
      </c>
      <c r="K97">
        <f>IF(ABS(pixs5!K97-(150+20))&lt;21,pixs5!K97,100)</f>
        <v>100</v>
      </c>
      <c r="L97">
        <f>IF(ABS(pixs5!L97-(150+20))&lt;21,pixs5!L97,100)</f>
        <v>100</v>
      </c>
      <c r="M97">
        <f>IF(ABS(pixs5!M97-(150+20))&lt;21,pixs5!M97,100)</f>
        <v>100</v>
      </c>
      <c r="N97">
        <f>IF(ABS(pixs5!N97-(150+20))&lt;21,pixs5!N97,100)</f>
        <v>100</v>
      </c>
      <c r="O97">
        <f>IF(ABS(pixs5!O97-(150+20))&lt;21,pixs5!O97,100)</f>
        <v>100</v>
      </c>
      <c r="P97">
        <f>IF(ABS(pixs5!P97-(150+20))&lt;21,pixs5!P97,100)</f>
        <v>100</v>
      </c>
      <c r="Q97">
        <f>IF(ABS(pixs5!Q97-(150+20))&lt;21,pixs5!Q97,100)</f>
        <v>100</v>
      </c>
      <c r="R97">
        <f>IF(ABS(pixs5!R97-(150+20))&lt;21,pixs5!R97,100)</f>
        <v>100</v>
      </c>
      <c r="S97">
        <f>IF(ABS(pixs5!S97-(150+20))&lt;21,pixs5!S97,100)</f>
        <v>100</v>
      </c>
      <c r="T97">
        <f>IF(ABS(pixs5!T97-(150+20))&lt;21,pixs5!T97,100)</f>
        <v>100</v>
      </c>
      <c r="U97">
        <f>IF(ABS(pixs5!U97-(150+20))&lt;21,pixs5!U97,100)</f>
        <v>100</v>
      </c>
      <c r="V97">
        <f>IF(ABS(pixs5!V97-(150+20))&lt;21,pixs5!V97,100)</f>
        <v>100</v>
      </c>
      <c r="W97">
        <f>IF(ABS(pixs5!W97-(150+20))&lt;21,pixs5!W97,100)</f>
        <v>100</v>
      </c>
      <c r="X97">
        <f>IF(ABS(pixs5!X97-(150+20))&lt;21,pixs5!X97,100)</f>
        <v>100</v>
      </c>
      <c r="Y97">
        <f>IF(ABS(pixs5!Y97-(150+20))&lt;21,pixs5!Y97,100)</f>
        <v>100</v>
      </c>
      <c r="Z97">
        <f>IF(ABS(pixs5!Z97-(150+20))&lt;21,pixs5!Z97,100)</f>
        <v>100</v>
      </c>
      <c r="AA97">
        <f>IF(ABS(pixs5!AA97-(150+20))&lt;21,pixs5!AA97,100)</f>
        <v>100</v>
      </c>
      <c r="AB97">
        <f>IF(ABS(pixs5!AB97-(150+20))&lt;21,pixs5!AB97,100)</f>
        <v>100</v>
      </c>
      <c r="AC97">
        <f>IF(ABS(pixs5!AC97-(150+20))&lt;21,pixs5!AC97,100)</f>
        <v>100</v>
      </c>
      <c r="AD97">
        <f>IF(ABS(pixs5!AD97-(150+20))&lt;21,pixs5!AD97,100)</f>
        <v>100</v>
      </c>
      <c r="AE97">
        <f>IF(ABS(pixs5!AE97-(150+20))&lt;21,pixs5!AE97,100)</f>
        <v>100</v>
      </c>
      <c r="AF97">
        <f>IF(ABS(pixs5!AF97-(150+20))&lt;21,pixs5!AF97,100)</f>
        <v>100</v>
      </c>
      <c r="AG97">
        <f>IF(ABS(pixs5!AG97-(150+20))&lt;21,pixs5!AG97,100)</f>
        <v>100</v>
      </c>
      <c r="AH97">
        <f>IF(ABS(pixs5!AH97-(150+20))&lt;21,pixs5!AH97,100)</f>
        <v>100</v>
      </c>
      <c r="AI97">
        <f>IF(ABS(pixs5!AI97-(150+20))&lt;21,pixs5!AI97,100)</f>
        <v>100</v>
      </c>
      <c r="AJ97">
        <f>IF(ABS(pixs5!AJ97-(150+20))&lt;21,pixs5!AJ97,100)</f>
        <v>100</v>
      </c>
      <c r="AK97">
        <f>IF(ABS(pixs5!AK97-(150+20))&lt;21,pixs5!AK97,100)</f>
        <v>100</v>
      </c>
      <c r="AL97">
        <f>IF(ABS(pixs5!AL97-(150+20))&lt;21,pixs5!AL97,100)</f>
        <v>100</v>
      </c>
      <c r="AM97">
        <f>IF(ABS(pixs5!AM97-(150+20))&lt;21,pixs5!AM97,100)</f>
        <v>100</v>
      </c>
      <c r="AN97">
        <f>IF(ABS(pixs5!AN97-(150+20))&lt;21,pixs5!AN97,100)</f>
        <v>100</v>
      </c>
      <c r="AO97">
        <f>IF(ABS(pixs5!AO97-(150+20))&lt;21,pixs5!AO97,100)</f>
        <v>100</v>
      </c>
      <c r="AP97">
        <f>IF(ABS(pixs5!AP97-(150+20))&lt;21,pixs5!AP97,100)</f>
        <v>100</v>
      </c>
      <c r="AQ97">
        <f>IF(ABS(pixs5!AQ97-(150+20))&lt;21,pixs5!AQ97,100)</f>
        <v>100</v>
      </c>
      <c r="AR97">
        <f>IF(ABS(pixs5!AR97-(150+20))&lt;21,pixs5!AR97,100)</f>
        <v>100</v>
      </c>
      <c r="AS97">
        <f>IF(ABS(pixs5!AS97-(150+20))&lt;21,pixs5!AS97,100)</f>
        <v>100</v>
      </c>
      <c r="AT97">
        <f>IF(ABS(pixs5!AT97-(150+20))&lt;21,pixs5!AT97,100)</f>
        <v>100</v>
      </c>
      <c r="AU97">
        <f>IF(ABS(pixs5!AU97-(150+20))&lt;21,pixs5!AU97,100)</f>
        <v>100</v>
      </c>
      <c r="AV97">
        <f>IF(ABS(pixs5!AV97-(150+20))&lt;21,pixs5!AV97,100)</f>
        <v>100</v>
      </c>
      <c r="AW97">
        <f>IF(ABS(pixs5!AW97-(150+20))&lt;21,pixs5!AW97,100)</f>
        <v>100</v>
      </c>
      <c r="AX97">
        <f>IF(ABS(pixs5!AX97-(150+20))&lt;21,pixs5!AX97,100)</f>
        <v>100</v>
      </c>
      <c r="AY97">
        <f>IF(ABS(pixs5!AY97-(150+20))&lt;21,pixs5!AY97,100)</f>
        <v>100</v>
      </c>
      <c r="AZ97">
        <f>IF(ABS(pixs5!AZ97-(150+20))&lt;21,pixs5!AZ97,100)</f>
        <v>100</v>
      </c>
      <c r="BA97">
        <f>IF(ABS(pixs5!BA97-(150+20))&lt;21,pixs5!BA97,100)</f>
        <v>100</v>
      </c>
      <c r="BB97">
        <f>IF(ABS(pixs5!BB97-(150+20))&lt;21,pixs5!BB97,100)</f>
        <v>100</v>
      </c>
      <c r="BC97">
        <f>IF(ABS(pixs5!BC97-(150+20))&lt;21,pixs5!BC97,100)</f>
        <v>100</v>
      </c>
      <c r="BD97">
        <f>IF(ABS(pixs5!BD97-(150+20))&lt;21,pixs5!BD97,100)</f>
        <v>100</v>
      </c>
      <c r="BE97">
        <f>IF(ABS(pixs5!BE97-(150+20))&lt;21,pixs5!BE97,100)</f>
        <v>100</v>
      </c>
      <c r="BF97">
        <f>IF(ABS(pixs5!BF97-(150+20))&lt;21,pixs5!BF97,100)</f>
        <v>100</v>
      </c>
      <c r="BG97">
        <f>IF(ABS(pixs5!BG97-(150+20))&lt;21,pixs5!BG97,100)</f>
        <v>100</v>
      </c>
      <c r="BH97">
        <f>IF(ABS(pixs5!BH97-(150+20))&lt;21,pixs5!BH97,100)</f>
        <v>100</v>
      </c>
      <c r="BI97">
        <f>IF(ABS(pixs5!BI97-(150+20))&lt;21,pixs5!BI97,100)</f>
        <v>100</v>
      </c>
      <c r="BJ97">
        <f>IF(ABS(pixs5!BJ97-(150+20))&lt;21,pixs5!BJ97,100)</f>
        <v>100</v>
      </c>
      <c r="BK97">
        <f>IF(ABS(pixs5!BK97-(150+20))&lt;21,pixs5!BK97,100)</f>
        <v>100</v>
      </c>
      <c r="BL97">
        <f>IF(ABS(pixs5!BL97-(150+20))&lt;21,pixs5!BL97,100)</f>
        <v>100</v>
      </c>
      <c r="BM97">
        <f>IF(ABS(pixs5!BM97-(150+20))&lt;21,pixs5!BM97,100)</f>
        <v>100</v>
      </c>
      <c r="BN97">
        <f>IF(ABS(pixs5!BN97-(150+20))&lt;21,pixs5!BN97,100)</f>
        <v>100</v>
      </c>
      <c r="BO97">
        <f>IF(ABS(pixs5!BO97-(150+20))&lt;21,pixs5!BO97,100)</f>
        <v>100</v>
      </c>
      <c r="BP97">
        <f>IF(ABS(pixs5!BP97-(150+20))&lt;21,pixs5!BP97,100)</f>
        <v>100</v>
      </c>
      <c r="BQ97">
        <f>IF(ABS(pixs5!BQ97-(150+20))&lt;21,pixs5!BQ97,100)</f>
        <v>100</v>
      </c>
      <c r="BR97">
        <f>IF(ABS(pixs5!BR97-(150+20))&lt;21,pixs5!BR97,100)</f>
        <v>100</v>
      </c>
      <c r="BS97">
        <f>IF(ABS(pixs5!BS97-(150+20))&lt;21,pixs5!BS97,100)</f>
        <v>100</v>
      </c>
      <c r="BT97">
        <f>IF(ABS(pixs5!BT97-(150+20))&lt;21,pixs5!BT97,100)</f>
        <v>100</v>
      </c>
      <c r="BU97">
        <f>IF(ABS(pixs5!BU97-(150+20))&lt;21,pixs5!BU97,100)</f>
        <v>100</v>
      </c>
      <c r="BV97">
        <f>IF(ABS(pixs5!BV97-(150+20))&lt;21,pixs5!BV97,100)</f>
        <v>100</v>
      </c>
      <c r="BW97">
        <f>IF(ABS(pixs5!BW97-(150+20))&lt;21,pixs5!BW97,100)</f>
        <v>100</v>
      </c>
      <c r="BX97">
        <f>IF(ABS(pixs5!BX97-(150+20))&lt;21,pixs5!BX97,100)</f>
        <v>100</v>
      </c>
      <c r="BY97">
        <f>IF(ABS(pixs5!BY97-(150+20))&lt;21,pixs5!BY97,100)</f>
        <v>100</v>
      </c>
      <c r="BZ97">
        <f>IF(ABS(pixs5!BZ97-(150+20))&lt;21,pixs5!BZ97,100)</f>
        <v>100</v>
      </c>
      <c r="CA97">
        <f>IF(ABS(pixs5!CA97-(150+20))&lt;21,pixs5!CA97,100)</f>
        <v>100</v>
      </c>
      <c r="CB97">
        <f>IF(ABS(pixs5!CB97-(150+20))&lt;21,pixs5!CB97,100)</f>
        <v>100</v>
      </c>
      <c r="CC97">
        <f>IF(ABS(pixs5!CC97-(150+20))&lt;21,pixs5!CC97,100)</f>
        <v>100</v>
      </c>
      <c r="CD97">
        <f>IF(ABS(pixs5!CD97-(150+20))&lt;21,pixs5!CD97,100)</f>
        <v>100</v>
      </c>
      <c r="CE97">
        <f>IF(ABS(pixs5!CE97-(150+20))&lt;21,pixs5!CE97,100)</f>
        <v>100</v>
      </c>
      <c r="CF97">
        <f>IF(ABS(pixs5!CF97-(150+20))&lt;21,pixs5!CF97,100)</f>
        <v>100</v>
      </c>
      <c r="CG97">
        <f>IF(ABS(pixs5!CG97-(150+20))&lt;21,pixs5!CG97,100)</f>
        <v>100</v>
      </c>
      <c r="CH97">
        <f>IF(ABS(pixs5!CH97-(150+20))&lt;21,pixs5!CH97,100)</f>
        <v>100</v>
      </c>
    </row>
    <row r="98" spans="1:86" x14ac:dyDescent="0.35">
      <c r="A98">
        <f t="shared" si="3"/>
        <v>97</v>
      </c>
      <c r="B98">
        <f>IF(ABS(pixs5!B98-(150+20))&lt;21,pixs5!B98,100)</f>
        <v>100</v>
      </c>
      <c r="C98">
        <f>IF(ABS(pixs5!C98-(150+20))&lt;21,pixs5!C98,100)</f>
        <v>100</v>
      </c>
      <c r="D98">
        <f>IF(ABS(pixs5!D98-(150+20))&lt;21,pixs5!D98,100)</f>
        <v>100</v>
      </c>
      <c r="E98">
        <f>IF(ABS(pixs5!E98-(150+20))&lt;21,pixs5!E98,100)</f>
        <v>100</v>
      </c>
      <c r="F98">
        <f>IF(ABS(pixs5!F98-(150+20))&lt;21,pixs5!F98,100)</f>
        <v>100</v>
      </c>
      <c r="G98">
        <f>IF(ABS(pixs5!G98-(150+20))&lt;21,pixs5!G98,100)</f>
        <v>100</v>
      </c>
      <c r="H98">
        <f>IF(ABS(pixs5!H98-(150+20))&lt;21,pixs5!H98,100)</f>
        <v>100</v>
      </c>
      <c r="I98">
        <f>IF(ABS(pixs5!I98-(150+20))&lt;21,pixs5!I98,100)</f>
        <v>100</v>
      </c>
      <c r="J98">
        <f>IF(ABS(pixs5!J98-(150+20))&lt;21,pixs5!J98,100)</f>
        <v>100</v>
      </c>
      <c r="K98">
        <f>IF(ABS(pixs5!K98-(150+20))&lt;21,pixs5!K98,100)</f>
        <v>100</v>
      </c>
      <c r="L98">
        <f>IF(ABS(pixs5!L98-(150+20))&lt;21,pixs5!L98,100)</f>
        <v>100</v>
      </c>
      <c r="M98">
        <f>IF(ABS(pixs5!M98-(150+20))&lt;21,pixs5!M98,100)</f>
        <v>100</v>
      </c>
      <c r="N98">
        <f>IF(ABS(pixs5!N98-(150+20))&lt;21,pixs5!N98,100)</f>
        <v>100</v>
      </c>
      <c r="O98">
        <f>IF(ABS(pixs5!O98-(150+20))&lt;21,pixs5!O98,100)</f>
        <v>100</v>
      </c>
      <c r="P98">
        <f>IF(ABS(pixs5!P98-(150+20))&lt;21,pixs5!P98,100)</f>
        <v>100</v>
      </c>
      <c r="Q98">
        <f>IF(ABS(pixs5!Q98-(150+20))&lt;21,pixs5!Q98,100)</f>
        <v>100</v>
      </c>
      <c r="R98">
        <f>IF(ABS(pixs5!R98-(150+20))&lt;21,pixs5!R98,100)</f>
        <v>100</v>
      </c>
      <c r="S98">
        <f>IF(ABS(pixs5!S98-(150+20))&lt;21,pixs5!S98,100)</f>
        <v>100</v>
      </c>
      <c r="T98">
        <f>IF(ABS(pixs5!T98-(150+20))&lt;21,pixs5!T98,100)</f>
        <v>100</v>
      </c>
      <c r="U98">
        <f>IF(ABS(pixs5!U98-(150+20))&lt;21,pixs5!U98,100)</f>
        <v>100</v>
      </c>
      <c r="V98">
        <f>IF(ABS(pixs5!V98-(150+20))&lt;21,pixs5!V98,100)</f>
        <v>100</v>
      </c>
      <c r="W98">
        <f>IF(ABS(pixs5!W98-(150+20))&lt;21,pixs5!W98,100)</f>
        <v>100</v>
      </c>
      <c r="X98">
        <f>IF(ABS(pixs5!X98-(150+20))&lt;21,pixs5!X98,100)</f>
        <v>100</v>
      </c>
      <c r="Y98">
        <f>IF(ABS(pixs5!Y98-(150+20))&lt;21,pixs5!Y98,100)</f>
        <v>100</v>
      </c>
      <c r="Z98">
        <f>IF(ABS(pixs5!Z98-(150+20))&lt;21,pixs5!Z98,100)</f>
        <v>100</v>
      </c>
      <c r="AA98">
        <f>IF(ABS(pixs5!AA98-(150+20))&lt;21,pixs5!AA98,100)</f>
        <v>100</v>
      </c>
      <c r="AB98">
        <f>IF(ABS(pixs5!AB98-(150+20))&lt;21,pixs5!AB98,100)</f>
        <v>100</v>
      </c>
      <c r="AC98">
        <f>IF(ABS(pixs5!AC98-(150+20))&lt;21,pixs5!AC98,100)</f>
        <v>100</v>
      </c>
      <c r="AD98">
        <f>IF(ABS(pixs5!AD98-(150+20))&lt;21,pixs5!AD98,100)</f>
        <v>100</v>
      </c>
      <c r="AE98">
        <f>IF(ABS(pixs5!AE98-(150+20))&lt;21,pixs5!AE98,100)</f>
        <v>100</v>
      </c>
      <c r="AF98">
        <f>IF(ABS(pixs5!AF98-(150+20))&lt;21,pixs5!AF98,100)</f>
        <v>100</v>
      </c>
      <c r="AG98">
        <f>IF(ABS(pixs5!AG98-(150+20))&lt;21,pixs5!AG98,100)</f>
        <v>100</v>
      </c>
      <c r="AH98">
        <f>IF(ABS(pixs5!AH98-(150+20))&lt;21,pixs5!AH98,100)</f>
        <v>100</v>
      </c>
      <c r="AI98">
        <f>IF(ABS(pixs5!AI98-(150+20))&lt;21,pixs5!AI98,100)</f>
        <v>100</v>
      </c>
      <c r="AJ98">
        <f>IF(ABS(pixs5!AJ98-(150+20))&lt;21,pixs5!AJ98,100)</f>
        <v>100</v>
      </c>
      <c r="AK98">
        <f>IF(ABS(pixs5!AK98-(150+20))&lt;21,pixs5!AK98,100)</f>
        <v>100</v>
      </c>
      <c r="AL98">
        <f>IF(ABS(pixs5!AL98-(150+20))&lt;21,pixs5!AL98,100)</f>
        <v>100</v>
      </c>
      <c r="AM98">
        <f>IF(ABS(pixs5!AM98-(150+20))&lt;21,pixs5!AM98,100)</f>
        <v>100</v>
      </c>
      <c r="AN98">
        <f>IF(ABS(pixs5!AN98-(150+20))&lt;21,pixs5!AN98,100)</f>
        <v>100</v>
      </c>
      <c r="AO98">
        <f>IF(ABS(pixs5!AO98-(150+20))&lt;21,pixs5!AO98,100)</f>
        <v>100</v>
      </c>
      <c r="AP98">
        <f>IF(ABS(pixs5!AP98-(150+20))&lt;21,pixs5!AP98,100)</f>
        <v>100</v>
      </c>
      <c r="AQ98">
        <f>IF(ABS(pixs5!AQ98-(150+20))&lt;21,pixs5!AQ98,100)</f>
        <v>100</v>
      </c>
      <c r="AR98">
        <f>IF(ABS(pixs5!AR98-(150+20))&lt;21,pixs5!AR98,100)</f>
        <v>100</v>
      </c>
      <c r="AS98">
        <f>IF(ABS(pixs5!AS98-(150+20))&lt;21,pixs5!AS98,100)</f>
        <v>100</v>
      </c>
      <c r="AT98">
        <f>IF(ABS(pixs5!AT98-(150+20))&lt;21,pixs5!AT98,100)</f>
        <v>100</v>
      </c>
      <c r="AU98">
        <f>IF(ABS(pixs5!AU98-(150+20))&lt;21,pixs5!AU98,100)</f>
        <v>100</v>
      </c>
      <c r="AV98">
        <f>IF(ABS(pixs5!AV98-(150+20))&lt;21,pixs5!AV98,100)</f>
        <v>100</v>
      </c>
      <c r="AW98">
        <f>IF(ABS(pixs5!AW98-(150+20))&lt;21,pixs5!AW98,100)</f>
        <v>100</v>
      </c>
      <c r="AX98">
        <f>IF(ABS(pixs5!AX98-(150+20))&lt;21,pixs5!AX98,100)</f>
        <v>100</v>
      </c>
      <c r="AY98">
        <f>IF(ABS(pixs5!AY98-(150+20))&lt;21,pixs5!AY98,100)</f>
        <v>100</v>
      </c>
      <c r="AZ98">
        <f>IF(ABS(pixs5!AZ98-(150+20))&lt;21,pixs5!AZ98,100)</f>
        <v>100</v>
      </c>
      <c r="BA98">
        <f>IF(ABS(pixs5!BA98-(150+20))&lt;21,pixs5!BA98,100)</f>
        <v>100</v>
      </c>
      <c r="BB98">
        <f>IF(ABS(pixs5!BB98-(150+20))&lt;21,pixs5!BB98,100)</f>
        <v>100</v>
      </c>
      <c r="BC98">
        <f>IF(ABS(pixs5!BC98-(150+20))&lt;21,pixs5!BC98,100)</f>
        <v>100</v>
      </c>
      <c r="BD98">
        <f>IF(ABS(pixs5!BD98-(150+20))&lt;21,pixs5!BD98,100)</f>
        <v>100</v>
      </c>
      <c r="BE98">
        <f>IF(ABS(pixs5!BE98-(150+20))&lt;21,pixs5!BE98,100)</f>
        <v>100</v>
      </c>
      <c r="BF98">
        <f>IF(ABS(pixs5!BF98-(150+20))&lt;21,pixs5!BF98,100)</f>
        <v>100</v>
      </c>
      <c r="BG98">
        <f>IF(ABS(pixs5!BG98-(150+20))&lt;21,pixs5!BG98,100)</f>
        <v>100</v>
      </c>
      <c r="BH98">
        <f>IF(ABS(pixs5!BH98-(150+20))&lt;21,pixs5!BH98,100)</f>
        <v>100</v>
      </c>
      <c r="BI98">
        <f>IF(ABS(pixs5!BI98-(150+20))&lt;21,pixs5!BI98,100)</f>
        <v>100</v>
      </c>
      <c r="BJ98">
        <f>IF(ABS(pixs5!BJ98-(150+20))&lt;21,pixs5!BJ98,100)</f>
        <v>100</v>
      </c>
      <c r="BK98">
        <f>IF(ABS(pixs5!BK98-(150+20))&lt;21,pixs5!BK98,100)</f>
        <v>100</v>
      </c>
      <c r="BL98">
        <f>IF(ABS(pixs5!BL98-(150+20))&lt;21,pixs5!BL98,100)</f>
        <v>100</v>
      </c>
      <c r="BM98">
        <f>IF(ABS(pixs5!BM98-(150+20))&lt;21,pixs5!BM98,100)</f>
        <v>100</v>
      </c>
      <c r="BN98">
        <f>IF(ABS(pixs5!BN98-(150+20))&lt;21,pixs5!BN98,100)</f>
        <v>100</v>
      </c>
      <c r="BO98">
        <f>IF(ABS(pixs5!BO98-(150+20))&lt;21,pixs5!BO98,100)</f>
        <v>100</v>
      </c>
      <c r="BP98">
        <f>IF(ABS(pixs5!BP98-(150+20))&lt;21,pixs5!BP98,100)</f>
        <v>100</v>
      </c>
      <c r="BQ98">
        <f>IF(ABS(pixs5!BQ98-(150+20))&lt;21,pixs5!BQ98,100)</f>
        <v>100</v>
      </c>
      <c r="BR98">
        <f>IF(ABS(pixs5!BR98-(150+20))&lt;21,pixs5!BR98,100)</f>
        <v>100</v>
      </c>
      <c r="BS98">
        <f>IF(ABS(pixs5!BS98-(150+20))&lt;21,pixs5!BS98,100)</f>
        <v>100</v>
      </c>
      <c r="BT98">
        <f>IF(ABS(pixs5!BT98-(150+20))&lt;21,pixs5!BT98,100)</f>
        <v>100</v>
      </c>
      <c r="BU98">
        <f>IF(ABS(pixs5!BU98-(150+20))&lt;21,pixs5!BU98,100)</f>
        <v>100</v>
      </c>
      <c r="BV98">
        <f>IF(ABS(pixs5!BV98-(150+20))&lt;21,pixs5!BV98,100)</f>
        <v>100</v>
      </c>
      <c r="BW98">
        <f>IF(ABS(pixs5!BW98-(150+20))&lt;21,pixs5!BW98,100)</f>
        <v>100</v>
      </c>
      <c r="BX98">
        <f>IF(ABS(pixs5!BX98-(150+20))&lt;21,pixs5!BX98,100)</f>
        <v>100</v>
      </c>
      <c r="BY98">
        <f>IF(ABS(pixs5!BY98-(150+20))&lt;21,pixs5!BY98,100)</f>
        <v>100</v>
      </c>
      <c r="BZ98">
        <f>IF(ABS(pixs5!BZ98-(150+20))&lt;21,pixs5!BZ98,100)</f>
        <v>100</v>
      </c>
      <c r="CA98">
        <f>IF(ABS(pixs5!CA98-(150+20))&lt;21,pixs5!CA98,100)</f>
        <v>100</v>
      </c>
      <c r="CB98">
        <f>IF(ABS(pixs5!CB98-(150+20))&lt;21,pixs5!CB98,100)</f>
        <v>100</v>
      </c>
      <c r="CC98">
        <f>IF(ABS(pixs5!CC98-(150+20))&lt;21,pixs5!CC98,100)</f>
        <v>100</v>
      </c>
      <c r="CD98">
        <f>IF(ABS(pixs5!CD98-(150+20))&lt;21,pixs5!CD98,100)</f>
        <v>100</v>
      </c>
      <c r="CE98">
        <f>IF(ABS(pixs5!CE98-(150+20))&lt;21,pixs5!CE98,100)</f>
        <v>100</v>
      </c>
      <c r="CF98">
        <f>IF(ABS(pixs5!CF98-(150+20))&lt;21,pixs5!CF98,100)</f>
        <v>100</v>
      </c>
      <c r="CG98">
        <f>IF(ABS(pixs5!CG98-(150+20))&lt;21,pixs5!CG98,100)</f>
        <v>100</v>
      </c>
      <c r="CH98">
        <f>IF(ABS(pixs5!CH98-(150+20))&lt;21,pixs5!CH98,100)</f>
        <v>100</v>
      </c>
    </row>
    <row r="99" spans="1:86" x14ac:dyDescent="0.35">
      <c r="A99">
        <f t="shared" si="3"/>
        <v>98</v>
      </c>
      <c r="B99">
        <f>IF(ABS(pixs5!B99-(150+20))&lt;21,pixs5!B99,100)</f>
        <v>100</v>
      </c>
      <c r="C99">
        <f>IF(ABS(pixs5!C99-(150+20))&lt;21,pixs5!C99,100)</f>
        <v>100</v>
      </c>
      <c r="D99">
        <f>IF(ABS(pixs5!D99-(150+20))&lt;21,pixs5!D99,100)</f>
        <v>100</v>
      </c>
      <c r="E99">
        <f>IF(ABS(pixs5!E99-(150+20))&lt;21,pixs5!E99,100)</f>
        <v>100</v>
      </c>
      <c r="F99">
        <f>IF(ABS(pixs5!F99-(150+20))&lt;21,pixs5!F99,100)</f>
        <v>100</v>
      </c>
      <c r="G99">
        <f>IF(ABS(pixs5!G99-(150+20))&lt;21,pixs5!G99,100)</f>
        <v>100</v>
      </c>
      <c r="H99">
        <f>IF(ABS(pixs5!H99-(150+20))&lt;21,pixs5!H99,100)</f>
        <v>100</v>
      </c>
      <c r="I99">
        <f>IF(ABS(pixs5!I99-(150+20))&lt;21,pixs5!I99,100)</f>
        <v>100</v>
      </c>
      <c r="J99">
        <f>IF(ABS(pixs5!J99-(150+20))&lt;21,pixs5!J99,100)</f>
        <v>100</v>
      </c>
      <c r="K99">
        <f>IF(ABS(pixs5!K99-(150+20))&lt;21,pixs5!K99,100)</f>
        <v>100</v>
      </c>
      <c r="L99">
        <f>IF(ABS(pixs5!L99-(150+20))&lt;21,pixs5!L99,100)</f>
        <v>100</v>
      </c>
      <c r="M99">
        <f>IF(ABS(pixs5!M99-(150+20))&lt;21,pixs5!M99,100)</f>
        <v>100</v>
      </c>
      <c r="N99">
        <f>IF(ABS(pixs5!N99-(150+20))&lt;21,pixs5!N99,100)</f>
        <v>100</v>
      </c>
      <c r="O99">
        <f>IF(ABS(pixs5!O99-(150+20))&lt;21,pixs5!O99,100)</f>
        <v>100</v>
      </c>
      <c r="P99">
        <f>IF(ABS(pixs5!P99-(150+20))&lt;21,pixs5!P99,100)</f>
        <v>100</v>
      </c>
      <c r="Q99">
        <f>IF(ABS(pixs5!Q99-(150+20))&lt;21,pixs5!Q99,100)</f>
        <v>100</v>
      </c>
      <c r="R99">
        <f>IF(ABS(pixs5!R99-(150+20))&lt;21,pixs5!R99,100)</f>
        <v>100</v>
      </c>
      <c r="S99">
        <f>IF(ABS(pixs5!S99-(150+20))&lt;21,pixs5!S99,100)</f>
        <v>100</v>
      </c>
      <c r="T99">
        <f>IF(ABS(pixs5!T99-(150+20))&lt;21,pixs5!T99,100)</f>
        <v>100</v>
      </c>
      <c r="U99">
        <f>IF(ABS(pixs5!U99-(150+20))&lt;21,pixs5!U99,100)</f>
        <v>100</v>
      </c>
      <c r="V99">
        <f>IF(ABS(pixs5!V99-(150+20))&lt;21,pixs5!V99,100)</f>
        <v>100</v>
      </c>
      <c r="W99">
        <f>IF(ABS(pixs5!W99-(150+20))&lt;21,pixs5!W99,100)</f>
        <v>100</v>
      </c>
      <c r="X99">
        <f>IF(ABS(pixs5!X99-(150+20))&lt;21,pixs5!X99,100)</f>
        <v>100</v>
      </c>
      <c r="Y99">
        <f>IF(ABS(pixs5!Y99-(150+20))&lt;21,pixs5!Y99,100)</f>
        <v>100</v>
      </c>
      <c r="Z99">
        <f>IF(ABS(pixs5!Z99-(150+20))&lt;21,pixs5!Z99,100)</f>
        <v>100</v>
      </c>
      <c r="AA99">
        <f>IF(ABS(pixs5!AA99-(150+20))&lt;21,pixs5!AA99,100)</f>
        <v>100</v>
      </c>
      <c r="AB99">
        <f>IF(ABS(pixs5!AB99-(150+20))&lt;21,pixs5!AB99,100)</f>
        <v>100</v>
      </c>
      <c r="AC99">
        <f>IF(ABS(pixs5!AC99-(150+20))&lt;21,pixs5!AC99,100)</f>
        <v>100</v>
      </c>
      <c r="AD99">
        <f>IF(ABS(pixs5!AD99-(150+20))&lt;21,pixs5!AD99,100)</f>
        <v>100</v>
      </c>
      <c r="AE99">
        <f>IF(ABS(pixs5!AE99-(150+20))&lt;21,pixs5!AE99,100)</f>
        <v>100</v>
      </c>
      <c r="AF99">
        <f>IF(ABS(pixs5!AF99-(150+20))&lt;21,pixs5!AF99,100)</f>
        <v>100</v>
      </c>
      <c r="AG99">
        <f>IF(ABS(pixs5!AG99-(150+20))&lt;21,pixs5!AG99,100)</f>
        <v>100</v>
      </c>
      <c r="AH99">
        <f>IF(ABS(pixs5!AH99-(150+20))&lt;21,pixs5!AH99,100)</f>
        <v>100</v>
      </c>
      <c r="AI99">
        <f>IF(ABS(pixs5!AI99-(150+20))&lt;21,pixs5!AI99,100)</f>
        <v>100</v>
      </c>
      <c r="AJ99">
        <f>IF(ABS(pixs5!AJ99-(150+20))&lt;21,pixs5!AJ99,100)</f>
        <v>100</v>
      </c>
      <c r="AK99">
        <f>IF(ABS(pixs5!AK99-(150+20))&lt;21,pixs5!AK99,100)</f>
        <v>100</v>
      </c>
      <c r="AL99">
        <f>IF(ABS(pixs5!AL99-(150+20))&lt;21,pixs5!AL99,100)</f>
        <v>100</v>
      </c>
      <c r="AM99">
        <f>IF(ABS(pixs5!AM99-(150+20))&lt;21,pixs5!AM99,100)</f>
        <v>100</v>
      </c>
      <c r="AN99">
        <f>IF(ABS(pixs5!AN99-(150+20))&lt;21,pixs5!AN99,100)</f>
        <v>100</v>
      </c>
      <c r="AO99">
        <f>IF(ABS(pixs5!AO99-(150+20))&lt;21,pixs5!AO99,100)</f>
        <v>100</v>
      </c>
      <c r="AP99">
        <f>IF(ABS(pixs5!AP99-(150+20))&lt;21,pixs5!AP99,100)</f>
        <v>100</v>
      </c>
      <c r="AQ99">
        <f>IF(ABS(pixs5!AQ99-(150+20))&lt;21,pixs5!AQ99,100)</f>
        <v>100</v>
      </c>
      <c r="AR99">
        <f>IF(ABS(pixs5!AR99-(150+20))&lt;21,pixs5!AR99,100)</f>
        <v>100</v>
      </c>
      <c r="AS99">
        <f>IF(ABS(pixs5!AS99-(150+20))&lt;21,pixs5!AS99,100)</f>
        <v>100</v>
      </c>
      <c r="AT99">
        <f>IF(ABS(pixs5!AT99-(150+20))&lt;21,pixs5!AT99,100)</f>
        <v>100</v>
      </c>
      <c r="AU99">
        <f>IF(ABS(pixs5!AU99-(150+20))&lt;21,pixs5!AU99,100)</f>
        <v>100</v>
      </c>
      <c r="AV99">
        <f>IF(ABS(pixs5!AV99-(150+20))&lt;21,pixs5!AV99,100)</f>
        <v>100</v>
      </c>
      <c r="AW99">
        <f>IF(ABS(pixs5!AW99-(150+20))&lt;21,pixs5!AW99,100)</f>
        <v>100</v>
      </c>
      <c r="AX99">
        <f>IF(ABS(pixs5!AX99-(150+20))&lt;21,pixs5!AX99,100)</f>
        <v>100</v>
      </c>
      <c r="AY99">
        <f>IF(ABS(pixs5!AY99-(150+20))&lt;21,pixs5!AY99,100)</f>
        <v>100</v>
      </c>
      <c r="AZ99">
        <f>IF(ABS(pixs5!AZ99-(150+20))&lt;21,pixs5!AZ99,100)</f>
        <v>100</v>
      </c>
      <c r="BA99">
        <f>IF(ABS(pixs5!BA99-(150+20))&lt;21,pixs5!BA99,100)</f>
        <v>100</v>
      </c>
      <c r="BB99">
        <f>IF(ABS(pixs5!BB99-(150+20))&lt;21,pixs5!BB99,100)</f>
        <v>100</v>
      </c>
      <c r="BC99">
        <f>IF(ABS(pixs5!BC99-(150+20))&lt;21,pixs5!BC99,100)</f>
        <v>100</v>
      </c>
      <c r="BD99">
        <f>IF(ABS(pixs5!BD99-(150+20))&lt;21,pixs5!BD99,100)</f>
        <v>100</v>
      </c>
      <c r="BE99">
        <f>IF(ABS(pixs5!BE99-(150+20))&lt;21,pixs5!BE99,100)</f>
        <v>100</v>
      </c>
      <c r="BF99">
        <f>IF(ABS(pixs5!BF99-(150+20))&lt;21,pixs5!BF99,100)</f>
        <v>100</v>
      </c>
      <c r="BG99">
        <f>IF(ABS(pixs5!BG99-(150+20))&lt;21,pixs5!BG99,100)</f>
        <v>100</v>
      </c>
      <c r="BH99">
        <f>IF(ABS(pixs5!BH99-(150+20))&lt;21,pixs5!BH99,100)</f>
        <v>100</v>
      </c>
      <c r="BI99">
        <f>IF(ABS(pixs5!BI99-(150+20))&lt;21,pixs5!BI99,100)</f>
        <v>100</v>
      </c>
      <c r="BJ99">
        <f>IF(ABS(pixs5!BJ99-(150+20))&lt;21,pixs5!BJ99,100)</f>
        <v>100</v>
      </c>
      <c r="BK99">
        <f>IF(ABS(pixs5!BK99-(150+20))&lt;21,pixs5!BK99,100)</f>
        <v>100</v>
      </c>
      <c r="BL99">
        <f>IF(ABS(pixs5!BL99-(150+20))&lt;21,pixs5!BL99,100)</f>
        <v>100</v>
      </c>
      <c r="BM99">
        <f>IF(ABS(pixs5!BM99-(150+20))&lt;21,pixs5!BM99,100)</f>
        <v>100</v>
      </c>
      <c r="BN99">
        <f>IF(ABS(pixs5!BN99-(150+20))&lt;21,pixs5!BN99,100)</f>
        <v>100</v>
      </c>
      <c r="BO99">
        <f>IF(ABS(pixs5!BO99-(150+20))&lt;21,pixs5!BO99,100)</f>
        <v>100</v>
      </c>
      <c r="BP99">
        <f>IF(ABS(pixs5!BP99-(150+20))&lt;21,pixs5!BP99,100)</f>
        <v>100</v>
      </c>
      <c r="BQ99">
        <f>IF(ABS(pixs5!BQ99-(150+20))&lt;21,pixs5!BQ99,100)</f>
        <v>100</v>
      </c>
      <c r="BR99">
        <f>IF(ABS(pixs5!BR99-(150+20))&lt;21,pixs5!BR99,100)</f>
        <v>100</v>
      </c>
      <c r="BS99">
        <f>IF(ABS(pixs5!BS99-(150+20))&lt;21,pixs5!BS99,100)</f>
        <v>100</v>
      </c>
      <c r="BT99">
        <f>IF(ABS(pixs5!BT99-(150+20))&lt;21,pixs5!BT99,100)</f>
        <v>100</v>
      </c>
      <c r="BU99">
        <f>IF(ABS(pixs5!BU99-(150+20))&lt;21,pixs5!BU99,100)</f>
        <v>100</v>
      </c>
      <c r="BV99">
        <f>IF(ABS(pixs5!BV99-(150+20))&lt;21,pixs5!BV99,100)</f>
        <v>100</v>
      </c>
      <c r="BW99">
        <f>IF(ABS(pixs5!BW99-(150+20))&lt;21,pixs5!BW99,100)</f>
        <v>100</v>
      </c>
      <c r="BX99">
        <f>IF(ABS(pixs5!BX99-(150+20))&lt;21,pixs5!BX99,100)</f>
        <v>100</v>
      </c>
      <c r="BY99">
        <f>IF(ABS(pixs5!BY99-(150+20))&lt;21,pixs5!BY99,100)</f>
        <v>100</v>
      </c>
      <c r="BZ99">
        <f>IF(ABS(pixs5!BZ99-(150+20))&lt;21,pixs5!BZ99,100)</f>
        <v>100</v>
      </c>
      <c r="CA99">
        <f>IF(ABS(pixs5!CA99-(150+20))&lt;21,pixs5!CA99,100)</f>
        <v>100</v>
      </c>
      <c r="CB99">
        <f>IF(ABS(pixs5!CB99-(150+20))&lt;21,pixs5!CB99,100)</f>
        <v>100</v>
      </c>
      <c r="CC99">
        <f>IF(ABS(pixs5!CC99-(150+20))&lt;21,pixs5!CC99,100)</f>
        <v>100</v>
      </c>
      <c r="CD99">
        <f>IF(ABS(pixs5!CD99-(150+20))&lt;21,pixs5!CD99,100)</f>
        <v>100</v>
      </c>
      <c r="CE99">
        <f>IF(ABS(pixs5!CE99-(150+20))&lt;21,pixs5!CE99,100)</f>
        <v>100</v>
      </c>
      <c r="CF99">
        <f>IF(ABS(pixs5!CF99-(150+20))&lt;21,pixs5!CF99,100)</f>
        <v>100</v>
      </c>
      <c r="CG99">
        <f>IF(ABS(pixs5!CG99-(150+20))&lt;21,pixs5!CG99,100)</f>
        <v>100</v>
      </c>
      <c r="CH99">
        <f>IF(ABS(pixs5!CH99-(150+20))&lt;21,pixs5!CH99,100)</f>
        <v>100</v>
      </c>
    </row>
    <row r="100" spans="1:86" x14ac:dyDescent="0.35">
      <c r="A100">
        <f t="shared" si="3"/>
        <v>99</v>
      </c>
      <c r="B100">
        <f>IF(ABS(pixs5!B100-(150+20))&lt;21,pixs5!B100,100)</f>
        <v>100</v>
      </c>
      <c r="C100">
        <f>IF(ABS(pixs5!C100-(150+20))&lt;21,pixs5!C100,100)</f>
        <v>100</v>
      </c>
      <c r="D100">
        <f>IF(ABS(pixs5!D100-(150+20))&lt;21,pixs5!D100,100)</f>
        <v>100</v>
      </c>
      <c r="E100">
        <f>IF(ABS(pixs5!E100-(150+20))&lt;21,pixs5!E100,100)</f>
        <v>100</v>
      </c>
      <c r="F100">
        <f>IF(ABS(pixs5!F100-(150+20))&lt;21,pixs5!F100,100)</f>
        <v>100</v>
      </c>
      <c r="G100">
        <f>IF(ABS(pixs5!G100-(150+20))&lt;21,pixs5!G100,100)</f>
        <v>100</v>
      </c>
      <c r="H100">
        <f>IF(ABS(pixs5!H100-(150+20))&lt;21,pixs5!H100,100)</f>
        <v>100</v>
      </c>
      <c r="I100">
        <f>IF(ABS(pixs5!I100-(150+20))&lt;21,pixs5!I100,100)</f>
        <v>100</v>
      </c>
      <c r="J100">
        <f>IF(ABS(pixs5!J100-(150+20))&lt;21,pixs5!J100,100)</f>
        <v>100</v>
      </c>
      <c r="K100">
        <f>IF(ABS(pixs5!K100-(150+20))&lt;21,pixs5!K100,100)</f>
        <v>100</v>
      </c>
      <c r="L100">
        <f>IF(ABS(pixs5!L100-(150+20))&lt;21,pixs5!L100,100)</f>
        <v>100</v>
      </c>
      <c r="M100">
        <f>IF(ABS(pixs5!M100-(150+20))&lt;21,pixs5!M100,100)</f>
        <v>100</v>
      </c>
      <c r="N100">
        <f>IF(ABS(pixs5!N100-(150+20))&lt;21,pixs5!N100,100)</f>
        <v>100</v>
      </c>
      <c r="O100">
        <f>IF(ABS(pixs5!O100-(150+20))&lt;21,pixs5!O100,100)</f>
        <v>100</v>
      </c>
      <c r="P100">
        <f>IF(ABS(pixs5!P100-(150+20))&lt;21,pixs5!P100,100)</f>
        <v>100</v>
      </c>
      <c r="Q100">
        <f>IF(ABS(pixs5!Q100-(150+20))&lt;21,pixs5!Q100,100)</f>
        <v>100</v>
      </c>
      <c r="R100">
        <f>IF(ABS(pixs5!R100-(150+20))&lt;21,pixs5!R100,100)</f>
        <v>100</v>
      </c>
      <c r="S100">
        <f>IF(ABS(pixs5!S100-(150+20))&lt;21,pixs5!S100,100)</f>
        <v>100</v>
      </c>
      <c r="T100">
        <f>IF(ABS(pixs5!T100-(150+20))&lt;21,pixs5!T100,100)</f>
        <v>100</v>
      </c>
      <c r="U100">
        <f>IF(ABS(pixs5!U100-(150+20))&lt;21,pixs5!U100,100)</f>
        <v>100</v>
      </c>
      <c r="V100">
        <f>IF(ABS(pixs5!V100-(150+20))&lt;21,pixs5!V100,100)</f>
        <v>100</v>
      </c>
      <c r="W100">
        <f>IF(ABS(pixs5!W100-(150+20))&lt;21,pixs5!W100,100)</f>
        <v>100</v>
      </c>
      <c r="X100">
        <f>IF(ABS(pixs5!X100-(150+20))&lt;21,pixs5!X100,100)</f>
        <v>100</v>
      </c>
      <c r="Y100">
        <f>IF(ABS(pixs5!Y100-(150+20))&lt;21,pixs5!Y100,100)</f>
        <v>100</v>
      </c>
      <c r="Z100">
        <f>IF(ABS(pixs5!Z100-(150+20))&lt;21,pixs5!Z100,100)</f>
        <v>100</v>
      </c>
      <c r="AA100">
        <f>IF(ABS(pixs5!AA100-(150+20))&lt;21,pixs5!AA100,100)</f>
        <v>100</v>
      </c>
      <c r="AB100">
        <f>IF(ABS(pixs5!AB100-(150+20))&lt;21,pixs5!AB100,100)</f>
        <v>100</v>
      </c>
      <c r="AC100">
        <f>IF(ABS(pixs5!AC100-(150+20))&lt;21,pixs5!AC100,100)</f>
        <v>100</v>
      </c>
      <c r="AD100">
        <f>IF(ABS(pixs5!AD100-(150+20))&lt;21,pixs5!AD100,100)</f>
        <v>100</v>
      </c>
      <c r="AE100">
        <f>IF(ABS(pixs5!AE100-(150+20))&lt;21,pixs5!AE100,100)</f>
        <v>100</v>
      </c>
      <c r="AF100">
        <f>IF(ABS(pixs5!AF100-(150+20))&lt;21,pixs5!AF100,100)</f>
        <v>100</v>
      </c>
      <c r="AG100">
        <f>IF(ABS(pixs5!AG100-(150+20))&lt;21,pixs5!AG100,100)</f>
        <v>100</v>
      </c>
      <c r="AH100">
        <f>IF(ABS(pixs5!AH100-(150+20))&lt;21,pixs5!AH100,100)</f>
        <v>100</v>
      </c>
      <c r="AI100">
        <f>IF(ABS(pixs5!AI100-(150+20))&lt;21,pixs5!AI100,100)</f>
        <v>100</v>
      </c>
      <c r="AJ100">
        <f>IF(ABS(pixs5!AJ100-(150+20))&lt;21,pixs5!AJ100,100)</f>
        <v>100</v>
      </c>
      <c r="AK100">
        <f>IF(ABS(pixs5!AK100-(150+20))&lt;21,pixs5!AK100,100)</f>
        <v>100</v>
      </c>
      <c r="AL100">
        <f>IF(ABS(pixs5!AL100-(150+20))&lt;21,pixs5!AL100,100)</f>
        <v>100</v>
      </c>
      <c r="AM100">
        <f>IF(ABS(pixs5!AM100-(150+20))&lt;21,pixs5!AM100,100)</f>
        <v>100</v>
      </c>
      <c r="AN100">
        <f>IF(ABS(pixs5!AN100-(150+20))&lt;21,pixs5!AN100,100)</f>
        <v>100</v>
      </c>
      <c r="AO100">
        <f>IF(ABS(pixs5!AO100-(150+20))&lt;21,pixs5!AO100,100)</f>
        <v>100</v>
      </c>
      <c r="AP100">
        <f>IF(ABS(pixs5!AP100-(150+20))&lt;21,pixs5!AP100,100)</f>
        <v>100</v>
      </c>
      <c r="AQ100">
        <f>IF(ABS(pixs5!AQ100-(150+20))&lt;21,pixs5!AQ100,100)</f>
        <v>100</v>
      </c>
      <c r="AR100">
        <f>IF(ABS(pixs5!AR100-(150+20))&lt;21,pixs5!AR100,100)</f>
        <v>100</v>
      </c>
      <c r="AS100">
        <f>IF(ABS(pixs5!AS100-(150+20))&lt;21,pixs5!AS100,100)</f>
        <v>100</v>
      </c>
      <c r="AT100">
        <f>IF(ABS(pixs5!AT100-(150+20))&lt;21,pixs5!AT100,100)</f>
        <v>100</v>
      </c>
      <c r="AU100">
        <f>IF(ABS(pixs5!AU100-(150+20))&lt;21,pixs5!AU100,100)</f>
        <v>100</v>
      </c>
      <c r="AV100">
        <f>IF(ABS(pixs5!AV100-(150+20))&lt;21,pixs5!AV100,100)</f>
        <v>100</v>
      </c>
      <c r="AW100">
        <f>IF(ABS(pixs5!AW100-(150+20))&lt;21,pixs5!AW100,100)</f>
        <v>100</v>
      </c>
      <c r="AX100">
        <f>IF(ABS(pixs5!AX100-(150+20))&lt;21,pixs5!AX100,100)</f>
        <v>100</v>
      </c>
      <c r="AY100">
        <f>IF(ABS(pixs5!AY100-(150+20))&lt;21,pixs5!AY100,100)</f>
        <v>100</v>
      </c>
      <c r="AZ100">
        <f>IF(ABS(pixs5!AZ100-(150+20))&lt;21,pixs5!AZ100,100)</f>
        <v>100</v>
      </c>
      <c r="BA100">
        <f>IF(ABS(pixs5!BA100-(150+20))&lt;21,pixs5!BA100,100)</f>
        <v>100</v>
      </c>
      <c r="BB100">
        <f>IF(ABS(pixs5!BB100-(150+20))&lt;21,pixs5!BB100,100)</f>
        <v>100</v>
      </c>
      <c r="BC100">
        <f>IF(ABS(pixs5!BC100-(150+20))&lt;21,pixs5!BC100,100)</f>
        <v>100</v>
      </c>
      <c r="BD100">
        <f>IF(ABS(pixs5!BD100-(150+20))&lt;21,pixs5!BD100,100)</f>
        <v>100</v>
      </c>
      <c r="BE100">
        <f>IF(ABS(pixs5!BE100-(150+20))&lt;21,pixs5!BE100,100)</f>
        <v>100</v>
      </c>
      <c r="BF100">
        <f>IF(ABS(pixs5!BF100-(150+20))&lt;21,pixs5!BF100,100)</f>
        <v>100</v>
      </c>
      <c r="BG100">
        <f>IF(ABS(pixs5!BG100-(150+20))&lt;21,pixs5!BG100,100)</f>
        <v>100</v>
      </c>
      <c r="BH100">
        <f>IF(ABS(pixs5!BH100-(150+20))&lt;21,pixs5!BH100,100)</f>
        <v>100</v>
      </c>
      <c r="BI100">
        <f>IF(ABS(pixs5!BI100-(150+20))&lt;21,pixs5!BI100,100)</f>
        <v>100</v>
      </c>
      <c r="BJ100">
        <f>IF(ABS(pixs5!BJ100-(150+20))&lt;21,pixs5!BJ100,100)</f>
        <v>100</v>
      </c>
      <c r="BK100">
        <f>IF(ABS(pixs5!BK100-(150+20))&lt;21,pixs5!BK100,100)</f>
        <v>100</v>
      </c>
      <c r="BL100">
        <f>IF(ABS(pixs5!BL100-(150+20))&lt;21,pixs5!BL100,100)</f>
        <v>100</v>
      </c>
      <c r="BM100">
        <f>IF(ABS(pixs5!BM100-(150+20))&lt;21,pixs5!BM100,100)</f>
        <v>100</v>
      </c>
      <c r="BN100">
        <f>IF(ABS(pixs5!BN100-(150+20))&lt;21,pixs5!BN100,100)</f>
        <v>100</v>
      </c>
      <c r="BO100">
        <f>IF(ABS(pixs5!BO100-(150+20))&lt;21,pixs5!BO100,100)</f>
        <v>100</v>
      </c>
      <c r="BP100">
        <f>IF(ABS(pixs5!BP100-(150+20))&lt;21,pixs5!BP100,100)</f>
        <v>100</v>
      </c>
      <c r="BQ100">
        <f>IF(ABS(pixs5!BQ100-(150+20))&lt;21,pixs5!BQ100,100)</f>
        <v>100</v>
      </c>
      <c r="BR100">
        <f>IF(ABS(pixs5!BR100-(150+20))&lt;21,pixs5!BR100,100)</f>
        <v>100</v>
      </c>
      <c r="BS100">
        <f>IF(ABS(pixs5!BS100-(150+20))&lt;21,pixs5!BS100,100)</f>
        <v>100</v>
      </c>
      <c r="BT100">
        <f>IF(ABS(pixs5!BT100-(150+20))&lt;21,pixs5!BT100,100)</f>
        <v>100</v>
      </c>
      <c r="BU100">
        <f>IF(ABS(pixs5!BU100-(150+20))&lt;21,pixs5!BU100,100)</f>
        <v>100</v>
      </c>
      <c r="BV100">
        <f>IF(ABS(pixs5!BV100-(150+20))&lt;21,pixs5!BV100,100)</f>
        <v>100</v>
      </c>
      <c r="BW100">
        <f>IF(ABS(pixs5!BW100-(150+20))&lt;21,pixs5!BW100,100)</f>
        <v>100</v>
      </c>
      <c r="BX100">
        <f>IF(ABS(pixs5!BX100-(150+20))&lt;21,pixs5!BX100,100)</f>
        <v>100</v>
      </c>
      <c r="BY100">
        <f>IF(ABS(pixs5!BY100-(150+20))&lt;21,pixs5!BY100,100)</f>
        <v>100</v>
      </c>
      <c r="BZ100">
        <f>IF(ABS(pixs5!BZ100-(150+20))&lt;21,pixs5!BZ100,100)</f>
        <v>100</v>
      </c>
      <c r="CA100">
        <f>IF(ABS(pixs5!CA100-(150+20))&lt;21,pixs5!CA100,100)</f>
        <v>100</v>
      </c>
      <c r="CB100">
        <f>IF(ABS(pixs5!CB100-(150+20))&lt;21,pixs5!CB100,100)</f>
        <v>100</v>
      </c>
      <c r="CC100">
        <f>IF(ABS(pixs5!CC100-(150+20))&lt;21,pixs5!CC100,100)</f>
        <v>100</v>
      </c>
      <c r="CD100">
        <f>IF(ABS(pixs5!CD100-(150+20))&lt;21,pixs5!CD100,100)</f>
        <v>100</v>
      </c>
      <c r="CE100">
        <f>IF(ABS(pixs5!CE100-(150+20))&lt;21,pixs5!CE100,100)</f>
        <v>100</v>
      </c>
      <c r="CF100">
        <f>IF(ABS(pixs5!CF100-(150+20))&lt;21,pixs5!CF100,100)</f>
        <v>100</v>
      </c>
      <c r="CG100">
        <f>IF(ABS(pixs5!CG100-(150+20))&lt;21,pixs5!CG100,100)</f>
        <v>100</v>
      </c>
      <c r="CH100">
        <f>IF(ABS(pixs5!CH100-(150+20))&lt;21,pixs5!CH100,100)</f>
        <v>100</v>
      </c>
    </row>
    <row r="101" spans="1:86" x14ac:dyDescent="0.35">
      <c r="A101">
        <f t="shared" si="3"/>
        <v>100</v>
      </c>
      <c r="B101">
        <f>IF(ABS(pixs5!B101-(150+20))&lt;21,pixs5!B101,100)</f>
        <v>100</v>
      </c>
      <c r="C101">
        <f>IF(ABS(pixs5!C101-(150+20))&lt;21,pixs5!C101,100)</f>
        <v>100</v>
      </c>
      <c r="D101">
        <f>IF(ABS(pixs5!D101-(150+20))&lt;21,pixs5!D101,100)</f>
        <v>100</v>
      </c>
      <c r="E101">
        <f>IF(ABS(pixs5!E101-(150+20))&lt;21,pixs5!E101,100)</f>
        <v>100</v>
      </c>
      <c r="F101">
        <f>IF(ABS(pixs5!F101-(150+20))&lt;21,pixs5!F101,100)</f>
        <v>100</v>
      </c>
      <c r="G101">
        <f>IF(ABS(pixs5!G101-(150+20))&lt;21,pixs5!G101,100)</f>
        <v>100</v>
      </c>
      <c r="H101">
        <f>IF(ABS(pixs5!H101-(150+20))&lt;21,pixs5!H101,100)</f>
        <v>100</v>
      </c>
      <c r="I101">
        <f>IF(ABS(pixs5!I101-(150+20))&lt;21,pixs5!I101,100)</f>
        <v>100</v>
      </c>
      <c r="J101">
        <f>IF(ABS(pixs5!J101-(150+20))&lt;21,pixs5!J101,100)</f>
        <v>100</v>
      </c>
      <c r="K101">
        <f>IF(ABS(pixs5!K101-(150+20))&lt;21,pixs5!K101,100)</f>
        <v>100</v>
      </c>
      <c r="L101">
        <f>IF(ABS(pixs5!L101-(150+20))&lt;21,pixs5!L101,100)</f>
        <v>100</v>
      </c>
      <c r="M101">
        <f>IF(ABS(pixs5!M101-(150+20))&lt;21,pixs5!M101,100)</f>
        <v>100</v>
      </c>
      <c r="N101">
        <f>IF(ABS(pixs5!N101-(150+20))&lt;21,pixs5!N101,100)</f>
        <v>100</v>
      </c>
      <c r="O101">
        <f>IF(ABS(pixs5!O101-(150+20))&lt;21,pixs5!O101,100)</f>
        <v>100</v>
      </c>
      <c r="P101">
        <f>IF(ABS(pixs5!P101-(150+20))&lt;21,pixs5!P101,100)</f>
        <v>100</v>
      </c>
      <c r="Q101">
        <f>IF(ABS(pixs5!Q101-(150+20))&lt;21,pixs5!Q101,100)</f>
        <v>100</v>
      </c>
      <c r="R101">
        <f>IF(ABS(pixs5!R101-(150+20))&lt;21,pixs5!R101,100)</f>
        <v>100</v>
      </c>
      <c r="S101">
        <f>IF(ABS(pixs5!S101-(150+20))&lt;21,pixs5!S101,100)</f>
        <v>100</v>
      </c>
      <c r="T101">
        <f>IF(ABS(pixs5!T101-(150+20))&lt;21,pixs5!T101,100)</f>
        <v>100</v>
      </c>
      <c r="U101">
        <f>IF(ABS(pixs5!U101-(150+20))&lt;21,pixs5!U101,100)</f>
        <v>100</v>
      </c>
      <c r="V101">
        <f>IF(ABS(pixs5!V101-(150+20))&lt;21,pixs5!V101,100)</f>
        <v>100</v>
      </c>
      <c r="W101">
        <f>IF(ABS(pixs5!W101-(150+20))&lt;21,pixs5!W101,100)</f>
        <v>100</v>
      </c>
      <c r="X101">
        <f>IF(ABS(pixs5!X101-(150+20))&lt;21,pixs5!X101,100)</f>
        <v>100</v>
      </c>
      <c r="Y101">
        <f>IF(ABS(pixs5!Y101-(150+20))&lt;21,pixs5!Y101,100)</f>
        <v>100</v>
      </c>
      <c r="Z101">
        <f>IF(ABS(pixs5!Z101-(150+20))&lt;21,pixs5!Z101,100)</f>
        <v>100</v>
      </c>
      <c r="AA101">
        <f>IF(ABS(pixs5!AA101-(150+20))&lt;21,pixs5!AA101,100)</f>
        <v>100</v>
      </c>
      <c r="AB101">
        <f>IF(ABS(pixs5!AB101-(150+20))&lt;21,pixs5!AB101,100)</f>
        <v>100</v>
      </c>
      <c r="AC101">
        <f>IF(ABS(pixs5!AC101-(150+20))&lt;21,pixs5!AC101,100)</f>
        <v>100</v>
      </c>
      <c r="AD101">
        <f>IF(ABS(pixs5!AD101-(150+20))&lt;21,pixs5!AD101,100)</f>
        <v>100</v>
      </c>
      <c r="AE101">
        <f>IF(ABS(pixs5!AE101-(150+20))&lt;21,pixs5!AE101,100)</f>
        <v>100</v>
      </c>
      <c r="AF101">
        <f>IF(ABS(pixs5!AF101-(150+20))&lt;21,pixs5!AF101,100)</f>
        <v>100</v>
      </c>
      <c r="AG101">
        <f>IF(ABS(pixs5!AG101-(150+20))&lt;21,pixs5!AG101,100)</f>
        <v>100</v>
      </c>
      <c r="AH101">
        <f>IF(ABS(pixs5!AH101-(150+20))&lt;21,pixs5!AH101,100)</f>
        <v>100</v>
      </c>
      <c r="AI101">
        <f>IF(ABS(pixs5!AI101-(150+20))&lt;21,pixs5!AI101,100)</f>
        <v>100</v>
      </c>
      <c r="AJ101">
        <f>IF(ABS(pixs5!AJ101-(150+20))&lt;21,pixs5!AJ101,100)</f>
        <v>100</v>
      </c>
      <c r="AK101">
        <f>IF(ABS(pixs5!AK101-(150+20))&lt;21,pixs5!AK101,100)</f>
        <v>100</v>
      </c>
      <c r="AL101">
        <f>IF(ABS(pixs5!AL101-(150+20))&lt;21,pixs5!AL101,100)</f>
        <v>100</v>
      </c>
      <c r="AM101">
        <f>IF(ABS(pixs5!AM101-(150+20))&lt;21,pixs5!AM101,100)</f>
        <v>100</v>
      </c>
      <c r="AN101">
        <f>IF(ABS(pixs5!AN101-(150+20))&lt;21,pixs5!AN101,100)</f>
        <v>100</v>
      </c>
      <c r="AO101">
        <f>IF(ABS(pixs5!AO101-(150+20))&lt;21,pixs5!AO101,100)</f>
        <v>100</v>
      </c>
      <c r="AP101">
        <f>IF(ABS(pixs5!AP101-(150+20))&lt;21,pixs5!AP101,100)</f>
        <v>100</v>
      </c>
      <c r="AQ101">
        <f>IF(ABS(pixs5!AQ101-(150+20))&lt;21,pixs5!AQ101,100)</f>
        <v>100</v>
      </c>
      <c r="AR101">
        <f>IF(ABS(pixs5!AR101-(150+20))&lt;21,pixs5!AR101,100)</f>
        <v>100</v>
      </c>
      <c r="AS101">
        <f>IF(ABS(pixs5!AS101-(150+20))&lt;21,pixs5!AS101,100)</f>
        <v>100</v>
      </c>
      <c r="AT101">
        <f>IF(ABS(pixs5!AT101-(150+20))&lt;21,pixs5!AT101,100)</f>
        <v>100</v>
      </c>
      <c r="AU101">
        <f>IF(ABS(pixs5!AU101-(150+20))&lt;21,pixs5!AU101,100)</f>
        <v>100</v>
      </c>
      <c r="AV101">
        <f>IF(ABS(pixs5!AV101-(150+20))&lt;21,pixs5!AV101,100)</f>
        <v>100</v>
      </c>
      <c r="AW101">
        <f>IF(ABS(pixs5!AW101-(150+20))&lt;21,pixs5!AW101,100)</f>
        <v>100</v>
      </c>
      <c r="AX101">
        <f>IF(ABS(pixs5!AX101-(150+20))&lt;21,pixs5!AX101,100)</f>
        <v>100</v>
      </c>
      <c r="AY101">
        <f>IF(ABS(pixs5!AY101-(150+20))&lt;21,pixs5!AY101,100)</f>
        <v>100</v>
      </c>
      <c r="AZ101">
        <f>IF(ABS(pixs5!AZ101-(150+20))&lt;21,pixs5!AZ101,100)</f>
        <v>100</v>
      </c>
      <c r="BA101">
        <f>IF(ABS(pixs5!BA101-(150+20))&lt;21,pixs5!BA101,100)</f>
        <v>100</v>
      </c>
      <c r="BB101">
        <f>IF(ABS(pixs5!BB101-(150+20))&lt;21,pixs5!BB101,100)</f>
        <v>100</v>
      </c>
      <c r="BC101">
        <f>IF(ABS(pixs5!BC101-(150+20))&lt;21,pixs5!BC101,100)</f>
        <v>100</v>
      </c>
      <c r="BD101">
        <f>IF(ABS(pixs5!BD101-(150+20))&lt;21,pixs5!BD101,100)</f>
        <v>100</v>
      </c>
      <c r="BE101">
        <f>IF(ABS(pixs5!BE101-(150+20))&lt;21,pixs5!BE101,100)</f>
        <v>100</v>
      </c>
      <c r="BF101">
        <f>IF(ABS(pixs5!BF101-(150+20))&lt;21,pixs5!BF101,100)</f>
        <v>100</v>
      </c>
      <c r="BG101">
        <f>IF(ABS(pixs5!BG101-(150+20))&lt;21,pixs5!BG101,100)</f>
        <v>100</v>
      </c>
      <c r="BH101">
        <f>IF(ABS(pixs5!BH101-(150+20))&lt;21,pixs5!BH101,100)</f>
        <v>100</v>
      </c>
      <c r="BI101">
        <f>IF(ABS(pixs5!BI101-(150+20))&lt;21,pixs5!BI101,100)</f>
        <v>100</v>
      </c>
      <c r="BJ101">
        <f>IF(ABS(pixs5!BJ101-(150+20))&lt;21,pixs5!BJ101,100)</f>
        <v>100</v>
      </c>
      <c r="BK101">
        <f>IF(ABS(pixs5!BK101-(150+20))&lt;21,pixs5!BK101,100)</f>
        <v>100</v>
      </c>
      <c r="BL101">
        <f>IF(ABS(pixs5!BL101-(150+20))&lt;21,pixs5!BL101,100)</f>
        <v>100</v>
      </c>
      <c r="BM101">
        <f>IF(ABS(pixs5!BM101-(150+20))&lt;21,pixs5!BM101,100)</f>
        <v>100</v>
      </c>
      <c r="BN101">
        <f>IF(ABS(pixs5!BN101-(150+20))&lt;21,pixs5!BN101,100)</f>
        <v>100</v>
      </c>
      <c r="BO101">
        <f>IF(ABS(pixs5!BO101-(150+20))&lt;21,pixs5!BO101,100)</f>
        <v>100</v>
      </c>
      <c r="BP101">
        <f>IF(ABS(pixs5!BP101-(150+20))&lt;21,pixs5!BP101,100)</f>
        <v>100</v>
      </c>
      <c r="BQ101">
        <f>IF(ABS(pixs5!BQ101-(150+20))&lt;21,pixs5!BQ101,100)</f>
        <v>100</v>
      </c>
      <c r="BR101">
        <f>IF(ABS(pixs5!BR101-(150+20))&lt;21,pixs5!BR101,100)</f>
        <v>100</v>
      </c>
      <c r="BS101">
        <f>IF(ABS(pixs5!BS101-(150+20))&lt;21,pixs5!BS101,100)</f>
        <v>100</v>
      </c>
      <c r="BT101">
        <f>IF(ABS(pixs5!BT101-(150+20))&lt;21,pixs5!BT101,100)</f>
        <v>100</v>
      </c>
      <c r="BU101">
        <f>IF(ABS(pixs5!BU101-(150+20))&lt;21,pixs5!BU101,100)</f>
        <v>100</v>
      </c>
      <c r="BV101">
        <f>IF(ABS(pixs5!BV101-(150+20))&lt;21,pixs5!BV101,100)</f>
        <v>100</v>
      </c>
      <c r="BW101">
        <f>IF(ABS(pixs5!BW101-(150+20))&lt;21,pixs5!BW101,100)</f>
        <v>100</v>
      </c>
      <c r="BX101">
        <f>IF(ABS(pixs5!BX101-(150+20))&lt;21,pixs5!BX101,100)</f>
        <v>100</v>
      </c>
      <c r="BY101">
        <f>IF(ABS(pixs5!BY101-(150+20))&lt;21,pixs5!BY101,100)</f>
        <v>100</v>
      </c>
      <c r="BZ101">
        <f>IF(ABS(pixs5!BZ101-(150+20))&lt;21,pixs5!BZ101,100)</f>
        <v>100</v>
      </c>
      <c r="CA101">
        <f>IF(ABS(pixs5!CA101-(150+20))&lt;21,pixs5!CA101,100)</f>
        <v>100</v>
      </c>
      <c r="CB101">
        <f>IF(ABS(pixs5!CB101-(150+20))&lt;21,pixs5!CB101,100)</f>
        <v>100</v>
      </c>
      <c r="CC101">
        <f>IF(ABS(pixs5!CC101-(150+20))&lt;21,pixs5!CC101,100)</f>
        <v>100</v>
      </c>
      <c r="CD101">
        <f>IF(ABS(pixs5!CD101-(150+20))&lt;21,pixs5!CD101,100)</f>
        <v>100</v>
      </c>
      <c r="CE101">
        <f>IF(ABS(pixs5!CE101-(150+20))&lt;21,pixs5!CE101,100)</f>
        <v>100</v>
      </c>
      <c r="CF101">
        <f>IF(ABS(pixs5!CF101-(150+20))&lt;21,pixs5!CF101,100)</f>
        <v>100</v>
      </c>
      <c r="CG101">
        <f>IF(ABS(pixs5!CG101-(150+20))&lt;21,pixs5!CG101,100)</f>
        <v>100</v>
      </c>
      <c r="CH101">
        <f>IF(ABS(pixs5!CH101-(150+20))&lt;21,pixs5!CH101,100)</f>
        <v>100</v>
      </c>
    </row>
    <row r="102" spans="1:86" x14ac:dyDescent="0.35">
      <c r="A102">
        <f t="shared" si="3"/>
        <v>101</v>
      </c>
      <c r="B102">
        <f>IF(ABS(pixs5!B102-(150+20))&lt;21,pixs5!B102,100)</f>
        <v>100</v>
      </c>
      <c r="C102">
        <f>IF(ABS(pixs5!C102-(150+20))&lt;21,pixs5!C102,100)</f>
        <v>100</v>
      </c>
      <c r="D102">
        <f>IF(ABS(pixs5!D102-(150+20))&lt;21,pixs5!D102,100)</f>
        <v>100</v>
      </c>
      <c r="E102">
        <f>IF(ABS(pixs5!E102-(150+20))&lt;21,pixs5!E102,100)</f>
        <v>100</v>
      </c>
      <c r="F102">
        <f>IF(ABS(pixs5!F102-(150+20))&lt;21,pixs5!F102,100)</f>
        <v>100</v>
      </c>
      <c r="G102">
        <f>IF(ABS(pixs5!G102-(150+20))&lt;21,pixs5!G102,100)</f>
        <v>100</v>
      </c>
      <c r="H102">
        <f>IF(ABS(pixs5!H102-(150+20))&lt;21,pixs5!H102,100)</f>
        <v>100</v>
      </c>
      <c r="I102">
        <f>IF(ABS(pixs5!I102-(150+20))&lt;21,pixs5!I102,100)</f>
        <v>100</v>
      </c>
      <c r="J102">
        <f>IF(ABS(pixs5!J102-(150+20))&lt;21,pixs5!J102,100)</f>
        <v>100</v>
      </c>
      <c r="K102">
        <f>IF(ABS(pixs5!K102-(150+20))&lt;21,pixs5!K102,100)</f>
        <v>100</v>
      </c>
      <c r="L102">
        <f>IF(ABS(pixs5!L102-(150+20))&lt;21,pixs5!L102,100)</f>
        <v>100</v>
      </c>
      <c r="M102">
        <f>IF(ABS(pixs5!M102-(150+20))&lt;21,pixs5!M102,100)</f>
        <v>100</v>
      </c>
      <c r="N102">
        <f>IF(ABS(pixs5!N102-(150+20))&lt;21,pixs5!N102,100)</f>
        <v>100</v>
      </c>
      <c r="O102">
        <f>IF(ABS(pixs5!O102-(150+20))&lt;21,pixs5!O102,100)</f>
        <v>100</v>
      </c>
      <c r="P102">
        <f>IF(ABS(pixs5!P102-(150+20))&lt;21,pixs5!P102,100)</f>
        <v>100</v>
      </c>
      <c r="Q102">
        <f>IF(ABS(pixs5!Q102-(150+20))&lt;21,pixs5!Q102,100)</f>
        <v>100</v>
      </c>
      <c r="R102">
        <f>IF(ABS(pixs5!R102-(150+20))&lt;21,pixs5!R102,100)</f>
        <v>100</v>
      </c>
      <c r="S102">
        <f>IF(ABS(pixs5!S102-(150+20))&lt;21,pixs5!S102,100)</f>
        <v>100</v>
      </c>
      <c r="T102">
        <f>IF(ABS(pixs5!T102-(150+20))&lt;21,pixs5!T102,100)</f>
        <v>100</v>
      </c>
      <c r="U102">
        <f>IF(ABS(pixs5!U102-(150+20))&lt;21,pixs5!U102,100)</f>
        <v>100</v>
      </c>
      <c r="V102">
        <f>IF(ABS(pixs5!V102-(150+20))&lt;21,pixs5!V102,100)</f>
        <v>100</v>
      </c>
      <c r="W102">
        <f>IF(ABS(pixs5!W102-(150+20))&lt;21,pixs5!W102,100)</f>
        <v>100</v>
      </c>
      <c r="X102">
        <f>IF(ABS(pixs5!X102-(150+20))&lt;21,pixs5!X102,100)</f>
        <v>100</v>
      </c>
      <c r="Y102">
        <f>IF(ABS(pixs5!Y102-(150+20))&lt;21,pixs5!Y102,100)</f>
        <v>100</v>
      </c>
      <c r="Z102">
        <f>IF(ABS(pixs5!Z102-(150+20))&lt;21,pixs5!Z102,100)</f>
        <v>100</v>
      </c>
      <c r="AA102">
        <f>IF(ABS(pixs5!AA102-(150+20))&lt;21,pixs5!AA102,100)</f>
        <v>100</v>
      </c>
      <c r="AB102">
        <f>IF(ABS(pixs5!AB102-(150+20))&lt;21,pixs5!AB102,100)</f>
        <v>100</v>
      </c>
      <c r="AC102">
        <f>IF(ABS(pixs5!AC102-(150+20))&lt;21,pixs5!AC102,100)</f>
        <v>100</v>
      </c>
      <c r="AD102">
        <f>IF(ABS(pixs5!AD102-(150+20))&lt;21,pixs5!AD102,100)</f>
        <v>100</v>
      </c>
      <c r="AE102">
        <f>IF(ABS(pixs5!AE102-(150+20))&lt;21,pixs5!AE102,100)</f>
        <v>100</v>
      </c>
      <c r="AF102">
        <f>IF(ABS(pixs5!AF102-(150+20))&lt;21,pixs5!AF102,100)</f>
        <v>100</v>
      </c>
      <c r="AG102">
        <f>IF(ABS(pixs5!AG102-(150+20))&lt;21,pixs5!AG102,100)</f>
        <v>100</v>
      </c>
      <c r="AH102">
        <f>IF(ABS(pixs5!AH102-(150+20))&lt;21,pixs5!AH102,100)</f>
        <v>100</v>
      </c>
      <c r="AI102">
        <f>IF(ABS(pixs5!AI102-(150+20))&lt;21,pixs5!AI102,100)</f>
        <v>100</v>
      </c>
      <c r="AJ102">
        <f>IF(ABS(pixs5!AJ102-(150+20))&lt;21,pixs5!AJ102,100)</f>
        <v>100</v>
      </c>
      <c r="AK102">
        <f>IF(ABS(pixs5!AK102-(150+20))&lt;21,pixs5!AK102,100)</f>
        <v>100</v>
      </c>
      <c r="AL102">
        <f>IF(ABS(pixs5!AL102-(150+20))&lt;21,pixs5!AL102,100)</f>
        <v>100</v>
      </c>
      <c r="AM102">
        <f>IF(ABS(pixs5!AM102-(150+20))&lt;21,pixs5!AM102,100)</f>
        <v>100</v>
      </c>
      <c r="AN102">
        <f>IF(ABS(pixs5!AN102-(150+20))&lt;21,pixs5!AN102,100)</f>
        <v>100</v>
      </c>
      <c r="AO102">
        <f>IF(ABS(pixs5!AO102-(150+20))&lt;21,pixs5!AO102,100)</f>
        <v>100</v>
      </c>
      <c r="AP102">
        <f>IF(ABS(pixs5!AP102-(150+20))&lt;21,pixs5!AP102,100)</f>
        <v>100</v>
      </c>
      <c r="AQ102">
        <f>IF(ABS(pixs5!AQ102-(150+20))&lt;21,pixs5!AQ102,100)</f>
        <v>100</v>
      </c>
      <c r="AR102">
        <f>IF(ABS(pixs5!AR102-(150+20))&lt;21,pixs5!AR102,100)</f>
        <v>100</v>
      </c>
      <c r="AS102">
        <f>IF(ABS(pixs5!AS102-(150+20))&lt;21,pixs5!AS102,100)</f>
        <v>100</v>
      </c>
      <c r="AT102">
        <f>IF(ABS(pixs5!AT102-(150+20))&lt;21,pixs5!AT102,100)</f>
        <v>100</v>
      </c>
      <c r="AU102">
        <f>IF(ABS(pixs5!AU102-(150+20))&lt;21,pixs5!AU102,100)</f>
        <v>100</v>
      </c>
      <c r="AV102">
        <f>IF(ABS(pixs5!AV102-(150+20))&lt;21,pixs5!AV102,100)</f>
        <v>100</v>
      </c>
      <c r="AW102">
        <f>IF(ABS(pixs5!AW102-(150+20))&lt;21,pixs5!AW102,100)</f>
        <v>100</v>
      </c>
      <c r="AX102">
        <f>IF(ABS(pixs5!AX102-(150+20))&lt;21,pixs5!AX102,100)</f>
        <v>100</v>
      </c>
      <c r="AY102">
        <f>IF(ABS(pixs5!AY102-(150+20))&lt;21,pixs5!AY102,100)</f>
        <v>100</v>
      </c>
      <c r="AZ102">
        <f>IF(ABS(pixs5!AZ102-(150+20))&lt;21,pixs5!AZ102,100)</f>
        <v>100</v>
      </c>
      <c r="BA102">
        <f>IF(ABS(pixs5!BA102-(150+20))&lt;21,pixs5!BA102,100)</f>
        <v>100</v>
      </c>
      <c r="BB102">
        <f>IF(ABS(pixs5!BB102-(150+20))&lt;21,pixs5!BB102,100)</f>
        <v>100</v>
      </c>
      <c r="BC102">
        <f>IF(ABS(pixs5!BC102-(150+20))&lt;21,pixs5!BC102,100)</f>
        <v>100</v>
      </c>
      <c r="BD102">
        <f>IF(ABS(pixs5!BD102-(150+20))&lt;21,pixs5!BD102,100)</f>
        <v>100</v>
      </c>
      <c r="BE102">
        <f>IF(ABS(pixs5!BE102-(150+20))&lt;21,pixs5!BE102,100)</f>
        <v>100</v>
      </c>
      <c r="BF102">
        <f>IF(ABS(pixs5!BF102-(150+20))&lt;21,pixs5!BF102,100)</f>
        <v>100</v>
      </c>
      <c r="BG102">
        <f>IF(ABS(pixs5!BG102-(150+20))&lt;21,pixs5!BG102,100)</f>
        <v>100</v>
      </c>
      <c r="BH102">
        <f>IF(ABS(pixs5!BH102-(150+20))&lt;21,pixs5!BH102,100)</f>
        <v>100</v>
      </c>
      <c r="BI102">
        <f>IF(ABS(pixs5!BI102-(150+20))&lt;21,pixs5!BI102,100)</f>
        <v>100</v>
      </c>
      <c r="BJ102">
        <f>IF(ABS(pixs5!BJ102-(150+20))&lt;21,pixs5!BJ102,100)</f>
        <v>100</v>
      </c>
      <c r="BK102">
        <f>IF(ABS(pixs5!BK102-(150+20))&lt;21,pixs5!BK102,100)</f>
        <v>100</v>
      </c>
      <c r="BL102">
        <f>IF(ABS(pixs5!BL102-(150+20))&lt;21,pixs5!BL102,100)</f>
        <v>100</v>
      </c>
      <c r="BM102">
        <f>IF(ABS(pixs5!BM102-(150+20))&lt;21,pixs5!BM102,100)</f>
        <v>100</v>
      </c>
      <c r="BN102">
        <f>IF(ABS(pixs5!BN102-(150+20))&lt;21,pixs5!BN102,100)</f>
        <v>100</v>
      </c>
      <c r="BO102">
        <f>IF(ABS(pixs5!BO102-(150+20))&lt;21,pixs5!BO102,100)</f>
        <v>100</v>
      </c>
      <c r="BP102">
        <f>IF(ABS(pixs5!BP102-(150+20))&lt;21,pixs5!BP102,100)</f>
        <v>100</v>
      </c>
      <c r="BQ102">
        <f>IF(ABS(pixs5!BQ102-(150+20))&lt;21,pixs5!BQ102,100)</f>
        <v>100</v>
      </c>
      <c r="BR102">
        <f>IF(ABS(pixs5!BR102-(150+20))&lt;21,pixs5!BR102,100)</f>
        <v>100</v>
      </c>
      <c r="BS102">
        <f>IF(ABS(pixs5!BS102-(150+20))&lt;21,pixs5!BS102,100)</f>
        <v>100</v>
      </c>
      <c r="BT102">
        <f>IF(ABS(pixs5!BT102-(150+20))&lt;21,pixs5!BT102,100)</f>
        <v>100</v>
      </c>
      <c r="BU102">
        <f>IF(ABS(pixs5!BU102-(150+20))&lt;21,pixs5!BU102,100)</f>
        <v>100</v>
      </c>
      <c r="BV102">
        <f>IF(ABS(pixs5!BV102-(150+20))&lt;21,pixs5!BV102,100)</f>
        <v>100</v>
      </c>
      <c r="BW102">
        <f>IF(ABS(pixs5!BW102-(150+20))&lt;21,pixs5!BW102,100)</f>
        <v>100</v>
      </c>
      <c r="BX102">
        <f>IF(ABS(pixs5!BX102-(150+20))&lt;21,pixs5!BX102,100)</f>
        <v>100</v>
      </c>
      <c r="BY102">
        <f>IF(ABS(pixs5!BY102-(150+20))&lt;21,pixs5!BY102,100)</f>
        <v>100</v>
      </c>
      <c r="BZ102">
        <f>IF(ABS(pixs5!BZ102-(150+20))&lt;21,pixs5!BZ102,100)</f>
        <v>100</v>
      </c>
      <c r="CA102">
        <f>IF(ABS(pixs5!CA102-(150+20))&lt;21,pixs5!CA102,100)</f>
        <v>100</v>
      </c>
      <c r="CB102">
        <f>IF(ABS(pixs5!CB102-(150+20))&lt;21,pixs5!CB102,100)</f>
        <v>100</v>
      </c>
      <c r="CC102">
        <f>IF(ABS(pixs5!CC102-(150+20))&lt;21,pixs5!CC102,100)</f>
        <v>100</v>
      </c>
      <c r="CD102">
        <f>IF(ABS(pixs5!CD102-(150+20))&lt;21,pixs5!CD102,100)</f>
        <v>100</v>
      </c>
      <c r="CE102">
        <f>IF(ABS(pixs5!CE102-(150+20))&lt;21,pixs5!CE102,100)</f>
        <v>100</v>
      </c>
      <c r="CF102">
        <f>IF(ABS(pixs5!CF102-(150+20))&lt;21,pixs5!CF102,100)</f>
        <v>100</v>
      </c>
      <c r="CG102">
        <f>IF(ABS(pixs5!CG102-(150+20))&lt;21,pixs5!CG102,100)</f>
        <v>100</v>
      </c>
      <c r="CH102">
        <f>IF(ABS(pixs5!CH102-(150+20))&lt;21,pixs5!CH102,100)</f>
        <v>100</v>
      </c>
    </row>
    <row r="103" spans="1:86" x14ac:dyDescent="0.35">
      <c r="A103">
        <f t="shared" si="3"/>
        <v>102</v>
      </c>
      <c r="B103">
        <f>IF(ABS(pixs5!B103-(150+20))&lt;21,pixs5!B103,100)</f>
        <v>100</v>
      </c>
      <c r="C103">
        <f>IF(ABS(pixs5!C103-(150+20))&lt;21,pixs5!C103,100)</f>
        <v>100</v>
      </c>
      <c r="D103">
        <f>IF(ABS(pixs5!D103-(150+20))&lt;21,pixs5!D103,100)</f>
        <v>100</v>
      </c>
      <c r="E103">
        <f>IF(ABS(pixs5!E103-(150+20))&lt;21,pixs5!E103,100)</f>
        <v>100</v>
      </c>
      <c r="F103">
        <f>IF(ABS(pixs5!F103-(150+20))&lt;21,pixs5!F103,100)</f>
        <v>100</v>
      </c>
      <c r="G103">
        <f>IF(ABS(pixs5!G103-(150+20))&lt;21,pixs5!G103,100)</f>
        <v>100</v>
      </c>
      <c r="H103">
        <f>IF(ABS(pixs5!H103-(150+20))&lt;21,pixs5!H103,100)</f>
        <v>100</v>
      </c>
      <c r="I103">
        <f>IF(ABS(pixs5!I103-(150+20))&lt;21,pixs5!I103,100)</f>
        <v>100</v>
      </c>
      <c r="J103">
        <f>IF(ABS(pixs5!J103-(150+20))&lt;21,pixs5!J103,100)</f>
        <v>100</v>
      </c>
      <c r="K103">
        <f>IF(ABS(pixs5!K103-(150+20))&lt;21,pixs5!K103,100)</f>
        <v>100</v>
      </c>
      <c r="L103">
        <f>IF(ABS(pixs5!L103-(150+20))&lt;21,pixs5!L103,100)</f>
        <v>100</v>
      </c>
      <c r="M103">
        <f>IF(ABS(pixs5!M103-(150+20))&lt;21,pixs5!M103,100)</f>
        <v>100</v>
      </c>
      <c r="N103">
        <f>IF(ABS(pixs5!N103-(150+20))&lt;21,pixs5!N103,100)</f>
        <v>100</v>
      </c>
      <c r="O103">
        <f>IF(ABS(pixs5!O103-(150+20))&lt;21,pixs5!O103,100)</f>
        <v>100</v>
      </c>
      <c r="P103">
        <f>IF(ABS(pixs5!P103-(150+20))&lt;21,pixs5!P103,100)</f>
        <v>100</v>
      </c>
      <c r="Q103">
        <f>IF(ABS(pixs5!Q103-(150+20))&lt;21,pixs5!Q103,100)</f>
        <v>100</v>
      </c>
      <c r="R103">
        <f>IF(ABS(pixs5!R103-(150+20))&lt;21,pixs5!R103,100)</f>
        <v>100</v>
      </c>
      <c r="S103">
        <f>IF(ABS(pixs5!S103-(150+20))&lt;21,pixs5!S103,100)</f>
        <v>100</v>
      </c>
      <c r="T103">
        <f>IF(ABS(pixs5!T103-(150+20))&lt;21,pixs5!T103,100)</f>
        <v>100</v>
      </c>
      <c r="U103">
        <f>IF(ABS(pixs5!U103-(150+20))&lt;21,pixs5!U103,100)</f>
        <v>100</v>
      </c>
      <c r="V103">
        <f>IF(ABS(pixs5!V103-(150+20))&lt;21,pixs5!V103,100)</f>
        <v>100</v>
      </c>
      <c r="W103">
        <f>IF(ABS(pixs5!W103-(150+20))&lt;21,pixs5!W103,100)</f>
        <v>100</v>
      </c>
      <c r="X103">
        <f>IF(ABS(pixs5!X103-(150+20))&lt;21,pixs5!X103,100)</f>
        <v>100</v>
      </c>
      <c r="Y103">
        <f>IF(ABS(pixs5!Y103-(150+20))&lt;21,pixs5!Y103,100)</f>
        <v>100</v>
      </c>
      <c r="Z103">
        <f>IF(ABS(pixs5!Z103-(150+20))&lt;21,pixs5!Z103,100)</f>
        <v>100</v>
      </c>
      <c r="AA103">
        <f>IF(ABS(pixs5!AA103-(150+20))&lt;21,pixs5!AA103,100)</f>
        <v>100</v>
      </c>
      <c r="AB103">
        <f>IF(ABS(pixs5!AB103-(150+20))&lt;21,pixs5!AB103,100)</f>
        <v>100</v>
      </c>
      <c r="AC103">
        <f>IF(ABS(pixs5!AC103-(150+20))&lt;21,pixs5!AC103,100)</f>
        <v>100</v>
      </c>
      <c r="AD103">
        <f>IF(ABS(pixs5!AD103-(150+20))&lt;21,pixs5!AD103,100)</f>
        <v>100</v>
      </c>
      <c r="AE103">
        <f>IF(ABS(pixs5!AE103-(150+20))&lt;21,pixs5!AE103,100)</f>
        <v>100</v>
      </c>
      <c r="AF103">
        <f>IF(ABS(pixs5!AF103-(150+20))&lt;21,pixs5!AF103,100)</f>
        <v>100</v>
      </c>
      <c r="AG103">
        <f>IF(ABS(pixs5!AG103-(150+20))&lt;21,pixs5!AG103,100)</f>
        <v>100</v>
      </c>
      <c r="AH103">
        <f>IF(ABS(pixs5!AH103-(150+20))&lt;21,pixs5!AH103,100)</f>
        <v>100</v>
      </c>
      <c r="AI103">
        <f>IF(ABS(pixs5!AI103-(150+20))&lt;21,pixs5!AI103,100)</f>
        <v>100</v>
      </c>
      <c r="AJ103">
        <f>IF(ABS(pixs5!AJ103-(150+20))&lt;21,pixs5!AJ103,100)</f>
        <v>100</v>
      </c>
      <c r="AK103">
        <f>IF(ABS(pixs5!AK103-(150+20))&lt;21,pixs5!AK103,100)</f>
        <v>100</v>
      </c>
      <c r="AL103">
        <f>IF(ABS(pixs5!AL103-(150+20))&lt;21,pixs5!AL103,100)</f>
        <v>100</v>
      </c>
      <c r="AM103">
        <f>IF(ABS(pixs5!AM103-(150+20))&lt;21,pixs5!AM103,100)</f>
        <v>100</v>
      </c>
      <c r="AN103">
        <f>IF(ABS(pixs5!AN103-(150+20))&lt;21,pixs5!AN103,100)</f>
        <v>100</v>
      </c>
      <c r="AO103">
        <f>IF(ABS(pixs5!AO103-(150+20))&lt;21,pixs5!AO103,100)</f>
        <v>100</v>
      </c>
      <c r="AP103">
        <f>IF(ABS(pixs5!AP103-(150+20))&lt;21,pixs5!AP103,100)</f>
        <v>100</v>
      </c>
      <c r="AQ103">
        <f>IF(ABS(pixs5!AQ103-(150+20))&lt;21,pixs5!AQ103,100)</f>
        <v>100</v>
      </c>
      <c r="AR103">
        <f>IF(ABS(pixs5!AR103-(150+20))&lt;21,pixs5!AR103,100)</f>
        <v>100</v>
      </c>
      <c r="AS103">
        <f>IF(ABS(pixs5!AS103-(150+20))&lt;21,pixs5!AS103,100)</f>
        <v>100</v>
      </c>
      <c r="AT103">
        <f>IF(ABS(pixs5!AT103-(150+20))&lt;21,pixs5!AT103,100)</f>
        <v>100</v>
      </c>
      <c r="AU103">
        <f>IF(ABS(pixs5!AU103-(150+20))&lt;21,pixs5!AU103,100)</f>
        <v>100</v>
      </c>
      <c r="AV103">
        <f>IF(ABS(pixs5!AV103-(150+20))&lt;21,pixs5!AV103,100)</f>
        <v>100</v>
      </c>
      <c r="AW103">
        <f>IF(ABS(pixs5!AW103-(150+20))&lt;21,pixs5!AW103,100)</f>
        <v>100</v>
      </c>
      <c r="AX103">
        <f>IF(ABS(pixs5!AX103-(150+20))&lt;21,pixs5!AX103,100)</f>
        <v>100</v>
      </c>
      <c r="AY103">
        <f>IF(ABS(pixs5!AY103-(150+20))&lt;21,pixs5!AY103,100)</f>
        <v>100</v>
      </c>
      <c r="AZ103">
        <f>IF(ABS(pixs5!AZ103-(150+20))&lt;21,pixs5!AZ103,100)</f>
        <v>100</v>
      </c>
      <c r="BA103">
        <f>IF(ABS(pixs5!BA103-(150+20))&lt;21,pixs5!BA103,100)</f>
        <v>100</v>
      </c>
      <c r="BB103">
        <f>IF(ABS(pixs5!BB103-(150+20))&lt;21,pixs5!BB103,100)</f>
        <v>100</v>
      </c>
      <c r="BC103">
        <f>IF(ABS(pixs5!BC103-(150+20))&lt;21,pixs5!BC103,100)</f>
        <v>100</v>
      </c>
      <c r="BD103">
        <f>IF(ABS(pixs5!BD103-(150+20))&lt;21,pixs5!BD103,100)</f>
        <v>100</v>
      </c>
      <c r="BE103">
        <f>IF(ABS(pixs5!BE103-(150+20))&lt;21,pixs5!BE103,100)</f>
        <v>100</v>
      </c>
      <c r="BF103">
        <f>IF(ABS(pixs5!BF103-(150+20))&lt;21,pixs5!BF103,100)</f>
        <v>100</v>
      </c>
      <c r="BG103">
        <f>IF(ABS(pixs5!BG103-(150+20))&lt;21,pixs5!BG103,100)</f>
        <v>100</v>
      </c>
      <c r="BH103">
        <f>IF(ABS(pixs5!BH103-(150+20))&lt;21,pixs5!BH103,100)</f>
        <v>100</v>
      </c>
      <c r="BI103">
        <f>IF(ABS(pixs5!BI103-(150+20))&lt;21,pixs5!BI103,100)</f>
        <v>100</v>
      </c>
      <c r="BJ103">
        <f>IF(ABS(pixs5!BJ103-(150+20))&lt;21,pixs5!BJ103,100)</f>
        <v>100</v>
      </c>
      <c r="BK103">
        <f>IF(ABS(pixs5!BK103-(150+20))&lt;21,pixs5!BK103,100)</f>
        <v>100</v>
      </c>
      <c r="BL103">
        <f>IF(ABS(pixs5!BL103-(150+20))&lt;21,pixs5!BL103,100)</f>
        <v>100</v>
      </c>
      <c r="BM103">
        <f>IF(ABS(pixs5!BM103-(150+20))&lt;21,pixs5!BM103,100)</f>
        <v>100</v>
      </c>
      <c r="BN103">
        <f>IF(ABS(pixs5!BN103-(150+20))&lt;21,pixs5!BN103,100)</f>
        <v>100</v>
      </c>
      <c r="BO103">
        <f>IF(ABS(pixs5!BO103-(150+20))&lt;21,pixs5!BO103,100)</f>
        <v>100</v>
      </c>
      <c r="BP103">
        <f>IF(ABS(pixs5!BP103-(150+20))&lt;21,pixs5!BP103,100)</f>
        <v>100</v>
      </c>
      <c r="BQ103">
        <f>IF(ABS(pixs5!BQ103-(150+20))&lt;21,pixs5!BQ103,100)</f>
        <v>100</v>
      </c>
      <c r="BR103">
        <f>IF(ABS(pixs5!BR103-(150+20))&lt;21,pixs5!BR103,100)</f>
        <v>100</v>
      </c>
      <c r="BS103">
        <f>IF(ABS(pixs5!BS103-(150+20))&lt;21,pixs5!BS103,100)</f>
        <v>100</v>
      </c>
      <c r="BT103">
        <f>IF(ABS(pixs5!BT103-(150+20))&lt;21,pixs5!BT103,100)</f>
        <v>100</v>
      </c>
      <c r="BU103">
        <f>IF(ABS(pixs5!BU103-(150+20))&lt;21,pixs5!BU103,100)</f>
        <v>100</v>
      </c>
      <c r="BV103">
        <f>IF(ABS(pixs5!BV103-(150+20))&lt;21,pixs5!BV103,100)</f>
        <v>100</v>
      </c>
      <c r="BW103">
        <f>IF(ABS(pixs5!BW103-(150+20))&lt;21,pixs5!BW103,100)</f>
        <v>100</v>
      </c>
      <c r="BX103">
        <f>IF(ABS(pixs5!BX103-(150+20))&lt;21,pixs5!BX103,100)</f>
        <v>100</v>
      </c>
      <c r="BY103">
        <f>IF(ABS(pixs5!BY103-(150+20))&lt;21,pixs5!BY103,100)</f>
        <v>100</v>
      </c>
      <c r="BZ103">
        <f>IF(ABS(pixs5!BZ103-(150+20))&lt;21,pixs5!BZ103,100)</f>
        <v>100</v>
      </c>
      <c r="CA103">
        <f>IF(ABS(pixs5!CA103-(150+20))&lt;21,pixs5!CA103,100)</f>
        <v>100</v>
      </c>
      <c r="CB103">
        <f>IF(ABS(pixs5!CB103-(150+20))&lt;21,pixs5!CB103,100)</f>
        <v>100</v>
      </c>
      <c r="CC103">
        <f>IF(ABS(pixs5!CC103-(150+20))&lt;21,pixs5!CC103,100)</f>
        <v>100</v>
      </c>
      <c r="CD103">
        <f>IF(ABS(pixs5!CD103-(150+20))&lt;21,pixs5!CD103,100)</f>
        <v>100</v>
      </c>
      <c r="CE103">
        <f>IF(ABS(pixs5!CE103-(150+20))&lt;21,pixs5!CE103,100)</f>
        <v>100</v>
      </c>
      <c r="CF103">
        <f>IF(ABS(pixs5!CF103-(150+20))&lt;21,pixs5!CF103,100)</f>
        <v>100</v>
      </c>
      <c r="CG103">
        <f>IF(ABS(pixs5!CG103-(150+20))&lt;21,pixs5!CG103,100)</f>
        <v>100</v>
      </c>
      <c r="CH103">
        <f>IF(ABS(pixs5!CH103-(150+20))&lt;21,pixs5!CH103,100)</f>
        <v>100</v>
      </c>
    </row>
    <row r="104" spans="1:86" x14ac:dyDescent="0.35">
      <c r="A104">
        <f t="shared" si="3"/>
        <v>103</v>
      </c>
      <c r="B104">
        <f>IF(ABS(pixs5!B104-(150+20))&lt;21,pixs5!B104,100)</f>
        <v>100</v>
      </c>
      <c r="C104">
        <f>IF(ABS(pixs5!C104-(150+20))&lt;21,pixs5!C104,100)</f>
        <v>100</v>
      </c>
      <c r="D104">
        <f>IF(ABS(pixs5!D104-(150+20))&lt;21,pixs5!D104,100)</f>
        <v>100</v>
      </c>
      <c r="E104">
        <f>IF(ABS(pixs5!E104-(150+20))&lt;21,pixs5!E104,100)</f>
        <v>100</v>
      </c>
      <c r="F104">
        <f>IF(ABS(pixs5!F104-(150+20))&lt;21,pixs5!F104,100)</f>
        <v>100</v>
      </c>
      <c r="G104">
        <f>IF(ABS(pixs5!G104-(150+20))&lt;21,pixs5!G104,100)</f>
        <v>100</v>
      </c>
      <c r="H104">
        <f>IF(ABS(pixs5!H104-(150+20))&lt;21,pixs5!H104,100)</f>
        <v>100</v>
      </c>
      <c r="I104">
        <f>IF(ABS(pixs5!I104-(150+20))&lt;21,pixs5!I104,100)</f>
        <v>100</v>
      </c>
      <c r="J104">
        <f>IF(ABS(pixs5!J104-(150+20))&lt;21,pixs5!J104,100)</f>
        <v>100</v>
      </c>
      <c r="K104">
        <f>IF(ABS(pixs5!K104-(150+20))&lt;21,pixs5!K104,100)</f>
        <v>100</v>
      </c>
      <c r="L104">
        <f>IF(ABS(pixs5!L104-(150+20))&lt;21,pixs5!L104,100)</f>
        <v>100</v>
      </c>
      <c r="M104">
        <f>IF(ABS(pixs5!M104-(150+20))&lt;21,pixs5!M104,100)</f>
        <v>100</v>
      </c>
      <c r="N104">
        <f>IF(ABS(pixs5!N104-(150+20))&lt;21,pixs5!N104,100)</f>
        <v>100</v>
      </c>
      <c r="O104">
        <f>IF(ABS(pixs5!O104-(150+20))&lt;21,pixs5!O104,100)</f>
        <v>100</v>
      </c>
      <c r="P104">
        <f>IF(ABS(pixs5!P104-(150+20))&lt;21,pixs5!P104,100)</f>
        <v>100</v>
      </c>
      <c r="Q104">
        <f>IF(ABS(pixs5!Q104-(150+20))&lt;21,pixs5!Q104,100)</f>
        <v>100</v>
      </c>
      <c r="R104">
        <f>IF(ABS(pixs5!R104-(150+20))&lt;21,pixs5!R104,100)</f>
        <v>100</v>
      </c>
      <c r="S104">
        <f>IF(ABS(pixs5!S104-(150+20))&lt;21,pixs5!S104,100)</f>
        <v>100</v>
      </c>
      <c r="T104">
        <f>IF(ABS(pixs5!T104-(150+20))&lt;21,pixs5!T104,100)</f>
        <v>100</v>
      </c>
      <c r="U104">
        <f>IF(ABS(pixs5!U104-(150+20))&lt;21,pixs5!U104,100)</f>
        <v>100</v>
      </c>
      <c r="V104">
        <f>IF(ABS(pixs5!V104-(150+20))&lt;21,pixs5!V104,100)</f>
        <v>100</v>
      </c>
      <c r="W104">
        <f>IF(ABS(pixs5!W104-(150+20))&lt;21,pixs5!W104,100)</f>
        <v>100</v>
      </c>
      <c r="X104">
        <f>IF(ABS(pixs5!X104-(150+20))&lt;21,pixs5!X104,100)</f>
        <v>100</v>
      </c>
      <c r="Y104">
        <f>IF(ABS(pixs5!Y104-(150+20))&lt;21,pixs5!Y104,100)</f>
        <v>100</v>
      </c>
      <c r="Z104">
        <f>IF(ABS(pixs5!Z104-(150+20))&lt;21,pixs5!Z104,100)</f>
        <v>100</v>
      </c>
      <c r="AA104">
        <f>IF(ABS(pixs5!AA104-(150+20))&lt;21,pixs5!AA104,100)</f>
        <v>100</v>
      </c>
      <c r="AB104">
        <f>IF(ABS(pixs5!AB104-(150+20))&lt;21,pixs5!AB104,100)</f>
        <v>100</v>
      </c>
      <c r="AC104">
        <f>IF(ABS(pixs5!AC104-(150+20))&lt;21,pixs5!AC104,100)</f>
        <v>100</v>
      </c>
      <c r="AD104">
        <f>IF(ABS(pixs5!AD104-(150+20))&lt;21,pixs5!AD104,100)</f>
        <v>100</v>
      </c>
      <c r="AE104">
        <f>IF(ABS(pixs5!AE104-(150+20))&lt;21,pixs5!AE104,100)</f>
        <v>100</v>
      </c>
      <c r="AF104">
        <f>IF(ABS(pixs5!AF104-(150+20))&lt;21,pixs5!AF104,100)</f>
        <v>100</v>
      </c>
      <c r="AG104">
        <f>IF(ABS(pixs5!AG104-(150+20))&lt;21,pixs5!AG104,100)</f>
        <v>100</v>
      </c>
      <c r="AH104">
        <f>IF(ABS(pixs5!AH104-(150+20))&lt;21,pixs5!AH104,100)</f>
        <v>100</v>
      </c>
      <c r="AI104">
        <f>IF(ABS(pixs5!AI104-(150+20))&lt;21,pixs5!AI104,100)</f>
        <v>100</v>
      </c>
      <c r="AJ104">
        <f>IF(ABS(pixs5!AJ104-(150+20))&lt;21,pixs5!AJ104,100)</f>
        <v>100</v>
      </c>
      <c r="AK104">
        <f>IF(ABS(pixs5!AK104-(150+20))&lt;21,pixs5!AK104,100)</f>
        <v>100</v>
      </c>
      <c r="AL104">
        <f>IF(ABS(pixs5!AL104-(150+20))&lt;21,pixs5!AL104,100)</f>
        <v>100</v>
      </c>
      <c r="AM104">
        <f>IF(ABS(pixs5!AM104-(150+20))&lt;21,pixs5!AM104,100)</f>
        <v>100</v>
      </c>
      <c r="AN104">
        <f>IF(ABS(pixs5!AN104-(150+20))&lt;21,pixs5!AN104,100)</f>
        <v>100</v>
      </c>
      <c r="AO104">
        <f>IF(ABS(pixs5!AO104-(150+20))&lt;21,pixs5!AO104,100)</f>
        <v>100</v>
      </c>
      <c r="AP104">
        <f>IF(ABS(pixs5!AP104-(150+20))&lt;21,pixs5!AP104,100)</f>
        <v>100</v>
      </c>
      <c r="AQ104">
        <f>IF(ABS(pixs5!AQ104-(150+20))&lt;21,pixs5!AQ104,100)</f>
        <v>100</v>
      </c>
      <c r="AR104">
        <f>IF(ABS(pixs5!AR104-(150+20))&lt;21,pixs5!AR104,100)</f>
        <v>100</v>
      </c>
      <c r="AS104">
        <f>IF(ABS(pixs5!AS104-(150+20))&lt;21,pixs5!AS104,100)</f>
        <v>100</v>
      </c>
      <c r="AT104">
        <f>IF(ABS(pixs5!AT104-(150+20))&lt;21,pixs5!AT104,100)</f>
        <v>100</v>
      </c>
      <c r="AU104">
        <f>IF(ABS(pixs5!AU104-(150+20))&lt;21,pixs5!AU104,100)</f>
        <v>100</v>
      </c>
      <c r="AV104">
        <f>IF(ABS(pixs5!AV104-(150+20))&lt;21,pixs5!AV104,100)</f>
        <v>100</v>
      </c>
      <c r="AW104">
        <f>IF(ABS(pixs5!AW104-(150+20))&lt;21,pixs5!AW104,100)</f>
        <v>100</v>
      </c>
      <c r="AX104">
        <f>IF(ABS(pixs5!AX104-(150+20))&lt;21,pixs5!AX104,100)</f>
        <v>100</v>
      </c>
      <c r="AY104">
        <f>IF(ABS(pixs5!AY104-(150+20))&lt;21,pixs5!AY104,100)</f>
        <v>100</v>
      </c>
      <c r="AZ104">
        <f>IF(ABS(pixs5!AZ104-(150+20))&lt;21,pixs5!AZ104,100)</f>
        <v>100</v>
      </c>
      <c r="BA104">
        <f>IF(ABS(pixs5!BA104-(150+20))&lt;21,pixs5!BA104,100)</f>
        <v>100</v>
      </c>
      <c r="BB104">
        <f>IF(ABS(pixs5!BB104-(150+20))&lt;21,pixs5!BB104,100)</f>
        <v>100</v>
      </c>
      <c r="BC104">
        <f>IF(ABS(pixs5!BC104-(150+20))&lt;21,pixs5!BC104,100)</f>
        <v>100</v>
      </c>
      <c r="BD104">
        <f>IF(ABS(pixs5!BD104-(150+20))&lt;21,pixs5!BD104,100)</f>
        <v>100</v>
      </c>
      <c r="BE104">
        <f>IF(ABS(pixs5!BE104-(150+20))&lt;21,pixs5!BE104,100)</f>
        <v>100</v>
      </c>
      <c r="BF104">
        <f>IF(ABS(pixs5!BF104-(150+20))&lt;21,pixs5!BF104,100)</f>
        <v>100</v>
      </c>
      <c r="BG104">
        <f>IF(ABS(pixs5!BG104-(150+20))&lt;21,pixs5!BG104,100)</f>
        <v>100</v>
      </c>
      <c r="BH104">
        <f>IF(ABS(pixs5!BH104-(150+20))&lt;21,pixs5!BH104,100)</f>
        <v>100</v>
      </c>
      <c r="BI104">
        <f>IF(ABS(pixs5!BI104-(150+20))&lt;21,pixs5!BI104,100)</f>
        <v>100</v>
      </c>
      <c r="BJ104">
        <f>IF(ABS(pixs5!BJ104-(150+20))&lt;21,pixs5!BJ104,100)</f>
        <v>100</v>
      </c>
      <c r="BK104">
        <f>IF(ABS(pixs5!BK104-(150+20))&lt;21,pixs5!BK104,100)</f>
        <v>100</v>
      </c>
      <c r="BL104">
        <f>IF(ABS(pixs5!BL104-(150+20))&lt;21,pixs5!BL104,100)</f>
        <v>100</v>
      </c>
      <c r="BM104">
        <f>IF(ABS(pixs5!BM104-(150+20))&lt;21,pixs5!BM104,100)</f>
        <v>100</v>
      </c>
      <c r="BN104">
        <f>IF(ABS(pixs5!BN104-(150+20))&lt;21,pixs5!BN104,100)</f>
        <v>100</v>
      </c>
      <c r="BO104">
        <f>IF(ABS(pixs5!BO104-(150+20))&lt;21,pixs5!BO104,100)</f>
        <v>100</v>
      </c>
      <c r="BP104">
        <f>IF(ABS(pixs5!BP104-(150+20))&lt;21,pixs5!BP104,100)</f>
        <v>100</v>
      </c>
      <c r="BQ104">
        <f>IF(ABS(pixs5!BQ104-(150+20))&lt;21,pixs5!BQ104,100)</f>
        <v>100</v>
      </c>
      <c r="BR104">
        <f>IF(ABS(pixs5!BR104-(150+20))&lt;21,pixs5!BR104,100)</f>
        <v>100</v>
      </c>
      <c r="BS104">
        <f>IF(ABS(pixs5!BS104-(150+20))&lt;21,pixs5!BS104,100)</f>
        <v>100</v>
      </c>
      <c r="BT104">
        <f>IF(ABS(pixs5!BT104-(150+20))&lt;21,pixs5!BT104,100)</f>
        <v>100</v>
      </c>
      <c r="BU104">
        <f>IF(ABS(pixs5!BU104-(150+20))&lt;21,pixs5!BU104,100)</f>
        <v>100</v>
      </c>
      <c r="BV104">
        <f>IF(ABS(pixs5!BV104-(150+20))&lt;21,pixs5!BV104,100)</f>
        <v>100</v>
      </c>
      <c r="BW104">
        <f>IF(ABS(pixs5!BW104-(150+20))&lt;21,pixs5!BW104,100)</f>
        <v>100</v>
      </c>
      <c r="BX104">
        <f>IF(ABS(pixs5!BX104-(150+20))&lt;21,pixs5!BX104,100)</f>
        <v>100</v>
      </c>
      <c r="BY104">
        <f>IF(ABS(pixs5!BY104-(150+20))&lt;21,pixs5!BY104,100)</f>
        <v>100</v>
      </c>
      <c r="BZ104">
        <f>IF(ABS(pixs5!BZ104-(150+20))&lt;21,pixs5!BZ104,100)</f>
        <v>100</v>
      </c>
      <c r="CA104">
        <f>IF(ABS(pixs5!CA104-(150+20))&lt;21,pixs5!CA104,100)</f>
        <v>100</v>
      </c>
      <c r="CB104">
        <f>IF(ABS(pixs5!CB104-(150+20))&lt;21,pixs5!CB104,100)</f>
        <v>100</v>
      </c>
      <c r="CC104">
        <f>IF(ABS(pixs5!CC104-(150+20))&lt;21,pixs5!CC104,100)</f>
        <v>100</v>
      </c>
      <c r="CD104">
        <f>IF(ABS(pixs5!CD104-(150+20))&lt;21,pixs5!CD104,100)</f>
        <v>100</v>
      </c>
      <c r="CE104">
        <f>IF(ABS(pixs5!CE104-(150+20))&lt;21,pixs5!CE104,100)</f>
        <v>100</v>
      </c>
      <c r="CF104">
        <f>IF(ABS(pixs5!CF104-(150+20))&lt;21,pixs5!CF104,100)</f>
        <v>100</v>
      </c>
      <c r="CG104">
        <f>IF(ABS(pixs5!CG104-(150+20))&lt;21,pixs5!CG104,100)</f>
        <v>100</v>
      </c>
      <c r="CH104">
        <f>IF(ABS(pixs5!CH104-(150+20))&lt;21,pixs5!CH104,100)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DFD8-4887-4724-9780-DD91391EF309}">
  <dimension ref="A1:CH104"/>
  <sheetViews>
    <sheetView topLeftCell="K12" zoomScale="130" zoomScaleNormal="130" workbookViewId="0">
      <selection activeCell="T40" sqref="T40"/>
    </sheetView>
  </sheetViews>
  <sheetFormatPr defaultRowHeight="14.5" x14ac:dyDescent="0.35"/>
  <sheetData>
    <row r="1" spans="1:86" x14ac:dyDescent="0.35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H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</row>
    <row r="2" spans="1:86" x14ac:dyDescent="0.35">
      <c r="A2">
        <v>1</v>
      </c>
      <c r="B2">
        <f>IF(OR(ABS(pixs5!B2-(150+20))&lt;21),pixs5!B2,IF(ABS([1]pixs3!B2-(150+20))&lt;21,[1]pixs3!B2,100))</f>
        <v>100</v>
      </c>
      <c r="C2">
        <f>IF(OR(ABS(pixs5!C2-(150+20))&lt;21),pixs5!C2,IF(ABS([1]pixs3!C2-(150+20))&lt;21,[1]pixs3!C2,100))</f>
        <v>100</v>
      </c>
      <c r="D2">
        <f>IF(OR(ABS(pixs5!D2-(150+20))&lt;21),pixs5!D2,IF(ABS([1]pixs3!D2-(150+20))&lt;21,[1]pixs3!D2,100))</f>
        <v>100</v>
      </c>
      <c r="E2">
        <f>IF(OR(ABS(pixs5!E2-(150+20))&lt;21),pixs5!E2,IF(ABS([1]pixs3!E2-(150+20))&lt;21,[1]pixs3!E2,100))</f>
        <v>100</v>
      </c>
      <c r="F2">
        <f>IF(OR(ABS(pixs5!F2-(150+20))&lt;21),pixs5!F2,IF(ABS([1]pixs3!F2-(150+20))&lt;21,[1]pixs3!F2,100))</f>
        <v>100</v>
      </c>
      <c r="G2">
        <f>IF(OR(ABS(pixs5!G2-(150+20))&lt;21),pixs5!G2,IF(ABS([1]pixs3!G2-(150+20))&lt;21,[1]pixs3!G2,100))</f>
        <v>100</v>
      </c>
      <c r="H2">
        <f>IF(OR(ABS(pixs5!H2-(150+20))&lt;21),pixs5!H2,IF(ABS([1]pixs3!H2-(150+20))&lt;21,[1]pixs3!H2,100))</f>
        <v>100</v>
      </c>
      <c r="I2">
        <f>IF(OR(ABS(pixs5!I2-(150+20))&lt;21),pixs5!I2,IF(ABS([1]pixs3!I2-(150+20))&lt;21,[1]pixs3!I2,100))</f>
        <v>100</v>
      </c>
      <c r="J2">
        <f>IF(OR(ABS(pixs5!J2-(150+20))&lt;21),pixs5!J2,IF(ABS([1]pixs3!J2-(150+20))&lt;21,[1]pixs3!J2,100))</f>
        <v>100</v>
      </c>
      <c r="K2">
        <f>IF(OR(ABS(pixs5!K2-(150+20))&lt;21),pixs5!K2,IF(ABS([1]pixs3!K2-(150+20))&lt;21,[1]pixs3!K2,100))</f>
        <v>100</v>
      </c>
      <c r="L2">
        <f>IF(OR(ABS(pixs5!L2-(150+20))&lt;21),pixs5!L2,IF(ABS([1]pixs3!L2-(150+20))&lt;21,[1]pixs3!L2,100))</f>
        <v>100</v>
      </c>
      <c r="M2">
        <f>IF(OR(ABS(pixs5!M2-(150+20))&lt;21),pixs5!M2,IF(ABS([1]pixs3!M2-(150+20))&lt;21,[1]pixs3!M2,100))</f>
        <v>100</v>
      </c>
      <c r="N2">
        <f>IF(OR(ABS(pixs5!N2-(150+20))&lt;21),pixs5!N2,IF(ABS([1]pixs3!N2-(150+20))&lt;21,[1]pixs3!N2,100))</f>
        <v>100</v>
      </c>
      <c r="O2">
        <f>IF(OR(ABS(pixs5!O2-(150+20))&lt;21),pixs5!O2,IF(ABS([1]pixs3!O2-(150+20))&lt;21,[1]pixs3!O2,100))</f>
        <v>100</v>
      </c>
      <c r="P2">
        <f>IF(OR(ABS(pixs5!P2-(150+20))&lt;21),pixs5!P2,IF(ABS([1]pixs3!P2-(150+20))&lt;21,[1]pixs3!P2,100))</f>
        <v>100</v>
      </c>
      <c r="Q2">
        <f>IF(OR(ABS(pixs5!Q2-(150+20))&lt;21),pixs5!Q2,IF(ABS([1]pixs3!Q2-(150+20))&lt;21,[1]pixs3!Q2,100))</f>
        <v>100</v>
      </c>
      <c r="R2">
        <f>IF(OR(ABS(pixs5!R2-(150+20))&lt;21),pixs5!R2,IF(ABS([1]pixs3!R2-(150+20))&lt;21,[1]pixs3!R2,100))</f>
        <v>100</v>
      </c>
      <c r="S2">
        <f>IF(OR(ABS(pixs5!S2-(150+20))&lt;21),pixs5!S2,IF(ABS([1]pixs3!S2-(150+20))&lt;21,[1]pixs3!S2,100))</f>
        <v>100</v>
      </c>
      <c r="T2">
        <f>IF(OR(ABS(pixs5!T2-(150+20))&lt;21),pixs5!T2,IF(ABS([1]pixs3!T2-(150+20))&lt;21,[1]pixs3!T2,100))</f>
        <v>100</v>
      </c>
      <c r="U2">
        <f>IF(OR(ABS(pixs5!U2-(150+20))&lt;21),pixs5!U2,IF(ABS([1]pixs3!U2-(150+20))&lt;21,[1]pixs3!U2,100))</f>
        <v>154</v>
      </c>
      <c r="V2">
        <f>IF(OR(ABS(pixs5!V2-(150+20))&lt;21),pixs5!V2,IF(ABS([1]pixs3!V2-(150+20))&lt;21,[1]pixs3!V2,100))</f>
        <v>161</v>
      </c>
      <c r="W2">
        <f>IF(OR(ABS(pixs5!W2-(150+20))&lt;21),pixs5!W2,IF(ABS([1]pixs3!W2-(150+20))&lt;21,[1]pixs3!W2,100))</f>
        <v>168</v>
      </c>
      <c r="X2">
        <f>IF(OR(ABS(pixs5!X2-(150+20))&lt;21),pixs5!X2,IF(ABS([1]pixs3!X2-(150+20))&lt;21,[1]pixs3!X2,100))</f>
        <v>173</v>
      </c>
      <c r="Y2">
        <f>IF(OR(ABS(pixs5!Y2-(150+20))&lt;21),pixs5!Y2,IF(ABS([1]pixs3!Y2-(150+20))&lt;21,[1]pixs3!Y2,100))</f>
        <v>180</v>
      </c>
      <c r="Z2">
        <f>IF(OR(ABS(pixs5!Z2-(150+20))&lt;21),pixs5!Z2,IF(ABS([1]pixs3!Z2-(150+20))&lt;21,[1]pixs3!Z2,100))</f>
        <v>186</v>
      </c>
      <c r="AA2">
        <f>IF(OR(ABS(pixs5!AA2-(150+20))&lt;21),pixs5!AA2,IF(ABS([1]pixs3!AA2-(150+20))&lt;21,[1]pixs3!AA2,100))</f>
        <v>189</v>
      </c>
      <c r="AB2">
        <f>IF(OR(ABS(pixs5!AB2-(150+20))&lt;21),pixs5!AB2,IF(ABS([1]pixs3!AB2-(150+20))&lt;21,[1]pixs3!AB2,100))</f>
        <v>190</v>
      </c>
      <c r="AC2">
        <f>IF(OR(ABS(pixs5!AC2-(150+20))&lt;21),pixs5!AC2,IF(ABS([1]pixs3!AC2-(150+20))&lt;21,[1]pixs3!AC2,100))</f>
        <v>189</v>
      </c>
      <c r="AD2">
        <f>IF(OR(ABS(pixs5!AD2-(150+20))&lt;21),pixs5!AD2,IF(ABS([1]pixs3!AD2-(150+20))&lt;21,[1]pixs3!AD2,100))</f>
        <v>186</v>
      </c>
      <c r="AE2">
        <f>IF(OR(ABS(pixs5!AE2-(150+20))&lt;21),pixs5!AE2,IF(ABS([1]pixs3!AE2-(150+20))&lt;21,[1]pixs3!AE2,100))</f>
        <v>179</v>
      </c>
      <c r="AF2">
        <f>IF(OR(ABS(pixs5!AF2-(150+20))&lt;21),pixs5!AF2,IF(ABS([1]pixs3!AF2-(150+20))&lt;21,[1]pixs3!AF2,100))</f>
        <v>172</v>
      </c>
      <c r="AG2">
        <f>IF(OR(ABS(pixs5!AG2-(150+20))&lt;21),pixs5!AG2,IF(ABS([1]pixs3!AG2-(150+20))&lt;21,[1]pixs3!AG2,100))</f>
        <v>163</v>
      </c>
      <c r="AH2">
        <f>IF(OR(ABS(pixs5!AH2-(150+20))&lt;21),pixs5!AH2,IF(ABS([1]pixs3!AH2-(150+20))&lt;21,[1]pixs3!AH2,100))</f>
        <v>158</v>
      </c>
      <c r="AI2">
        <f>IF(OR(ABS(pixs5!AI2-(150+20))&lt;21),pixs5!AI2,IF(ABS([1]pixs3!AI2-(150+20))&lt;21,[1]pixs3!AI2,100))</f>
        <v>155</v>
      </c>
      <c r="AJ2">
        <f>IF(OR(ABS(pixs5!AJ2-(150+20))&lt;21),pixs5!AJ2,IF(ABS([1]pixs3!AJ2-(150+20))&lt;21,[1]pixs3!AJ2,100))</f>
        <v>154</v>
      </c>
      <c r="AK2">
        <f>IF(OR(ABS(pixs5!AK2-(150+20))&lt;21),pixs5!AK2,IF(ABS([1]pixs3!AK2-(150+20))&lt;21,[1]pixs3!AK2,100))</f>
        <v>154</v>
      </c>
      <c r="AL2">
        <f>IF(OR(ABS(pixs5!AL2-(150+20))&lt;21),pixs5!AL2,IF(ABS([1]pixs3!AL2-(150+20))&lt;21,[1]pixs3!AL2,100))</f>
        <v>156</v>
      </c>
      <c r="AM2">
        <f>IF(OR(ABS(pixs5!AM2-(150+20))&lt;21),pixs5!AM2,IF(ABS([1]pixs3!AM2-(150+20))&lt;21,[1]pixs3!AM2,100))</f>
        <v>158</v>
      </c>
      <c r="AN2">
        <f>IF(OR(ABS(pixs5!AN2-(150+20))&lt;21),pixs5!AN2,IF(ABS([1]pixs3!AN2-(150+20))&lt;21,[1]pixs3!AN2,100))</f>
        <v>161</v>
      </c>
      <c r="AO2">
        <f>IF(OR(ABS(pixs5!AO2-(150+20))&lt;21),pixs5!AO2,IF(ABS([1]pixs3!AO2-(150+20))&lt;21,[1]pixs3!AO2,100))</f>
        <v>163</v>
      </c>
      <c r="AP2">
        <f>IF(OR(ABS(pixs5!AP2-(150+20))&lt;21),pixs5!AP2,IF(ABS([1]pixs3!AP2-(150+20))&lt;21,[1]pixs3!AP2,100))</f>
        <v>164</v>
      </c>
      <c r="AQ2">
        <f>IF(OR(ABS(pixs5!AQ2-(150+20))&lt;21),pixs5!AQ2,IF(ABS([1]pixs3!AQ2-(150+20))&lt;21,[1]pixs3!AQ2,100))</f>
        <v>163</v>
      </c>
      <c r="AR2">
        <f>IF(OR(ABS(pixs5!AR2-(150+20))&lt;21),pixs5!AR2,IF(ABS([1]pixs3!AR2-(150+20))&lt;21,[1]pixs3!AR2,100))</f>
        <v>158</v>
      </c>
      <c r="AS2">
        <f>IF(OR(ABS(pixs5!AS2-(150+20))&lt;21),pixs5!AS2,IF(ABS([1]pixs3!AS2-(150+20))&lt;21,[1]pixs3!AS2,100))</f>
        <v>100</v>
      </c>
      <c r="AT2">
        <f>IF(OR(ABS(pixs5!AT2-(150+20))&lt;21),pixs5!AT2,IF(ABS([1]pixs3!AT2-(150+20))&lt;21,[1]pixs3!AT2,100))</f>
        <v>100</v>
      </c>
      <c r="AU2">
        <f>IF(OR(ABS(pixs5!AU2-(150+20))&lt;21),pixs5!AU2,IF(ABS([1]pixs3!AU2-(150+20))&lt;21,[1]pixs3!AU2,100))</f>
        <v>100</v>
      </c>
      <c r="AV2">
        <f>IF(OR(ABS(pixs5!AV2-(150+20))&lt;21),pixs5!AV2,IF(ABS([1]pixs3!AV2-(150+20))&lt;21,[1]pixs3!AV2,100))</f>
        <v>100</v>
      </c>
      <c r="AW2">
        <f>IF(OR(ABS(pixs5!AW2-(150+20))&lt;21),pixs5!AW2,IF(ABS([1]pixs3!AW2-(150+20))&lt;21,[1]pixs3!AW2,100))</f>
        <v>100</v>
      </c>
      <c r="AX2">
        <f>IF(OR(ABS(pixs5!AX2-(150+20))&lt;21),pixs5!AX2,IF(ABS([1]pixs3!AX2-(150+20))&lt;21,[1]pixs3!AX2,100))</f>
        <v>100</v>
      </c>
      <c r="AY2">
        <f>IF(OR(ABS(pixs5!AY2-(150+20))&lt;21),pixs5!AY2,IF(ABS([1]pixs3!AY2-(150+20))&lt;21,[1]pixs3!AY2,100))</f>
        <v>100</v>
      </c>
      <c r="AZ2">
        <f>IF(OR(ABS(pixs5!AZ2-(150+20))&lt;21),pixs5!AZ2,IF(ABS([1]pixs3!AZ2-(150+20))&lt;21,[1]pixs3!AZ2,100))</f>
        <v>100</v>
      </c>
      <c r="BA2">
        <f>IF(OR(ABS(pixs5!BA2-(150+20))&lt;21),pixs5!BA2,IF(ABS([1]pixs3!BA2-(150+20))&lt;21,[1]pixs3!BA2,100))</f>
        <v>100</v>
      </c>
      <c r="BB2">
        <f>IF(OR(ABS(pixs5!BB2-(150+20))&lt;21),pixs5!BB2,IF(ABS([1]pixs3!BB2-(150+20))&lt;21,[1]pixs3!BB2,100))</f>
        <v>100</v>
      </c>
      <c r="BC2">
        <f>IF(OR(ABS(pixs5!BC2-(150+20))&lt;21),pixs5!BC2,IF(ABS([1]pixs3!BC2-(150+20))&lt;21,[1]pixs3!BC2,100))</f>
        <v>100</v>
      </c>
      <c r="BD2">
        <f>IF(OR(ABS(pixs5!BD2-(150+20))&lt;21),pixs5!BD2,IF(ABS([1]pixs3!BD2-(150+20))&lt;21,[1]pixs3!BD2,100))</f>
        <v>100</v>
      </c>
      <c r="BE2">
        <f>IF(OR(ABS(pixs5!BE2-(150+20))&lt;21),pixs5!BE2,IF(ABS([1]pixs3!BE2-(150+20))&lt;21,[1]pixs3!BE2,100))</f>
        <v>100</v>
      </c>
      <c r="BF2">
        <f>IF(OR(ABS(pixs5!BF2-(150+20))&lt;21),pixs5!BF2,IF(ABS([1]pixs3!BF2-(150+20))&lt;21,[1]pixs3!BF2,100))</f>
        <v>100</v>
      </c>
      <c r="BG2">
        <f>IF(OR(ABS(pixs5!BG2-(150+20))&lt;21),pixs5!BG2,IF(ABS([1]pixs3!BG2-(150+20))&lt;21,[1]pixs3!BG2,100))</f>
        <v>100</v>
      </c>
      <c r="BH2">
        <f>IF(OR(ABS(pixs5!BH2-(150+20))&lt;21),pixs5!BH2,IF(ABS([1]pixs3!BH2-(150+20))&lt;21,[1]pixs3!BH2,100))</f>
        <v>100</v>
      </c>
      <c r="BI2">
        <f>IF(OR(ABS(pixs5!BI2-(150+20))&lt;21),pixs5!BI2,IF(ABS([1]pixs3!BI2-(150+20))&lt;21,[1]pixs3!BI2,100))</f>
        <v>100</v>
      </c>
      <c r="BJ2">
        <f>IF(OR(ABS(pixs5!BJ2-(150+20))&lt;21),pixs5!BJ2,IF(ABS([1]pixs3!BJ2-(150+20))&lt;21,[1]pixs3!BJ2,100))</f>
        <v>100</v>
      </c>
      <c r="BK2">
        <f>IF(OR(ABS(pixs5!BK2-(150+20))&lt;21),pixs5!BK2,IF(ABS([1]pixs3!BK2-(150+20))&lt;21,[1]pixs3!BK2,100))</f>
        <v>100</v>
      </c>
      <c r="BL2">
        <f>IF(OR(ABS(pixs5!BL2-(150+20))&lt;21),pixs5!BL2,IF(ABS([1]pixs3!BL2-(150+20))&lt;21,[1]pixs3!BL2,100))</f>
        <v>100</v>
      </c>
      <c r="BM2">
        <f>IF(OR(ABS(pixs5!BM2-(150+20))&lt;21),pixs5!BM2,IF(ABS([1]pixs3!BM2-(150+20))&lt;21,[1]pixs3!BM2,100))</f>
        <v>100</v>
      </c>
      <c r="BN2">
        <f>IF(OR(ABS(pixs5!BN2-(150+20))&lt;21),pixs5!BN2,IF(ABS([1]pixs3!BN2-(150+20))&lt;21,[1]pixs3!BN2,100))</f>
        <v>100</v>
      </c>
      <c r="BO2">
        <f>IF(OR(ABS(pixs5!BO2-(150+20))&lt;21),pixs5!BO2,IF(ABS([1]pixs3!BO2-(150+20))&lt;21,[1]pixs3!BO2,100))</f>
        <v>100</v>
      </c>
      <c r="BP2">
        <f>IF(OR(ABS(pixs5!BP2-(150+20))&lt;21),pixs5!BP2,IF(ABS([1]pixs3!BP2-(150+20))&lt;21,[1]pixs3!BP2,100))</f>
        <v>100</v>
      </c>
      <c r="BQ2">
        <f>IF(OR(ABS(pixs5!BQ2-(150+20))&lt;21),pixs5!BQ2,IF(ABS([1]pixs3!BQ2-(150+20))&lt;21,[1]pixs3!BQ2,100))</f>
        <v>100</v>
      </c>
      <c r="BR2">
        <f>IF(OR(ABS(pixs5!BR2-(150+20))&lt;21),pixs5!BR2,IF(ABS([1]pixs3!BR2-(150+20))&lt;21,[1]pixs3!BR2,100))</f>
        <v>100</v>
      </c>
      <c r="BS2">
        <f>IF(OR(ABS(pixs5!BS2-(150+20))&lt;21),pixs5!BS2,IF(ABS([1]pixs3!BS2-(150+20))&lt;21,[1]pixs3!BS2,100))</f>
        <v>100</v>
      </c>
      <c r="BT2">
        <f>IF(OR(ABS(pixs5!BT2-(150+20))&lt;21),pixs5!BT2,IF(ABS([1]pixs3!BT2-(150+20))&lt;21,[1]pixs3!BT2,100))</f>
        <v>100</v>
      </c>
      <c r="BU2">
        <f>IF(OR(ABS(pixs5!BU2-(150+20))&lt;21),pixs5!BU2,IF(ABS([1]pixs3!BU2-(150+20))&lt;21,[1]pixs3!BU2,100))</f>
        <v>100</v>
      </c>
      <c r="BV2">
        <f>IF(OR(ABS(pixs5!BV2-(150+20))&lt;21),pixs5!BV2,IF(ABS([1]pixs3!BV2-(150+20))&lt;21,[1]pixs3!BV2,100))</f>
        <v>100</v>
      </c>
      <c r="BW2">
        <f>IF(OR(ABS(pixs5!BW2-(150+20))&lt;21),pixs5!BW2,IF(ABS([1]pixs3!BW2-(150+20))&lt;21,[1]pixs3!BW2,100))</f>
        <v>100</v>
      </c>
      <c r="BX2">
        <f>IF(OR(ABS(pixs5!BX2-(150+20))&lt;21),pixs5!BX2,IF(ABS([1]pixs3!BX2-(150+20))&lt;21,[1]pixs3!BX2,100))</f>
        <v>100</v>
      </c>
      <c r="BY2">
        <f>IF(OR(ABS(pixs5!BY2-(150+20))&lt;21),pixs5!BY2,IF(ABS([1]pixs3!BY2-(150+20))&lt;21,[1]pixs3!BY2,100))</f>
        <v>100</v>
      </c>
      <c r="BZ2">
        <f>IF(OR(ABS(pixs5!BZ2-(150+20))&lt;21),pixs5!BZ2,IF(ABS([1]pixs3!BZ2-(150+20))&lt;21,[1]pixs3!BZ2,100))</f>
        <v>100</v>
      </c>
      <c r="CA2">
        <f>IF(OR(ABS(pixs5!CA2-(150+20))&lt;21),pixs5!CA2,IF(ABS([1]pixs3!CA2-(150+20))&lt;21,[1]pixs3!CA2,100))</f>
        <v>100</v>
      </c>
      <c r="CB2">
        <f>IF(OR(ABS(pixs5!CB2-(150+20))&lt;21),pixs5!CB2,IF(ABS([1]pixs3!CB2-(150+20))&lt;21,[1]pixs3!CB2,100))</f>
        <v>100</v>
      </c>
      <c r="CC2">
        <f>IF(OR(ABS(pixs5!CC2-(150+20))&lt;21),pixs5!CC2,IF(ABS([1]pixs3!CC2-(150+20))&lt;21,[1]pixs3!CC2,100))</f>
        <v>100</v>
      </c>
      <c r="CD2">
        <f>IF(OR(ABS(pixs5!CD2-(150+20))&lt;21),pixs5!CD2,IF(ABS([1]pixs3!CD2-(150+20))&lt;21,[1]pixs3!CD2,100))</f>
        <v>100</v>
      </c>
      <c r="CE2">
        <f>IF(OR(ABS(pixs5!CE2-(150+20))&lt;21),pixs5!CE2,IF(ABS([1]pixs3!CE2-(150+20))&lt;21,[1]pixs3!CE2,100))</f>
        <v>100</v>
      </c>
      <c r="CF2">
        <f>IF(OR(ABS(pixs5!CF2-(150+20))&lt;21),pixs5!CF2,IF(ABS([1]pixs3!CF2-(150+20))&lt;21,[1]pixs3!CF2,100))</f>
        <v>100</v>
      </c>
      <c r="CG2">
        <f>IF(OR(ABS(pixs5!CG2-(150+20))&lt;21),pixs5!CG2,IF(ABS([1]pixs3!CG2-(150+20))&lt;21,[1]pixs3!CG2,100))</f>
        <v>100</v>
      </c>
      <c r="CH2">
        <f>IF(OR(ABS(pixs5!CH2-(150+20))&lt;21),pixs5!CH2,IF(ABS([1]pixs3!CH2-(150+20))&lt;21,[1]pixs3!CH2,100))</f>
        <v>100</v>
      </c>
    </row>
    <row r="3" spans="1:86" x14ac:dyDescent="0.35">
      <c r="A3">
        <f>A2+1</f>
        <v>2</v>
      </c>
      <c r="B3">
        <f>IF(OR(ABS(pixs5!B3-(150+20))&lt;21),pixs5!B3,IF(ABS([1]pixs3!B3-(150+20))&lt;21,[1]pixs3!B3,100))</f>
        <v>100</v>
      </c>
      <c r="C3">
        <f>IF(OR(ABS(pixs5!C3-(150+20))&lt;21),pixs5!C3,IF(ABS([1]pixs3!C3-(150+20))&lt;21,[1]pixs3!C3,100))</f>
        <v>100</v>
      </c>
      <c r="D3">
        <f>IF(OR(ABS(pixs5!D3-(150+20))&lt;21),pixs5!D3,IF(ABS([1]pixs3!D3-(150+20))&lt;21,[1]pixs3!D3,100))</f>
        <v>100</v>
      </c>
      <c r="E3">
        <f>IF(OR(ABS(pixs5!E3-(150+20))&lt;21),pixs5!E3,IF(ABS([1]pixs3!E3-(150+20))&lt;21,[1]pixs3!E3,100))</f>
        <v>100</v>
      </c>
      <c r="F3">
        <f>IF(OR(ABS(pixs5!F3-(150+20))&lt;21),pixs5!F3,IF(ABS([1]pixs3!F3-(150+20))&lt;21,[1]pixs3!F3,100))</f>
        <v>100</v>
      </c>
      <c r="G3">
        <f>IF(OR(ABS(pixs5!G3-(150+20))&lt;21),pixs5!G3,IF(ABS([1]pixs3!G3-(150+20))&lt;21,[1]pixs3!G3,100))</f>
        <v>100</v>
      </c>
      <c r="H3">
        <f>IF(OR(ABS(pixs5!H3-(150+20))&lt;21),pixs5!H3,IF(ABS([1]pixs3!H3-(150+20))&lt;21,[1]pixs3!H3,100))</f>
        <v>100</v>
      </c>
      <c r="I3">
        <f>IF(OR(ABS(pixs5!I3-(150+20))&lt;21),pixs5!I3,IF(ABS([1]pixs3!I3-(150+20))&lt;21,[1]pixs3!I3,100))</f>
        <v>100</v>
      </c>
      <c r="J3">
        <f>IF(OR(ABS(pixs5!J3-(150+20))&lt;21),pixs5!J3,IF(ABS([1]pixs3!J3-(150+20))&lt;21,[1]pixs3!J3,100))</f>
        <v>100</v>
      </c>
      <c r="K3">
        <f>IF(OR(ABS(pixs5!K3-(150+20))&lt;21),pixs5!K3,IF(ABS([1]pixs3!K3-(150+20))&lt;21,[1]pixs3!K3,100))</f>
        <v>100</v>
      </c>
      <c r="L3">
        <f>IF(OR(ABS(pixs5!L3-(150+20))&lt;21),pixs5!L3,IF(ABS([1]pixs3!L3-(150+20))&lt;21,[1]pixs3!L3,100))</f>
        <v>100</v>
      </c>
      <c r="M3">
        <f>IF(OR(ABS(pixs5!M3-(150+20))&lt;21),pixs5!M3,IF(ABS([1]pixs3!M3-(150+20))&lt;21,[1]pixs3!M3,100))</f>
        <v>100</v>
      </c>
      <c r="N3">
        <f>IF(OR(ABS(pixs5!N3-(150+20))&lt;21),pixs5!N3,IF(ABS([1]pixs3!N3-(150+20))&lt;21,[1]pixs3!N3,100))</f>
        <v>100</v>
      </c>
      <c r="O3">
        <f>IF(OR(ABS(pixs5!O3-(150+20))&lt;21),pixs5!O3,IF(ABS([1]pixs3!O3-(150+20))&lt;21,[1]pixs3!O3,100))</f>
        <v>100</v>
      </c>
      <c r="P3">
        <f>IF(OR(ABS(pixs5!P3-(150+20))&lt;21),pixs5!P3,IF(ABS([1]pixs3!P3-(150+20))&lt;21,[1]pixs3!P3,100))</f>
        <v>100</v>
      </c>
      <c r="Q3">
        <f>IF(OR(ABS(pixs5!Q3-(150+20))&lt;21),pixs5!Q3,IF(ABS([1]pixs3!Q3-(150+20))&lt;21,[1]pixs3!Q3,100))</f>
        <v>100</v>
      </c>
      <c r="R3">
        <f>IF(OR(ABS(pixs5!R3-(150+20))&lt;21),pixs5!R3,IF(ABS([1]pixs3!R3-(150+20))&lt;21,[1]pixs3!R3,100))</f>
        <v>100</v>
      </c>
      <c r="S3">
        <f>IF(OR(ABS(pixs5!S3-(150+20))&lt;21),pixs5!S3,IF(ABS([1]pixs3!S3-(150+20))&lt;21,[1]pixs3!S3,100))</f>
        <v>100</v>
      </c>
      <c r="T3">
        <f>IF(OR(ABS(pixs5!T3-(150+20))&lt;21),pixs5!T3,IF(ABS([1]pixs3!T3-(150+20))&lt;21,[1]pixs3!T3,100))</f>
        <v>100</v>
      </c>
      <c r="U3">
        <f>IF(OR(ABS(pixs5!U3-(150+20))&lt;21),pixs5!U3,IF(ABS([1]pixs3!U3-(150+20))&lt;21,[1]pixs3!U3,100))</f>
        <v>155</v>
      </c>
      <c r="V3">
        <f>IF(OR(ABS(pixs5!V3-(150+20))&lt;21),pixs5!V3,IF(ABS([1]pixs3!V3-(150+20))&lt;21,[1]pixs3!V3,100))</f>
        <v>163</v>
      </c>
      <c r="W3">
        <f>IF(OR(ABS(pixs5!W3-(150+20))&lt;21),pixs5!W3,IF(ABS([1]pixs3!W3-(150+20))&lt;21,[1]pixs3!W3,100))</f>
        <v>169</v>
      </c>
      <c r="X3">
        <f>IF(OR(ABS(pixs5!X3-(150+20))&lt;21),pixs5!X3,IF(ABS([1]pixs3!X3-(150+20))&lt;21,[1]pixs3!X3,100))</f>
        <v>175</v>
      </c>
      <c r="Y3">
        <f>IF(OR(ABS(pixs5!Y3-(150+20))&lt;21),pixs5!Y3,IF(ABS([1]pixs3!Y3-(150+20))&lt;21,[1]pixs3!Y3,100))</f>
        <v>182</v>
      </c>
      <c r="Z3">
        <f>IF(OR(ABS(pixs5!Z3-(150+20))&lt;21),pixs5!Z3,IF(ABS([1]pixs3!Z3-(150+20))&lt;21,[1]pixs3!Z3,100))</f>
        <v>188</v>
      </c>
      <c r="AA3">
        <f>IF(OR(ABS(pixs5!AA3-(150+20))&lt;21),pixs5!AA3,IF(ABS([1]pixs3!AA3-(150+20))&lt;21,[1]pixs3!AA3,100))</f>
        <v>100</v>
      </c>
      <c r="AB3">
        <f>IF(OR(ABS(pixs5!AB3-(150+20))&lt;21),pixs5!AB3,IF(ABS([1]pixs3!AB3-(150+20))&lt;21,[1]pixs3!AB3,100))</f>
        <v>100</v>
      </c>
      <c r="AC3">
        <f>IF(OR(ABS(pixs5!AC3-(150+20))&lt;21),pixs5!AC3,IF(ABS([1]pixs3!AC3-(150+20))&lt;21,[1]pixs3!AC3,100))</f>
        <v>190</v>
      </c>
      <c r="AD3">
        <f>IF(OR(ABS(pixs5!AD3-(150+20))&lt;21),pixs5!AD3,IF(ABS([1]pixs3!AD3-(150+20))&lt;21,[1]pixs3!AD3,100))</f>
        <v>186</v>
      </c>
      <c r="AE3">
        <f>IF(OR(ABS(pixs5!AE3-(150+20))&lt;21),pixs5!AE3,IF(ABS([1]pixs3!AE3-(150+20))&lt;21,[1]pixs3!AE3,100))</f>
        <v>179</v>
      </c>
      <c r="AF3">
        <f>IF(OR(ABS(pixs5!AF3-(150+20))&lt;21),pixs5!AF3,IF(ABS([1]pixs3!AF3-(150+20))&lt;21,[1]pixs3!AF3,100))</f>
        <v>172</v>
      </c>
      <c r="AG3">
        <f>IF(OR(ABS(pixs5!AG3-(150+20))&lt;21),pixs5!AG3,IF(ABS([1]pixs3!AG3-(150+20))&lt;21,[1]pixs3!AG3,100))</f>
        <v>164</v>
      </c>
      <c r="AH3">
        <f>IF(OR(ABS(pixs5!AH3-(150+20))&lt;21),pixs5!AH3,IF(ABS([1]pixs3!AH3-(150+20))&lt;21,[1]pixs3!AH3,100))</f>
        <v>159</v>
      </c>
      <c r="AI3">
        <f>IF(OR(ABS(pixs5!AI3-(150+20))&lt;21),pixs5!AI3,IF(ABS([1]pixs3!AI3-(150+20))&lt;21,[1]pixs3!AI3,100))</f>
        <v>157</v>
      </c>
      <c r="AJ3">
        <f>IF(OR(ABS(pixs5!AJ3-(150+20))&lt;21),pixs5!AJ3,IF(ABS([1]pixs3!AJ3-(150+20))&lt;21,[1]pixs3!AJ3,100))</f>
        <v>156</v>
      </c>
      <c r="AK3">
        <f>IF(OR(ABS(pixs5!AK3-(150+20))&lt;21),pixs5!AK3,IF(ABS([1]pixs3!AK3-(150+20))&lt;21,[1]pixs3!AK3,100))</f>
        <v>156</v>
      </c>
      <c r="AL3">
        <f>IF(OR(ABS(pixs5!AL3-(150+20))&lt;21),pixs5!AL3,IF(ABS([1]pixs3!AL3-(150+20))&lt;21,[1]pixs3!AL3,100))</f>
        <v>158</v>
      </c>
      <c r="AM3">
        <f>IF(OR(ABS(pixs5!AM3-(150+20))&lt;21),pixs5!AM3,IF(ABS([1]pixs3!AM3-(150+20))&lt;21,[1]pixs3!AM3,100))</f>
        <v>161</v>
      </c>
      <c r="AN3">
        <f>IF(OR(ABS(pixs5!AN3-(150+20))&lt;21),pixs5!AN3,IF(ABS([1]pixs3!AN3-(150+20))&lt;21,[1]pixs3!AN3,100))</f>
        <v>163</v>
      </c>
      <c r="AO3">
        <f>IF(OR(ABS(pixs5!AO3-(150+20))&lt;21),pixs5!AO3,IF(ABS([1]pixs3!AO3-(150+20))&lt;21,[1]pixs3!AO3,100))</f>
        <v>165</v>
      </c>
      <c r="AP3">
        <f>IF(OR(ABS(pixs5!AP3-(150+20))&lt;21),pixs5!AP3,IF(ABS([1]pixs3!AP3-(150+20))&lt;21,[1]pixs3!AP3,100))</f>
        <v>166</v>
      </c>
      <c r="AQ3">
        <f>IF(OR(ABS(pixs5!AQ3-(150+20))&lt;21),pixs5!AQ3,IF(ABS([1]pixs3!AQ3-(150+20))&lt;21,[1]pixs3!AQ3,100))</f>
        <v>165</v>
      </c>
      <c r="AR3">
        <f>IF(OR(ABS(pixs5!AR3-(150+20))&lt;21),pixs5!AR3,IF(ABS([1]pixs3!AR3-(150+20))&lt;21,[1]pixs3!AR3,100))</f>
        <v>158</v>
      </c>
      <c r="AS3">
        <f>IF(OR(ABS(pixs5!AS3-(150+20))&lt;21),pixs5!AS3,IF(ABS([1]pixs3!AS3-(150+20))&lt;21,[1]pixs3!AS3,100))</f>
        <v>100</v>
      </c>
      <c r="AT3">
        <f>IF(OR(ABS(pixs5!AT3-(150+20))&lt;21),pixs5!AT3,IF(ABS([1]pixs3!AT3-(150+20))&lt;21,[1]pixs3!AT3,100))</f>
        <v>100</v>
      </c>
      <c r="AU3">
        <f>IF(OR(ABS(pixs5!AU3-(150+20))&lt;21),pixs5!AU3,IF(ABS([1]pixs3!AU3-(150+20))&lt;21,[1]pixs3!AU3,100))</f>
        <v>100</v>
      </c>
      <c r="AV3">
        <f>IF(OR(ABS(pixs5!AV3-(150+20))&lt;21),pixs5!AV3,IF(ABS([1]pixs3!AV3-(150+20))&lt;21,[1]pixs3!AV3,100))</f>
        <v>100</v>
      </c>
      <c r="AW3">
        <f>IF(OR(ABS(pixs5!AW3-(150+20))&lt;21),pixs5!AW3,IF(ABS([1]pixs3!AW3-(150+20))&lt;21,[1]pixs3!AW3,100))</f>
        <v>100</v>
      </c>
      <c r="AX3">
        <f>IF(OR(ABS(pixs5!AX3-(150+20))&lt;21),pixs5!AX3,IF(ABS([1]pixs3!AX3-(150+20))&lt;21,[1]pixs3!AX3,100))</f>
        <v>100</v>
      </c>
      <c r="AY3">
        <f>IF(OR(ABS(pixs5!AY3-(150+20))&lt;21),pixs5!AY3,IF(ABS([1]pixs3!AY3-(150+20))&lt;21,[1]pixs3!AY3,100))</f>
        <v>100</v>
      </c>
      <c r="AZ3">
        <f>IF(OR(ABS(pixs5!AZ3-(150+20))&lt;21),pixs5!AZ3,IF(ABS([1]pixs3!AZ3-(150+20))&lt;21,[1]pixs3!AZ3,100))</f>
        <v>100</v>
      </c>
      <c r="BA3">
        <f>IF(OR(ABS(pixs5!BA3-(150+20))&lt;21),pixs5!BA3,IF(ABS([1]pixs3!BA3-(150+20))&lt;21,[1]pixs3!BA3,100))</f>
        <v>100</v>
      </c>
      <c r="BB3">
        <f>IF(OR(ABS(pixs5!BB3-(150+20))&lt;21),pixs5!BB3,IF(ABS([1]pixs3!BB3-(150+20))&lt;21,[1]pixs3!BB3,100))</f>
        <v>100</v>
      </c>
      <c r="BC3">
        <f>IF(OR(ABS(pixs5!BC3-(150+20))&lt;21),pixs5!BC3,IF(ABS([1]pixs3!BC3-(150+20))&lt;21,[1]pixs3!BC3,100))</f>
        <v>100</v>
      </c>
      <c r="BD3">
        <f>IF(OR(ABS(pixs5!BD3-(150+20))&lt;21),pixs5!BD3,IF(ABS([1]pixs3!BD3-(150+20))&lt;21,[1]pixs3!BD3,100))</f>
        <v>100</v>
      </c>
      <c r="BE3">
        <f>IF(OR(ABS(pixs5!BE3-(150+20))&lt;21),pixs5!BE3,IF(ABS([1]pixs3!BE3-(150+20))&lt;21,[1]pixs3!BE3,100))</f>
        <v>100</v>
      </c>
      <c r="BF3">
        <f>IF(OR(ABS(pixs5!BF3-(150+20))&lt;21),pixs5!BF3,IF(ABS([1]pixs3!BF3-(150+20))&lt;21,[1]pixs3!BF3,100))</f>
        <v>100</v>
      </c>
      <c r="BG3">
        <f>IF(OR(ABS(pixs5!BG3-(150+20))&lt;21),pixs5!BG3,IF(ABS([1]pixs3!BG3-(150+20))&lt;21,[1]pixs3!BG3,100))</f>
        <v>100</v>
      </c>
      <c r="BH3">
        <f>IF(OR(ABS(pixs5!BH3-(150+20))&lt;21),pixs5!BH3,IF(ABS([1]pixs3!BH3-(150+20))&lt;21,[1]pixs3!BH3,100))</f>
        <v>100</v>
      </c>
      <c r="BI3">
        <f>IF(OR(ABS(pixs5!BI3-(150+20))&lt;21),pixs5!BI3,IF(ABS([1]pixs3!BI3-(150+20))&lt;21,[1]pixs3!BI3,100))</f>
        <v>100</v>
      </c>
      <c r="BJ3">
        <f>IF(OR(ABS(pixs5!BJ3-(150+20))&lt;21),pixs5!BJ3,IF(ABS([1]pixs3!BJ3-(150+20))&lt;21,[1]pixs3!BJ3,100))</f>
        <v>100</v>
      </c>
      <c r="BK3">
        <f>IF(OR(ABS(pixs5!BK3-(150+20))&lt;21),pixs5!BK3,IF(ABS([1]pixs3!BK3-(150+20))&lt;21,[1]pixs3!BK3,100))</f>
        <v>100</v>
      </c>
      <c r="BL3">
        <f>IF(OR(ABS(pixs5!BL3-(150+20))&lt;21),pixs5!BL3,IF(ABS([1]pixs3!BL3-(150+20))&lt;21,[1]pixs3!BL3,100))</f>
        <v>100</v>
      </c>
      <c r="BM3">
        <f>IF(OR(ABS(pixs5!BM3-(150+20))&lt;21),pixs5!BM3,IF(ABS([1]pixs3!BM3-(150+20))&lt;21,[1]pixs3!BM3,100))</f>
        <v>100</v>
      </c>
      <c r="BN3">
        <f>IF(OR(ABS(pixs5!BN3-(150+20))&lt;21),pixs5!BN3,IF(ABS([1]pixs3!BN3-(150+20))&lt;21,[1]pixs3!BN3,100))</f>
        <v>100</v>
      </c>
      <c r="BO3">
        <f>IF(OR(ABS(pixs5!BO3-(150+20))&lt;21),pixs5!BO3,IF(ABS([1]pixs3!BO3-(150+20))&lt;21,[1]pixs3!BO3,100))</f>
        <v>100</v>
      </c>
      <c r="BP3">
        <f>IF(OR(ABS(pixs5!BP3-(150+20))&lt;21),pixs5!BP3,IF(ABS([1]pixs3!BP3-(150+20))&lt;21,[1]pixs3!BP3,100))</f>
        <v>100</v>
      </c>
      <c r="BQ3">
        <f>IF(OR(ABS(pixs5!BQ3-(150+20))&lt;21),pixs5!BQ3,IF(ABS([1]pixs3!BQ3-(150+20))&lt;21,[1]pixs3!BQ3,100))</f>
        <v>100</v>
      </c>
      <c r="BR3">
        <f>IF(OR(ABS(pixs5!BR3-(150+20))&lt;21),pixs5!BR3,IF(ABS([1]pixs3!BR3-(150+20))&lt;21,[1]pixs3!BR3,100))</f>
        <v>100</v>
      </c>
      <c r="BS3">
        <f>IF(OR(ABS(pixs5!BS3-(150+20))&lt;21),pixs5!BS3,IF(ABS([1]pixs3!BS3-(150+20))&lt;21,[1]pixs3!BS3,100))</f>
        <v>100</v>
      </c>
      <c r="BT3">
        <f>IF(OR(ABS(pixs5!BT3-(150+20))&lt;21),pixs5!BT3,IF(ABS([1]pixs3!BT3-(150+20))&lt;21,[1]pixs3!BT3,100))</f>
        <v>100</v>
      </c>
      <c r="BU3">
        <f>IF(OR(ABS(pixs5!BU3-(150+20))&lt;21),pixs5!BU3,IF(ABS([1]pixs3!BU3-(150+20))&lt;21,[1]pixs3!BU3,100))</f>
        <v>100</v>
      </c>
      <c r="BV3">
        <f>IF(OR(ABS(pixs5!BV3-(150+20))&lt;21),pixs5!BV3,IF(ABS([1]pixs3!BV3-(150+20))&lt;21,[1]pixs3!BV3,100))</f>
        <v>100</v>
      </c>
      <c r="BW3">
        <f>IF(OR(ABS(pixs5!BW3-(150+20))&lt;21),pixs5!BW3,IF(ABS([1]pixs3!BW3-(150+20))&lt;21,[1]pixs3!BW3,100))</f>
        <v>100</v>
      </c>
      <c r="BX3">
        <f>IF(OR(ABS(pixs5!BX3-(150+20))&lt;21),pixs5!BX3,IF(ABS([1]pixs3!BX3-(150+20))&lt;21,[1]pixs3!BX3,100))</f>
        <v>100</v>
      </c>
      <c r="BY3">
        <f>IF(OR(ABS(pixs5!BY3-(150+20))&lt;21),pixs5!BY3,IF(ABS([1]pixs3!BY3-(150+20))&lt;21,[1]pixs3!BY3,100))</f>
        <v>100</v>
      </c>
      <c r="BZ3">
        <f>IF(OR(ABS(pixs5!BZ3-(150+20))&lt;21),pixs5!BZ3,IF(ABS([1]pixs3!BZ3-(150+20))&lt;21,[1]pixs3!BZ3,100))</f>
        <v>100</v>
      </c>
      <c r="CA3">
        <f>IF(OR(ABS(pixs5!CA3-(150+20))&lt;21),pixs5!CA3,IF(ABS([1]pixs3!CA3-(150+20))&lt;21,[1]pixs3!CA3,100))</f>
        <v>100</v>
      </c>
      <c r="CB3">
        <f>IF(OR(ABS(pixs5!CB3-(150+20))&lt;21),pixs5!CB3,IF(ABS([1]pixs3!CB3-(150+20))&lt;21,[1]pixs3!CB3,100))</f>
        <v>100</v>
      </c>
      <c r="CC3">
        <f>IF(OR(ABS(pixs5!CC3-(150+20))&lt;21),pixs5!CC3,IF(ABS([1]pixs3!CC3-(150+20))&lt;21,[1]pixs3!CC3,100))</f>
        <v>100</v>
      </c>
      <c r="CD3">
        <f>IF(OR(ABS(pixs5!CD3-(150+20))&lt;21),pixs5!CD3,IF(ABS([1]pixs3!CD3-(150+20))&lt;21,[1]pixs3!CD3,100))</f>
        <v>100</v>
      </c>
      <c r="CE3">
        <f>IF(OR(ABS(pixs5!CE3-(150+20))&lt;21),pixs5!CE3,IF(ABS([1]pixs3!CE3-(150+20))&lt;21,[1]pixs3!CE3,100))</f>
        <v>100</v>
      </c>
      <c r="CF3">
        <f>IF(OR(ABS(pixs5!CF3-(150+20))&lt;21),pixs5!CF3,IF(ABS([1]pixs3!CF3-(150+20))&lt;21,[1]pixs3!CF3,100))</f>
        <v>100</v>
      </c>
      <c r="CG3">
        <f>IF(OR(ABS(pixs5!CG3-(150+20))&lt;21),pixs5!CG3,IF(ABS([1]pixs3!CG3-(150+20))&lt;21,[1]pixs3!CG3,100))</f>
        <v>100</v>
      </c>
      <c r="CH3">
        <f>IF(OR(ABS(pixs5!CH3-(150+20))&lt;21),pixs5!CH3,IF(ABS([1]pixs3!CH3-(150+20))&lt;21,[1]pixs3!CH3,100))</f>
        <v>100</v>
      </c>
    </row>
    <row r="4" spans="1:86" x14ac:dyDescent="0.35">
      <c r="A4">
        <f t="shared" ref="A4:A67" si="2">A3+1</f>
        <v>3</v>
      </c>
      <c r="B4">
        <f>IF(OR(ABS(pixs5!B4-(150+20))&lt;21),pixs5!B4,IF(ABS([1]pixs3!B4-(150+20))&lt;21,[1]pixs3!B4,100))</f>
        <v>100</v>
      </c>
      <c r="C4">
        <f>IF(OR(ABS(pixs5!C4-(150+20))&lt;21),pixs5!C4,IF(ABS([1]pixs3!C4-(150+20))&lt;21,[1]pixs3!C4,100))</f>
        <v>100</v>
      </c>
      <c r="D4">
        <f>IF(OR(ABS(pixs5!D4-(150+20))&lt;21),pixs5!D4,IF(ABS([1]pixs3!D4-(150+20))&lt;21,[1]pixs3!D4,100))</f>
        <v>100</v>
      </c>
      <c r="E4">
        <f>IF(OR(ABS(pixs5!E4-(150+20))&lt;21),pixs5!E4,IF(ABS([1]pixs3!E4-(150+20))&lt;21,[1]pixs3!E4,100))</f>
        <v>100</v>
      </c>
      <c r="F4">
        <f>IF(OR(ABS(pixs5!F4-(150+20))&lt;21),pixs5!F4,IF(ABS([1]pixs3!F4-(150+20))&lt;21,[1]pixs3!F4,100))</f>
        <v>100</v>
      </c>
      <c r="G4">
        <f>IF(OR(ABS(pixs5!G4-(150+20))&lt;21),pixs5!G4,IF(ABS([1]pixs3!G4-(150+20))&lt;21,[1]pixs3!G4,100))</f>
        <v>100</v>
      </c>
      <c r="H4">
        <f>IF(OR(ABS(pixs5!H4-(150+20))&lt;21),pixs5!H4,IF(ABS([1]pixs3!H4-(150+20))&lt;21,[1]pixs3!H4,100))</f>
        <v>100</v>
      </c>
      <c r="I4">
        <f>IF(OR(ABS(pixs5!I4-(150+20))&lt;21),pixs5!I4,IF(ABS([1]pixs3!I4-(150+20))&lt;21,[1]pixs3!I4,100))</f>
        <v>100</v>
      </c>
      <c r="J4">
        <f>IF(OR(ABS(pixs5!J4-(150+20))&lt;21),pixs5!J4,IF(ABS([1]pixs3!J4-(150+20))&lt;21,[1]pixs3!J4,100))</f>
        <v>100</v>
      </c>
      <c r="K4">
        <f>IF(OR(ABS(pixs5!K4-(150+20))&lt;21),pixs5!K4,IF(ABS([1]pixs3!K4-(150+20))&lt;21,[1]pixs3!K4,100))</f>
        <v>100</v>
      </c>
      <c r="L4">
        <f>IF(OR(ABS(pixs5!L4-(150+20))&lt;21),pixs5!L4,IF(ABS([1]pixs3!L4-(150+20))&lt;21,[1]pixs3!L4,100))</f>
        <v>100</v>
      </c>
      <c r="M4">
        <f>IF(OR(ABS(pixs5!M4-(150+20))&lt;21),pixs5!M4,IF(ABS([1]pixs3!M4-(150+20))&lt;21,[1]pixs3!M4,100))</f>
        <v>100</v>
      </c>
      <c r="N4">
        <f>IF(OR(ABS(pixs5!N4-(150+20))&lt;21),pixs5!N4,IF(ABS([1]pixs3!N4-(150+20))&lt;21,[1]pixs3!N4,100))</f>
        <v>100</v>
      </c>
      <c r="O4">
        <f>IF(OR(ABS(pixs5!O4-(150+20))&lt;21),pixs5!O4,IF(ABS([1]pixs3!O4-(150+20))&lt;21,[1]pixs3!O4,100))</f>
        <v>100</v>
      </c>
      <c r="P4">
        <f>IF(OR(ABS(pixs5!P4-(150+20))&lt;21),pixs5!P4,IF(ABS([1]pixs3!P4-(150+20))&lt;21,[1]pixs3!P4,100))</f>
        <v>100</v>
      </c>
      <c r="Q4">
        <f>IF(OR(ABS(pixs5!Q4-(150+20))&lt;21),pixs5!Q4,IF(ABS([1]pixs3!Q4-(150+20))&lt;21,[1]pixs3!Q4,100))</f>
        <v>100</v>
      </c>
      <c r="R4">
        <f>IF(OR(ABS(pixs5!R4-(150+20))&lt;21),pixs5!R4,IF(ABS([1]pixs3!R4-(150+20))&lt;21,[1]pixs3!R4,100))</f>
        <v>100</v>
      </c>
      <c r="S4">
        <f>IF(OR(ABS(pixs5!S4-(150+20))&lt;21),pixs5!S4,IF(ABS([1]pixs3!S4-(150+20))&lt;21,[1]pixs3!S4,100))</f>
        <v>100</v>
      </c>
      <c r="T4">
        <f>IF(OR(ABS(pixs5!T4-(150+20))&lt;21),pixs5!T4,IF(ABS([1]pixs3!T4-(150+20))&lt;21,[1]pixs3!T4,100))</f>
        <v>100</v>
      </c>
      <c r="U4">
        <f>IF(OR(ABS(pixs5!U4-(150+20))&lt;21),pixs5!U4,IF(ABS([1]pixs3!U4-(150+20))&lt;21,[1]pixs3!U4,100))</f>
        <v>156</v>
      </c>
      <c r="V4">
        <f>IF(OR(ABS(pixs5!V4-(150+20))&lt;21),pixs5!V4,IF(ABS([1]pixs3!V4-(150+20))&lt;21,[1]pixs3!V4,100))</f>
        <v>164</v>
      </c>
      <c r="W4">
        <f>IF(OR(ABS(pixs5!W4-(150+20))&lt;21),pixs5!W4,IF(ABS([1]pixs3!W4-(150+20))&lt;21,[1]pixs3!W4,100))</f>
        <v>171</v>
      </c>
      <c r="X4">
        <f>IF(OR(ABS(pixs5!X4-(150+20))&lt;21),pixs5!X4,IF(ABS([1]pixs3!X4-(150+20))&lt;21,[1]pixs3!X4,100))</f>
        <v>177</v>
      </c>
      <c r="Y4">
        <f>IF(OR(ABS(pixs5!Y4-(150+20))&lt;21),pixs5!Y4,IF(ABS([1]pixs3!Y4-(150+20))&lt;21,[1]pixs3!Y4,100))</f>
        <v>184</v>
      </c>
      <c r="Z4">
        <f>IF(OR(ABS(pixs5!Z4-(150+20))&lt;21),pixs5!Z4,IF(ABS([1]pixs3!Z4-(150+20))&lt;21,[1]pixs3!Z4,100))</f>
        <v>190</v>
      </c>
      <c r="AA4">
        <f>IF(OR(ABS(pixs5!AA4-(150+20))&lt;21),pixs5!AA4,IF(ABS([1]pixs3!AA4-(150+20))&lt;21,[1]pixs3!AA4,100))</f>
        <v>100</v>
      </c>
      <c r="AB4">
        <f>IF(OR(ABS(pixs5!AB4-(150+20))&lt;21),pixs5!AB4,IF(ABS([1]pixs3!AB4-(150+20))&lt;21,[1]pixs3!AB4,100))</f>
        <v>100</v>
      </c>
      <c r="AC4">
        <f>IF(OR(ABS(pixs5!AC4-(150+20))&lt;21),pixs5!AC4,IF(ABS([1]pixs3!AC4-(150+20))&lt;21,[1]pixs3!AC4,100))</f>
        <v>190</v>
      </c>
      <c r="AD4">
        <f>IF(OR(ABS(pixs5!AD4-(150+20))&lt;21),pixs5!AD4,IF(ABS([1]pixs3!AD4-(150+20))&lt;21,[1]pixs3!AD4,100))</f>
        <v>186</v>
      </c>
      <c r="AE4">
        <f>IF(OR(ABS(pixs5!AE4-(150+20))&lt;21),pixs5!AE4,IF(ABS([1]pixs3!AE4-(150+20))&lt;21,[1]pixs3!AE4,100))</f>
        <v>180</v>
      </c>
      <c r="AF4">
        <f>IF(OR(ABS(pixs5!AF4-(150+20))&lt;21),pixs5!AF4,IF(ABS([1]pixs3!AF4-(150+20))&lt;21,[1]pixs3!AF4,100))</f>
        <v>173</v>
      </c>
      <c r="AG4">
        <f>IF(OR(ABS(pixs5!AG4-(150+20))&lt;21),pixs5!AG4,IF(ABS([1]pixs3!AG4-(150+20))&lt;21,[1]pixs3!AG4,100))</f>
        <v>166</v>
      </c>
      <c r="AH4">
        <f>IF(OR(ABS(pixs5!AH4-(150+20))&lt;21),pixs5!AH4,IF(ABS([1]pixs3!AH4-(150+20))&lt;21,[1]pixs3!AH4,100))</f>
        <v>160</v>
      </c>
      <c r="AI4">
        <f>IF(OR(ABS(pixs5!AI4-(150+20))&lt;21),pixs5!AI4,IF(ABS([1]pixs3!AI4-(150+20))&lt;21,[1]pixs3!AI4,100))</f>
        <v>158</v>
      </c>
      <c r="AJ4">
        <f>IF(OR(ABS(pixs5!AJ4-(150+20))&lt;21),pixs5!AJ4,IF(ABS([1]pixs3!AJ4-(150+20))&lt;21,[1]pixs3!AJ4,100))</f>
        <v>158</v>
      </c>
      <c r="AK4">
        <f>IF(OR(ABS(pixs5!AK4-(150+20))&lt;21),pixs5!AK4,IF(ABS([1]pixs3!AK4-(150+20))&lt;21,[1]pixs3!AK4,100))</f>
        <v>158</v>
      </c>
      <c r="AL4">
        <f>IF(OR(ABS(pixs5!AL4-(150+20))&lt;21),pixs5!AL4,IF(ABS([1]pixs3!AL4-(150+20))&lt;21,[1]pixs3!AL4,100))</f>
        <v>160</v>
      </c>
      <c r="AM4">
        <f>IF(OR(ABS(pixs5!AM4-(150+20))&lt;21),pixs5!AM4,IF(ABS([1]pixs3!AM4-(150+20))&lt;21,[1]pixs3!AM4,100))</f>
        <v>162</v>
      </c>
      <c r="AN4">
        <f>IF(OR(ABS(pixs5!AN4-(150+20))&lt;21),pixs5!AN4,IF(ABS([1]pixs3!AN4-(150+20))&lt;21,[1]pixs3!AN4,100))</f>
        <v>164</v>
      </c>
      <c r="AO4">
        <f>IF(OR(ABS(pixs5!AO4-(150+20))&lt;21),pixs5!AO4,IF(ABS([1]pixs3!AO4-(150+20))&lt;21,[1]pixs3!AO4,100))</f>
        <v>167</v>
      </c>
      <c r="AP4">
        <f>IF(OR(ABS(pixs5!AP4-(150+20))&lt;21),pixs5!AP4,IF(ABS([1]pixs3!AP4-(150+20))&lt;21,[1]pixs3!AP4,100))</f>
        <v>168</v>
      </c>
      <c r="AQ4">
        <f>IF(OR(ABS(pixs5!AQ4-(150+20))&lt;21),pixs5!AQ4,IF(ABS([1]pixs3!AQ4-(150+20))&lt;21,[1]pixs3!AQ4,100))</f>
        <v>166</v>
      </c>
      <c r="AR4">
        <f>IF(OR(ABS(pixs5!AR4-(150+20))&lt;21),pixs5!AR4,IF(ABS([1]pixs3!AR4-(150+20))&lt;21,[1]pixs3!AR4,100))</f>
        <v>159</v>
      </c>
      <c r="AS4">
        <f>IF(OR(ABS(pixs5!AS4-(150+20))&lt;21),pixs5!AS4,IF(ABS([1]pixs3!AS4-(150+20))&lt;21,[1]pixs3!AS4,100))</f>
        <v>100</v>
      </c>
      <c r="AT4">
        <f>IF(OR(ABS(pixs5!AT4-(150+20))&lt;21),pixs5!AT4,IF(ABS([1]pixs3!AT4-(150+20))&lt;21,[1]pixs3!AT4,100))</f>
        <v>100</v>
      </c>
      <c r="AU4">
        <f>IF(OR(ABS(pixs5!AU4-(150+20))&lt;21),pixs5!AU4,IF(ABS([1]pixs3!AU4-(150+20))&lt;21,[1]pixs3!AU4,100))</f>
        <v>100</v>
      </c>
      <c r="AV4">
        <f>IF(OR(ABS(pixs5!AV4-(150+20))&lt;21),pixs5!AV4,IF(ABS([1]pixs3!AV4-(150+20))&lt;21,[1]pixs3!AV4,100))</f>
        <v>100</v>
      </c>
      <c r="AW4">
        <f>IF(OR(ABS(pixs5!AW4-(150+20))&lt;21),pixs5!AW4,IF(ABS([1]pixs3!AW4-(150+20))&lt;21,[1]pixs3!AW4,100))</f>
        <v>100</v>
      </c>
      <c r="AX4">
        <f>IF(OR(ABS(pixs5!AX4-(150+20))&lt;21),pixs5!AX4,IF(ABS([1]pixs3!AX4-(150+20))&lt;21,[1]pixs3!AX4,100))</f>
        <v>100</v>
      </c>
      <c r="AY4">
        <f>IF(OR(ABS(pixs5!AY4-(150+20))&lt;21),pixs5!AY4,IF(ABS([1]pixs3!AY4-(150+20))&lt;21,[1]pixs3!AY4,100))</f>
        <v>100</v>
      </c>
      <c r="AZ4">
        <f>IF(OR(ABS(pixs5!AZ4-(150+20))&lt;21),pixs5!AZ4,IF(ABS([1]pixs3!AZ4-(150+20))&lt;21,[1]pixs3!AZ4,100))</f>
        <v>100</v>
      </c>
      <c r="BA4">
        <f>IF(OR(ABS(pixs5!BA4-(150+20))&lt;21),pixs5!BA4,IF(ABS([1]pixs3!BA4-(150+20))&lt;21,[1]pixs3!BA4,100))</f>
        <v>100</v>
      </c>
      <c r="BB4">
        <f>IF(OR(ABS(pixs5!BB4-(150+20))&lt;21),pixs5!BB4,IF(ABS([1]pixs3!BB4-(150+20))&lt;21,[1]pixs3!BB4,100))</f>
        <v>100</v>
      </c>
      <c r="BC4">
        <f>IF(OR(ABS(pixs5!BC4-(150+20))&lt;21),pixs5!BC4,IF(ABS([1]pixs3!BC4-(150+20))&lt;21,[1]pixs3!BC4,100))</f>
        <v>100</v>
      </c>
      <c r="BD4">
        <f>IF(OR(ABS(pixs5!BD4-(150+20))&lt;21),pixs5!BD4,IF(ABS([1]pixs3!BD4-(150+20))&lt;21,[1]pixs3!BD4,100))</f>
        <v>100</v>
      </c>
      <c r="BE4">
        <f>IF(OR(ABS(pixs5!BE4-(150+20))&lt;21),pixs5!BE4,IF(ABS([1]pixs3!BE4-(150+20))&lt;21,[1]pixs3!BE4,100))</f>
        <v>100</v>
      </c>
      <c r="BF4">
        <f>IF(OR(ABS(pixs5!BF4-(150+20))&lt;21),pixs5!BF4,IF(ABS([1]pixs3!BF4-(150+20))&lt;21,[1]pixs3!BF4,100))</f>
        <v>100</v>
      </c>
      <c r="BG4">
        <f>IF(OR(ABS(pixs5!BG4-(150+20))&lt;21),pixs5!BG4,IF(ABS([1]pixs3!BG4-(150+20))&lt;21,[1]pixs3!BG4,100))</f>
        <v>100</v>
      </c>
      <c r="BH4">
        <f>IF(OR(ABS(pixs5!BH4-(150+20))&lt;21),pixs5!BH4,IF(ABS([1]pixs3!BH4-(150+20))&lt;21,[1]pixs3!BH4,100))</f>
        <v>100</v>
      </c>
      <c r="BI4">
        <f>IF(OR(ABS(pixs5!BI4-(150+20))&lt;21),pixs5!BI4,IF(ABS([1]pixs3!BI4-(150+20))&lt;21,[1]pixs3!BI4,100))</f>
        <v>100</v>
      </c>
      <c r="BJ4">
        <f>IF(OR(ABS(pixs5!BJ4-(150+20))&lt;21),pixs5!BJ4,IF(ABS([1]pixs3!BJ4-(150+20))&lt;21,[1]pixs3!BJ4,100))</f>
        <v>100</v>
      </c>
      <c r="BK4">
        <f>IF(OR(ABS(pixs5!BK4-(150+20))&lt;21),pixs5!BK4,IF(ABS([1]pixs3!BK4-(150+20))&lt;21,[1]pixs3!BK4,100))</f>
        <v>100</v>
      </c>
      <c r="BL4">
        <f>IF(OR(ABS(pixs5!BL4-(150+20))&lt;21),pixs5!BL4,IF(ABS([1]pixs3!BL4-(150+20))&lt;21,[1]pixs3!BL4,100))</f>
        <v>100</v>
      </c>
      <c r="BM4">
        <f>IF(OR(ABS(pixs5!BM4-(150+20))&lt;21),pixs5!BM4,IF(ABS([1]pixs3!BM4-(150+20))&lt;21,[1]pixs3!BM4,100))</f>
        <v>100</v>
      </c>
      <c r="BN4">
        <f>IF(OR(ABS(pixs5!BN4-(150+20))&lt;21),pixs5!BN4,IF(ABS([1]pixs3!BN4-(150+20))&lt;21,[1]pixs3!BN4,100))</f>
        <v>100</v>
      </c>
      <c r="BO4">
        <f>IF(OR(ABS(pixs5!BO4-(150+20))&lt;21),pixs5!BO4,IF(ABS([1]pixs3!BO4-(150+20))&lt;21,[1]pixs3!BO4,100))</f>
        <v>100</v>
      </c>
      <c r="BP4">
        <f>IF(OR(ABS(pixs5!BP4-(150+20))&lt;21),pixs5!BP4,IF(ABS([1]pixs3!BP4-(150+20))&lt;21,[1]pixs3!BP4,100))</f>
        <v>100</v>
      </c>
      <c r="BQ4">
        <f>IF(OR(ABS(pixs5!BQ4-(150+20))&lt;21),pixs5!BQ4,IF(ABS([1]pixs3!BQ4-(150+20))&lt;21,[1]pixs3!BQ4,100))</f>
        <v>100</v>
      </c>
      <c r="BR4">
        <f>IF(OR(ABS(pixs5!BR4-(150+20))&lt;21),pixs5!BR4,IF(ABS([1]pixs3!BR4-(150+20))&lt;21,[1]pixs3!BR4,100))</f>
        <v>100</v>
      </c>
      <c r="BS4">
        <f>IF(OR(ABS(pixs5!BS4-(150+20))&lt;21),pixs5!BS4,IF(ABS([1]pixs3!BS4-(150+20))&lt;21,[1]pixs3!BS4,100))</f>
        <v>100</v>
      </c>
      <c r="BT4">
        <f>IF(OR(ABS(pixs5!BT4-(150+20))&lt;21),pixs5!BT4,IF(ABS([1]pixs3!BT4-(150+20))&lt;21,[1]pixs3!BT4,100))</f>
        <v>100</v>
      </c>
      <c r="BU4">
        <f>IF(OR(ABS(pixs5!BU4-(150+20))&lt;21),pixs5!BU4,IF(ABS([1]pixs3!BU4-(150+20))&lt;21,[1]pixs3!BU4,100))</f>
        <v>100</v>
      </c>
      <c r="BV4">
        <f>IF(OR(ABS(pixs5!BV4-(150+20))&lt;21),pixs5!BV4,IF(ABS([1]pixs3!BV4-(150+20))&lt;21,[1]pixs3!BV4,100))</f>
        <v>100</v>
      </c>
      <c r="BW4">
        <f>IF(OR(ABS(pixs5!BW4-(150+20))&lt;21),pixs5!BW4,IF(ABS([1]pixs3!BW4-(150+20))&lt;21,[1]pixs3!BW4,100))</f>
        <v>100</v>
      </c>
      <c r="BX4">
        <f>IF(OR(ABS(pixs5!BX4-(150+20))&lt;21),pixs5!BX4,IF(ABS([1]pixs3!BX4-(150+20))&lt;21,[1]pixs3!BX4,100))</f>
        <v>100</v>
      </c>
      <c r="BY4">
        <f>IF(OR(ABS(pixs5!BY4-(150+20))&lt;21),pixs5!BY4,IF(ABS([1]pixs3!BY4-(150+20))&lt;21,[1]pixs3!BY4,100))</f>
        <v>100</v>
      </c>
      <c r="BZ4">
        <f>IF(OR(ABS(pixs5!BZ4-(150+20))&lt;21),pixs5!BZ4,IF(ABS([1]pixs3!BZ4-(150+20))&lt;21,[1]pixs3!BZ4,100))</f>
        <v>100</v>
      </c>
      <c r="CA4">
        <f>IF(OR(ABS(pixs5!CA4-(150+20))&lt;21),pixs5!CA4,IF(ABS([1]pixs3!CA4-(150+20))&lt;21,[1]pixs3!CA4,100))</f>
        <v>100</v>
      </c>
      <c r="CB4">
        <f>IF(OR(ABS(pixs5!CB4-(150+20))&lt;21),pixs5!CB4,IF(ABS([1]pixs3!CB4-(150+20))&lt;21,[1]pixs3!CB4,100))</f>
        <v>100</v>
      </c>
      <c r="CC4">
        <f>IF(OR(ABS(pixs5!CC4-(150+20))&lt;21),pixs5!CC4,IF(ABS([1]pixs3!CC4-(150+20))&lt;21,[1]pixs3!CC4,100))</f>
        <v>100</v>
      </c>
      <c r="CD4">
        <f>IF(OR(ABS(pixs5!CD4-(150+20))&lt;21),pixs5!CD4,IF(ABS([1]pixs3!CD4-(150+20))&lt;21,[1]pixs3!CD4,100))</f>
        <v>100</v>
      </c>
      <c r="CE4">
        <f>IF(OR(ABS(pixs5!CE4-(150+20))&lt;21),pixs5!CE4,IF(ABS([1]pixs3!CE4-(150+20))&lt;21,[1]pixs3!CE4,100))</f>
        <v>100</v>
      </c>
      <c r="CF4">
        <f>IF(OR(ABS(pixs5!CF4-(150+20))&lt;21),pixs5!CF4,IF(ABS([1]pixs3!CF4-(150+20))&lt;21,[1]pixs3!CF4,100))</f>
        <v>100</v>
      </c>
      <c r="CG4">
        <f>IF(OR(ABS(pixs5!CG4-(150+20))&lt;21),pixs5!CG4,IF(ABS([1]pixs3!CG4-(150+20))&lt;21,[1]pixs3!CG4,100))</f>
        <v>100</v>
      </c>
      <c r="CH4">
        <f>IF(OR(ABS(pixs5!CH4-(150+20))&lt;21),pixs5!CH4,IF(ABS([1]pixs3!CH4-(150+20))&lt;21,[1]pixs3!CH4,100))</f>
        <v>100</v>
      </c>
    </row>
    <row r="5" spans="1:86" x14ac:dyDescent="0.35">
      <c r="A5">
        <f t="shared" si="2"/>
        <v>4</v>
      </c>
      <c r="B5">
        <f>IF(OR(ABS(pixs5!B5-(150+20))&lt;21),pixs5!B5,IF(ABS([1]pixs3!B5-(150+20))&lt;21,[1]pixs3!B5,100))</f>
        <v>100</v>
      </c>
      <c r="C5">
        <f>IF(OR(ABS(pixs5!C5-(150+20))&lt;21),pixs5!C5,IF(ABS([1]pixs3!C5-(150+20))&lt;21,[1]pixs3!C5,100))</f>
        <v>100</v>
      </c>
      <c r="D5">
        <f>IF(OR(ABS(pixs5!D5-(150+20))&lt;21),pixs5!D5,IF(ABS([1]pixs3!D5-(150+20))&lt;21,[1]pixs3!D5,100))</f>
        <v>100</v>
      </c>
      <c r="E5">
        <f>IF(OR(ABS(pixs5!E5-(150+20))&lt;21),pixs5!E5,IF(ABS([1]pixs3!E5-(150+20))&lt;21,[1]pixs3!E5,100))</f>
        <v>100</v>
      </c>
      <c r="F5">
        <f>IF(OR(ABS(pixs5!F5-(150+20))&lt;21),pixs5!F5,IF(ABS([1]pixs3!F5-(150+20))&lt;21,[1]pixs3!F5,100))</f>
        <v>100</v>
      </c>
      <c r="G5">
        <f>IF(OR(ABS(pixs5!G5-(150+20))&lt;21),pixs5!G5,IF(ABS([1]pixs3!G5-(150+20))&lt;21,[1]pixs3!G5,100))</f>
        <v>100</v>
      </c>
      <c r="H5">
        <f>IF(OR(ABS(pixs5!H5-(150+20))&lt;21),pixs5!H5,IF(ABS([1]pixs3!H5-(150+20))&lt;21,[1]pixs3!H5,100))</f>
        <v>100</v>
      </c>
      <c r="I5">
        <f>IF(OR(ABS(pixs5!I5-(150+20))&lt;21),pixs5!I5,IF(ABS([1]pixs3!I5-(150+20))&lt;21,[1]pixs3!I5,100))</f>
        <v>100</v>
      </c>
      <c r="J5">
        <f>IF(OR(ABS(pixs5!J5-(150+20))&lt;21),pixs5!J5,IF(ABS([1]pixs3!J5-(150+20))&lt;21,[1]pixs3!J5,100))</f>
        <v>100</v>
      </c>
      <c r="K5">
        <f>IF(OR(ABS(pixs5!K5-(150+20))&lt;21),pixs5!K5,IF(ABS([1]pixs3!K5-(150+20))&lt;21,[1]pixs3!K5,100))</f>
        <v>100</v>
      </c>
      <c r="L5">
        <f>IF(OR(ABS(pixs5!L5-(150+20))&lt;21),pixs5!L5,IF(ABS([1]pixs3!L5-(150+20))&lt;21,[1]pixs3!L5,100))</f>
        <v>100</v>
      </c>
      <c r="M5">
        <f>IF(OR(ABS(pixs5!M5-(150+20))&lt;21),pixs5!M5,IF(ABS([1]pixs3!M5-(150+20))&lt;21,[1]pixs3!M5,100))</f>
        <v>100</v>
      </c>
      <c r="N5">
        <f>IF(OR(ABS(pixs5!N5-(150+20))&lt;21),pixs5!N5,IF(ABS([1]pixs3!N5-(150+20))&lt;21,[1]pixs3!N5,100))</f>
        <v>100</v>
      </c>
      <c r="O5">
        <f>IF(OR(ABS(pixs5!O5-(150+20))&lt;21),pixs5!O5,IF(ABS([1]pixs3!O5-(150+20))&lt;21,[1]pixs3!O5,100))</f>
        <v>100</v>
      </c>
      <c r="P5">
        <f>IF(OR(ABS(pixs5!P5-(150+20))&lt;21),pixs5!P5,IF(ABS([1]pixs3!P5-(150+20))&lt;21,[1]pixs3!P5,100))</f>
        <v>100</v>
      </c>
      <c r="Q5">
        <f>IF(OR(ABS(pixs5!Q5-(150+20))&lt;21),pixs5!Q5,IF(ABS([1]pixs3!Q5-(150+20))&lt;21,[1]pixs3!Q5,100))</f>
        <v>100</v>
      </c>
      <c r="R5">
        <f>IF(OR(ABS(pixs5!R5-(150+20))&lt;21),pixs5!R5,IF(ABS([1]pixs3!R5-(150+20))&lt;21,[1]pixs3!R5,100))</f>
        <v>100</v>
      </c>
      <c r="S5">
        <f>IF(OR(ABS(pixs5!S5-(150+20))&lt;21),pixs5!S5,IF(ABS([1]pixs3!S5-(150+20))&lt;21,[1]pixs3!S5,100))</f>
        <v>100</v>
      </c>
      <c r="T5">
        <f>IF(OR(ABS(pixs5!T5-(150+20))&lt;21),pixs5!T5,IF(ABS([1]pixs3!T5-(150+20))&lt;21,[1]pixs3!T5,100))</f>
        <v>150</v>
      </c>
      <c r="U5">
        <f>IF(OR(ABS(pixs5!U5-(150+20))&lt;21),pixs5!U5,IF(ABS([1]pixs3!U5-(150+20))&lt;21,[1]pixs3!U5,100))</f>
        <v>157</v>
      </c>
      <c r="V5">
        <f>IF(OR(ABS(pixs5!V5-(150+20))&lt;21),pixs5!V5,IF(ABS([1]pixs3!V5-(150+20))&lt;21,[1]pixs3!V5,100))</f>
        <v>166</v>
      </c>
      <c r="W5">
        <f>IF(OR(ABS(pixs5!W5-(150+20))&lt;21),pixs5!W5,IF(ABS([1]pixs3!W5-(150+20))&lt;21,[1]pixs3!W5,100))</f>
        <v>173</v>
      </c>
      <c r="X5">
        <f>IF(OR(ABS(pixs5!X5-(150+20))&lt;21),pixs5!X5,IF(ABS([1]pixs3!X5-(150+20))&lt;21,[1]pixs3!X5,100))</f>
        <v>179</v>
      </c>
      <c r="Y5">
        <f>IF(OR(ABS(pixs5!Y5-(150+20))&lt;21),pixs5!Y5,IF(ABS([1]pixs3!Y5-(150+20))&lt;21,[1]pixs3!Y5,100))</f>
        <v>187</v>
      </c>
      <c r="Z5">
        <f>IF(OR(ABS(pixs5!Z5-(150+20))&lt;21),pixs5!Z5,IF(ABS([1]pixs3!Z5-(150+20))&lt;21,[1]pixs3!Z5,100))</f>
        <v>100</v>
      </c>
      <c r="AA5">
        <f>IF(OR(ABS(pixs5!AA5-(150+20))&lt;21),pixs5!AA5,IF(ABS([1]pixs3!AA5-(150+20))&lt;21,[1]pixs3!AA5,100))</f>
        <v>100</v>
      </c>
      <c r="AB5">
        <f>IF(OR(ABS(pixs5!AB5-(150+20))&lt;21),pixs5!AB5,IF(ABS([1]pixs3!AB5-(150+20))&lt;21,[1]pixs3!AB5,100))</f>
        <v>100</v>
      </c>
      <c r="AC5">
        <f>IF(OR(ABS(pixs5!AC5-(150+20))&lt;21),pixs5!AC5,IF(ABS([1]pixs3!AC5-(150+20))&lt;21,[1]pixs3!AC5,100))</f>
        <v>100</v>
      </c>
      <c r="AD5">
        <f>IF(OR(ABS(pixs5!AD5-(150+20))&lt;21),pixs5!AD5,IF(ABS([1]pixs3!AD5-(150+20))&lt;21,[1]pixs3!AD5,100))</f>
        <v>187</v>
      </c>
      <c r="AE5">
        <f>IF(OR(ABS(pixs5!AE5-(150+20))&lt;21),pixs5!AE5,IF(ABS([1]pixs3!AE5-(150+20))&lt;21,[1]pixs3!AE5,100))</f>
        <v>181</v>
      </c>
      <c r="AF5">
        <f>IF(OR(ABS(pixs5!AF5-(150+20))&lt;21),pixs5!AF5,IF(ABS([1]pixs3!AF5-(150+20))&lt;21,[1]pixs3!AF5,100))</f>
        <v>174</v>
      </c>
      <c r="AG5">
        <f>IF(OR(ABS(pixs5!AG5-(150+20))&lt;21),pixs5!AG5,IF(ABS([1]pixs3!AG5-(150+20))&lt;21,[1]pixs3!AG5,100))</f>
        <v>168</v>
      </c>
      <c r="AH5">
        <f>IF(OR(ABS(pixs5!AH5-(150+20))&lt;21),pixs5!AH5,IF(ABS([1]pixs3!AH5-(150+20))&lt;21,[1]pixs3!AH5,100))</f>
        <v>163</v>
      </c>
      <c r="AI5">
        <f>IF(OR(ABS(pixs5!AI5-(150+20))&lt;21),pixs5!AI5,IF(ABS([1]pixs3!AI5-(150+20))&lt;21,[1]pixs3!AI5,100))</f>
        <v>160</v>
      </c>
      <c r="AJ5">
        <f>IF(OR(ABS(pixs5!AJ5-(150+20))&lt;21),pixs5!AJ5,IF(ABS([1]pixs3!AJ5-(150+20))&lt;21,[1]pixs3!AJ5,100))</f>
        <v>159</v>
      </c>
      <c r="AK5">
        <f>IF(OR(ABS(pixs5!AK5-(150+20))&lt;21),pixs5!AK5,IF(ABS([1]pixs3!AK5-(150+20))&lt;21,[1]pixs3!AK5,100))</f>
        <v>160</v>
      </c>
      <c r="AL5">
        <f>IF(OR(ABS(pixs5!AL5-(150+20))&lt;21),pixs5!AL5,IF(ABS([1]pixs3!AL5-(150+20))&lt;21,[1]pixs3!AL5,100))</f>
        <v>162</v>
      </c>
      <c r="AM5">
        <f>IF(OR(ABS(pixs5!AM5-(150+20))&lt;21),pixs5!AM5,IF(ABS([1]pixs3!AM5-(150+20))&lt;21,[1]pixs3!AM5,100))</f>
        <v>164</v>
      </c>
      <c r="AN5">
        <f>IF(OR(ABS(pixs5!AN5-(150+20))&lt;21),pixs5!AN5,IF(ABS([1]pixs3!AN5-(150+20))&lt;21,[1]pixs3!AN5,100))</f>
        <v>166</v>
      </c>
      <c r="AO5">
        <f>IF(OR(ABS(pixs5!AO5-(150+20))&lt;21),pixs5!AO5,IF(ABS([1]pixs3!AO5-(150+20))&lt;21,[1]pixs3!AO5,100))</f>
        <v>169</v>
      </c>
      <c r="AP5">
        <f>IF(OR(ABS(pixs5!AP5-(150+20))&lt;21),pixs5!AP5,IF(ABS([1]pixs3!AP5-(150+20))&lt;21,[1]pixs3!AP5,100))</f>
        <v>170</v>
      </c>
      <c r="AQ5">
        <f>IF(OR(ABS(pixs5!AQ5-(150+20))&lt;21),pixs5!AQ5,IF(ABS([1]pixs3!AQ5-(150+20))&lt;21,[1]pixs3!AQ5,100))</f>
        <v>168</v>
      </c>
      <c r="AR5">
        <f>IF(OR(ABS(pixs5!AR5-(150+20))&lt;21),pixs5!AR5,IF(ABS([1]pixs3!AR5-(150+20))&lt;21,[1]pixs3!AR5,100))</f>
        <v>160</v>
      </c>
      <c r="AS5">
        <f>IF(OR(ABS(pixs5!AS5-(150+20))&lt;21),pixs5!AS5,IF(ABS([1]pixs3!AS5-(150+20))&lt;21,[1]pixs3!AS5,100))</f>
        <v>100</v>
      </c>
      <c r="AT5">
        <f>IF(OR(ABS(pixs5!AT5-(150+20))&lt;21),pixs5!AT5,IF(ABS([1]pixs3!AT5-(150+20))&lt;21,[1]pixs3!AT5,100))</f>
        <v>100</v>
      </c>
      <c r="AU5">
        <f>IF(OR(ABS(pixs5!AU5-(150+20))&lt;21),pixs5!AU5,IF(ABS([1]pixs3!AU5-(150+20))&lt;21,[1]pixs3!AU5,100))</f>
        <v>100</v>
      </c>
      <c r="AV5">
        <f>IF(OR(ABS(pixs5!AV5-(150+20))&lt;21),pixs5!AV5,IF(ABS([1]pixs3!AV5-(150+20))&lt;21,[1]pixs3!AV5,100))</f>
        <v>100</v>
      </c>
      <c r="AW5">
        <f>IF(OR(ABS(pixs5!AW5-(150+20))&lt;21),pixs5!AW5,IF(ABS([1]pixs3!AW5-(150+20))&lt;21,[1]pixs3!AW5,100))</f>
        <v>100</v>
      </c>
      <c r="AX5">
        <f>IF(OR(ABS(pixs5!AX5-(150+20))&lt;21),pixs5!AX5,IF(ABS([1]pixs3!AX5-(150+20))&lt;21,[1]pixs3!AX5,100))</f>
        <v>100</v>
      </c>
      <c r="AY5">
        <f>IF(OR(ABS(pixs5!AY5-(150+20))&lt;21),pixs5!AY5,IF(ABS([1]pixs3!AY5-(150+20))&lt;21,[1]pixs3!AY5,100))</f>
        <v>100</v>
      </c>
      <c r="AZ5">
        <f>IF(OR(ABS(pixs5!AZ5-(150+20))&lt;21),pixs5!AZ5,IF(ABS([1]pixs3!AZ5-(150+20))&lt;21,[1]pixs3!AZ5,100))</f>
        <v>100</v>
      </c>
      <c r="BA5">
        <f>IF(OR(ABS(pixs5!BA5-(150+20))&lt;21),pixs5!BA5,IF(ABS([1]pixs3!BA5-(150+20))&lt;21,[1]pixs3!BA5,100))</f>
        <v>100</v>
      </c>
      <c r="BB5">
        <f>IF(OR(ABS(pixs5!BB5-(150+20))&lt;21),pixs5!BB5,IF(ABS([1]pixs3!BB5-(150+20))&lt;21,[1]pixs3!BB5,100))</f>
        <v>100</v>
      </c>
      <c r="BC5">
        <f>IF(OR(ABS(pixs5!BC5-(150+20))&lt;21),pixs5!BC5,IF(ABS([1]pixs3!BC5-(150+20))&lt;21,[1]pixs3!BC5,100))</f>
        <v>100</v>
      </c>
      <c r="BD5">
        <f>IF(OR(ABS(pixs5!BD5-(150+20))&lt;21),pixs5!BD5,IF(ABS([1]pixs3!BD5-(150+20))&lt;21,[1]pixs3!BD5,100))</f>
        <v>100</v>
      </c>
      <c r="BE5">
        <f>IF(OR(ABS(pixs5!BE5-(150+20))&lt;21),pixs5!BE5,IF(ABS([1]pixs3!BE5-(150+20))&lt;21,[1]pixs3!BE5,100))</f>
        <v>100</v>
      </c>
      <c r="BF5">
        <f>IF(OR(ABS(pixs5!BF5-(150+20))&lt;21),pixs5!BF5,IF(ABS([1]pixs3!BF5-(150+20))&lt;21,[1]pixs3!BF5,100))</f>
        <v>100</v>
      </c>
      <c r="BG5">
        <f>IF(OR(ABS(pixs5!BG5-(150+20))&lt;21),pixs5!BG5,IF(ABS([1]pixs3!BG5-(150+20))&lt;21,[1]pixs3!BG5,100))</f>
        <v>100</v>
      </c>
      <c r="BH5">
        <f>IF(OR(ABS(pixs5!BH5-(150+20))&lt;21),pixs5!BH5,IF(ABS([1]pixs3!BH5-(150+20))&lt;21,[1]pixs3!BH5,100))</f>
        <v>100</v>
      </c>
      <c r="BI5">
        <f>IF(OR(ABS(pixs5!BI5-(150+20))&lt;21),pixs5!BI5,IF(ABS([1]pixs3!BI5-(150+20))&lt;21,[1]pixs3!BI5,100))</f>
        <v>100</v>
      </c>
      <c r="BJ5">
        <f>IF(OR(ABS(pixs5!BJ5-(150+20))&lt;21),pixs5!BJ5,IF(ABS([1]pixs3!BJ5-(150+20))&lt;21,[1]pixs3!BJ5,100))</f>
        <v>100</v>
      </c>
      <c r="BK5">
        <f>IF(OR(ABS(pixs5!BK5-(150+20))&lt;21),pixs5!BK5,IF(ABS([1]pixs3!BK5-(150+20))&lt;21,[1]pixs3!BK5,100))</f>
        <v>100</v>
      </c>
      <c r="BL5">
        <f>IF(OR(ABS(pixs5!BL5-(150+20))&lt;21),pixs5!BL5,IF(ABS([1]pixs3!BL5-(150+20))&lt;21,[1]pixs3!BL5,100))</f>
        <v>100</v>
      </c>
      <c r="BM5">
        <f>IF(OR(ABS(pixs5!BM5-(150+20))&lt;21),pixs5!BM5,IF(ABS([1]pixs3!BM5-(150+20))&lt;21,[1]pixs3!BM5,100))</f>
        <v>100</v>
      </c>
      <c r="BN5">
        <f>IF(OR(ABS(pixs5!BN5-(150+20))&lt;21),pixs5!BN5,IF(ABS([1]pixs3!BN5-(150+20))&lt;21,[1]pixs3!BN5,100))</f>
        <v>100</v>
      </c>
      <c r="BO5">
        <f>IF(OR(ABS(pixs5!BO5-(150+20))&lt;21),pixs5!BO5,IF(ABS([1]pixs3!BO5-(150+20))&lt;21,[1]pixs3!BO5,100))</f>
        <v>100</v>
      </c>
      <c r="BP5">
        <f>IF(OR(ABS(pixs5!BP5-(150+20))&lt;21),pixs5!BP5,IF(ABS([1]pixs3!BP5-(150+20))&lt;21,[1]pixs3!BP5,100))</f>
        <v>100</v>
      </c>
      <c r="BQ5">
        <f>IF(OR(ABS(pixs5!BQ5-(150+20))&lt;21),pixs5!BQ5,IF(ABS([1]pixs3!BQ5-(150+20))&lt;21,[1]pixs3!BQ5,100))</f>
        <v>100</v>
      </c>
      <c r="BR5">
        <f>IF(OR(ABS(pixs5!BR5-(150+20))&lt;21),pixs5!BR5,IF(ABS([1]pixs3!BR5-(150+20))&lt;21,[1]pixs3!BR5,100))</f>
        <v>100</v>
      </c>
      <c r="BS5">
        <f>IF(OR(ABS(pixs5!BS5-(150+20))&lt;21),pixs5!BS5,IF(ABS([1]pixs3!BS5-(150+20))&lt;21,[1]pixs3!BS5,100))</f>
        <v>100</v>
      </c>
      <c r="BT5">
        <f>IF(OR(ABS(pixs5!BT5-(150+20))&lt;21),pixs5!BT5,IF(ABS([1]pixs3!BT5-(150+20))&lt;21,[1]pixs3!BT5,100))</f>
        <v>100</v>
      </c>
      <c r="BU5">
        <f>IF(OR(ABS(pixs5!BU5-(150+20))&lt;21),pixs5!BU5,IF(ABS([1]pixs3!BU5-(150+20))&lt;21,[1]pixs3!BU5,100))</f>
        <v>100</v>
      </c>
      <c r="BV5">
        <f>IF(OR(ABS(pixs5!BV5-(150+20))&lt;21),pixs5!BV5,IF(ABS([1]pixs3!BV5-(150+20))&lt;21,[1]pixs3!BV5,100))</f>
        <v>100</v>
      </c>
      <c r="BW5">
        <f>IF(OR(ABS(pixs5!BW5-(150+20))&lt;21),pixs5!BW5,IF(ABS([1]pixs3!BW5-(150+20))&lt;21,[1]pixs3!BW5,100))</f>
        <v>100</v>
      </c>
      <c r="BX5">
        <f>IF(OR(ABS(pixs5!BX5-(150+20))&lt;21),pixs5!BX5,IF(ABS([1]pixs3!BX5-(150+20))&lt;21,[1]pixs3!BX5,100))</f>
        <v>100</v>
      </c>
      <c r="BY5">
        <f>IF(OR(ABS(pixs5!BY5-(150+20))&lt;21),pixs5!BY5,IF(ABS([1]pixs3!BY5-(150+20))&lt;21,[1]pixs3!BY5,100))</f>
        <v>100</v>
      </c>
      <c r="BZ5">
        <f>IF(OR(ABS(pixs5!BZ5-(150+20))&lt;21),pixs5!BZ5,IF(ABS([1]pixs3!BZ5-(150+20))&lt;21,[1]pixs3!BZ5,100))</f>
        <v>100</v>
      </c>
      <c r="CA5">
        <f>IF(OR(ABS(pixs5!CA5-(150+20))&lt;21),pixs5!CA5,IF(ABS([1]pixs3!CA5-(150+20))&lt;21,[1]pixs3!CA5,100))</f>
        <v>100</v>
      </c>
      <c r="CB5">
        <f>IF(OR(ABS(pixs5!CB5-(150+20))&lt;21),pixs5!CB5,IF(ABS([1]pixs3!CB5-(150+20))&lt;21,[1]pixs3!CB5,100))</f>
        <v>100</v>
      </c>
      <c r="CC5">
        <f>IF(OR(ABS(pixs5!CC5-(150+20))&lt;21),pixs5!CC5,IF(ABS([1]pixs3!CC5-(150+20))&lt;21,[1]pixs3!CC5,100))</f>
        <v>100</v>
      </c>
      <c r="CD5">
        <f>IF(OR(ABS(pixs5!CD5-(150+20))&lt;21),pixs5!CD5,IF(ABS([1]pixs3!CD5-(150+20))&lt;21,[1]pixs3!CD5,100))</f>
        <v>100</v>
      </c>
      <c r="CE5">
        <f>IF(OR(ABS(pixs5!CE5-(150+20))&lt;21),pixs5!CE5,IF(ABS([1]pixs3!CE5-(150+20))&lt;21,[1]pixs3!CE5,100))</f>
        <v>100</v>
      </c>
      <c r="CF5">
        <f>IF(OR(ABS(pixs5!CF5-(150+20))&lt;21),pixs5!CF5,IF(ABS([1]pixs3!CF5-(150+20))&lt;21,[1]pixs3!CF5,100))</f>
        <v>100</v>
      </c>
      <c r="CG5">
        <f>IF(OR(ABS(pixs5!CG5-(150+20))&lt;21),pixs5!CG5,IF(ABS([1]pixs3!CG5-(150+20))&lt;21,[1]pixs3!CG5,100))</f>
        <v>100</v>
      </c>
      <c r="CH5">
        <f>IF(OR(ABS(pixs5!CH5-(150+20))&lt;21),pixs5!CH5,IF(ABS([1]pixs3!CH5-(150+20))&lt;21,[1]pixs3!CH5,100))</f>
        <v>100</v>
      </c>
    </row>
    <row r="6" spans="1:86" x14ac:dyDescent="0.35">
      <c r="A6">
        <f t="shared" si="2"/>
        <v>5</v>
      </c>
      <c r="B6">
        <f>IF(OR(ABS(pixs5!B6-(150+20))&lt;21),pixs5!B6,IF(ABS([1]pixs3!B6-(150+20))&lt;21,[1]pixs3!B6,100))</f>
        <v>100</v>
      </c>
      <c r="C6">
        <f>IF(OR(ABS(pixs5!C6-(150+20))&lt;21),pixs5!C6,IF(ABS([1]pixs3!C6-(150+20))&lt;21,[1]pixs3!C6,100))</f>
        <v>100</v>
      </c>
      <c r="D6">
        <f>IF(OR(ABS(pixs5!D6-(150+20))&lt;21),pixs5!D6,IF(ABS([1]pixs3!D6-(150+20))&lt;21,[1]pixs3!D6,100))</f>
        <v>100</v>
      </c>
      <c r="E6">
        <f>IF(OR(ABS(pixs5!E6-(150+20))&lt;21),pixs5!E6,IF(ABS([1]pixs3!E6-(150+20))&lt;21,[1]pixs3!E6,100))</f>
        <v>100</v>
      </c>
      <c r="F6">
        <f>IF(OR(ABS(pixs5!F6-(150+20))&lt;21),pixs5!F6,IF(ABS([1]pixs3!F6-(150+20))&lt;21,[1]pixs3!F6,100))</f>
        <v>100</v>
      </c>
      <c r="G6">
        <f>IF(OR(ABS(pixs5!G6-(150+20))&lt;21),pixs5!G6,IF(ABS([1]pixs3!G6-(150+20))&lt;21,[1]pixs3!G6,100))</f>
        <v>100</v>
      </c>
      <c r="H6">
        <f>IF(OR(ABS(pixs5!H6-(150+20))&lt;21),pixs5!H6,IF(ABS([1]pixs3!H6-(150+20))&lt;21,[1]pixs3!H6,100))</f>
        <v>100</v>
      </c>
      <c r="I6">
        <f>IF(OR(ABS(pixs5!I6-(150+20))&lt;21),pixs5!I6,IF(ABS([1]pixs3!I6-(150+20))&lt;21,[1]pixs3!I6,100))</f>
        <v>100</v>
      </c>
      <c r="J6">
        <f>IF(OR(ABS(pixs5!J6-(150+20))&lt;21),pixs5!J6,IF(ABS([1]pixs3!J6-(150+20))&lt;21,[1]pixs3!J6,100))</f>
        <v>100</v>
      </c>
      <c r="K6">
        <f>IF(OR(ABS(pixs5!K6-(150+20))&lt;21),pixs5!K6,IF(ABS([1]pixs3!K6-(150+20))&lt;21,[1]pixs3!K6,100))</f>
        <v>100</v>
      </c>
      <c r="L6">
        <f>IF(OR(ABS(pixs5!L6-(150+20))&lt;21),pixs5!L6,IF(ABS([1]pixs3!L6-(150+20))&lt;21,[1]pixs3!L6,100))</f>
        <v>100</v>
      </c>
      <c r="M6">
        <f>IF(OR(ABS(pixs5!M6-(150+20))&lt;21),pixs5!M6,IF(ABS([1]pixs3!M6-(150+20))&lt;21,[1]pixs3!M6,100))</f>
        <v>100</v>
      </c>
      <c r="N6">
        <f>IF(OR(ABS(pixs5!N6-(150+20))&lt;21),pixs5!N6,IF(ABS([1]pixs3!N6-(150+20))&lt;21,[1]pixs3!N6,100))</f>
        <v>100</v>
      </c>
      <c r="O6">
        <f>IF(OR(ABS(pixs5!O6-(150+20))&lt;21),pixs5!O6,IF(ABS([1]pixs3!O6-(150+20))&lt;21,[1]pixs3!O6,100))</f>
        <v>100</v>
      </c>
      <c r="P6">
        <f>IF(OR(ABS(pixs5!P6-(150+20))&lt;21),pixs5!P6,IF(ABS([1]pixs3!P6-(150+20))&lt;21,[1]pixs3!P6,100))</f>
        <v>100</v>
      </c>
      <c r="Q6">
        <f>IF(OR(ABS(pixs5!Q6-(150+20))&lt;21),pixs5!Q6,IF(ABS([1]pixs3!Q6-(150+20))&lt;21,[1]pixs3!Q6,100))</f>
        <v>100</v>
      </c>
      <c r="R6">
        <f>IF(OR(ABS(pixs5!R6-(150+20))&lt;21),pixs5!R6,IF(ABS([1]pixs3!R6-(150+20))&lt;21,[1]pixs3!R6,100))</f>
        <v>100</v>
      </c>
      <c r="S6">
        <f>IF(OR(ABS(pixs5!S6-(150+20))&lt;21),pixs5!S6,IF(ABS([1]pixs3!S6-(150+20))&lt;21,[1]pixs3!S6,100))</f>
        <v>100</v>
      </c>
      <c r="T6">
        <f>IF(OR(ABS(pixs5!T6-(150+20))&lt;21),pixs5!T6,IF(ABS([1]pixs3!T6-(150+20))&lt;21,[1]pixs3!T6,100))</f>
        <v>150</v>
      </c>
      <c r="U6">
        <f>IF(OR(ABS(pixs5!U6-(150+20))&lt;21),pixs5!U6,IF(ABS([1]pixs3!U6-(150+20))&lt;21,[1]pixs3!U6,100))</f>
        <v>158</v>
      </c>
      <c r="V6">
        <f>IF(OR(ABS(pixs5!V6-(150+20))&lt;21),pixs5!V6,IF(ABS([1]pixs3!V6-(150+20))&lt;21,[1]pixs3!V6,100))</f>
        <v>166</v>
      </c>
      <c r="W6">
        <f>IF(OR(ABS(pixs5!W6-(150+20))&lt;21),pixs5!W6,IF(ABS([1]pixs3!W6-(150+20))&lt;21,[1]pixs3!W6,100))</f>
        <v>174</v>
      </c>
      <c r="X6">
        <f>IF(OR(ABS(pixs5!X6-(150+20))&lt;21),pixs5!X6,IF(ABS([1]pixs3!X6-(150+20))&lt;21,[1]pixs3!X6,100))</f>
        <v>181</v>
      </c>
      <c r="Y6">
        <f>IF(OR(ABS(pixs5!Y6-(150+20))&lt;21),pixs5!Y6,IF(ABS([1]pixs3!Y6-(150+20))&lt;21,[1]pixs3!Y6,100))</f>
        <v>189</v>
      </c>
      <c r="Z6">
        <f>IF(OR(ABS(pixs5!Z6-(150+20))&lt;21),pixs5!Z6,IF(ABS([1]pixs3!Z6-(150+20))&lt;21,[1]pixs3!Z6,100))</f>
        <v>100</v>
      </c>
      <c r="AA6">
        <f>IF(OR(ABS(pixs5!AA6-(150+20))&lt;21),pixs5!AA6,IF(ABS([1]pixs3!AA6-(150+20))&lt;21,[1]pixs3!AA6,100))</f>
        <v>100</v>
      </c>
      <c r="AB6">
        <f>IF(OR(ABS(pixs5!AB6-(150+20))&lt;21),pixs5!AB6,IF(ABS([1]pixs3!AB6-(150+20))&lt;21,[1]pixs3!AB6,100))</f>
        <v>100</v>
      </c>
      <c r="AC6">
        <f>IF(OR(ABS(pixs5!AC6-(150+20))&lt;21),pixs5!AC6,IF(ABS([1]pixs3!AC6-(150+20))&lt;21,[1]pixs3!AC6,100))</f>
        <v>100</v>
      </c>
      <c r="AD6">
        <f>IF(OR(ABS(pixs5!AD6-(150+20))&lt;21),pixs5!AD6,IF(ABS([1]pixs3!AD6-(150+20))&lt;21,[1]pixs3!AD6,100))</f>
        <v>188</v>
      </c>
      <c r="AE6">
        <f>IF(OR(ABS(pixs5!AE6-(150+20))&lt;21),pixs5!AE6,IF(ABS([1]pixs3!AE6-(150+20))&lt;21,[1]pixs3!AE6,100))</f>
        <v>182</v>
      </c>
      <c r="AF6">
        <f>IF(OR(ABS(pixs5!AF6-(150+20))&lt;21),pixs5!AF6,IF(ABS([1]pixs3!AF6-(150+20))&lt;21,[1]pixs3!AF6,100))</f>
        <v>176</v>
      </c>
      <c r="AG6">
        <f>IF(OR(ABS(pixs5!AG6-(150+20))&lt;21),pixs5!AG6,IF(ABS([1]pixs3!AG6-(150+20))&lt;21,[1]pixs3!AG6,100))</f>
        <v>169</v>
      </c>
      <c r="AH6">
        <f>IF(OR(ABS(pixs5!AH6-(150+20))&lt;21),pixs5!AH6,IF(ABS([1]pixs3!AH6-(150+20))&lt;21,[1]pixs3!AH6,100))</f>
        <v>164</v>
      </c>
      <c r="AI6">
        <f>IF(OR(ABS(pixs5!AI6-(150+20))&lt;21),pixs5!AI6,IF(ABS([1]pixs3!AI6-(150+20))&lt;21,[1]pixs3!AI6,100))</f>
        <v>162</v>
      </c>
      <c r="AJ6">
        <f>IF(OR(ABS(pixs5!AJ6-(150+20))&lt;21),pixs5!AJ6,IF(ABS([1]pixs3!AJ6-(150+20))&lt;21,[1]pixs3!AJ6,100))</f>
        <v>161</v>
      </c>
      <c r="AK6">
        <f>IF(OR(ABS(pixs5!AK6-(150+20))&lt;21),pixs5!AK6,IF(ABS([1]pixs3!AK6-(150+20))&lt;21,[1]pixs3!AK6,100))</f>
        <v>162</v>
      </c>
      <c r="AL6">
        <f>IF(OR(ABS(pixs5!AL6-(150+20))&lt;21),pixs5!AL6,IF(ABS([1]pixs3!AL6-(150+20))&lt;21,[1]pixs3!AL6,100))</f>
        <v>164</v>
      </c>
      <c r="AM6">
        <f>IF(OR(ABS(pixs5!AM6-(150+20))&lt;21),pixs5!AM6,IF(ABS([1]pixs3!AM6-(150+20))&lt;21,[1]pixs3!AM6,100))</f>
        <v>166</v>
      </c>
      <c r="AN6">
        <f>IF(OR(ABS(pixs5!AN6-(150+20))&lt;21),pixs5!AN6,IF(ABS([1]pixs3!AN6-(150+20))&lt;21,[1]pixs3!AN6,100))</f>
        <v>169</v>
      </c>
      <c r="AO6">
        <f>IF(OR(ABS(pixs5!AO6-(150+20))&lt;21),pixs5!AO6,IF(ABS([1]pixs3!AO6-(150+20))&lt;21,[1]pixs3!AO6,100))</f>
        <v>172</v>
      </c>
      <c r="AP6">
        <f>IF(OR(ABS(pixs5!AP6-(150+20))&lt;21),pixs5!AP6,IF(ABS([1]pixs3!AP6-(150+20))&lt;21,[1]pixs3!AP6,100))</f>
        <v>172</v>
      </c>
      <c r="AQ6">
        <f>IF(OR(ABS(pixs5!AQ6-(150+20))&lt;21),pixs5!AQ6,IF(ABS([1]pixs3!AQ6-(150+20))&lt;21,[1]pixs3!AQ6,100))</f>
        <v>169</v>
      </c>
      <c r="AR6">
        <f>IF(OR(ABS(pixs5!AR6-(150+20))&lt;21),pixs5!AR6,IF(ABS([1]pixs3!AR6-(150+20))&lt;21,[1]pixs3!AR6,100))</f>
        <v>159</v>
      </c>
      <c r="AS6">
        <f>IF(OR(ABS(pixs5!AS6-(150+20))&lt;21),pixs5!AS6,IF(ABS([1]pixs3!AS6-(150+20))&lt;21,[1]pixs3!AS6,100))</f>
        <v>100</v>
      </c>
      <c r="AT6">
        <f>IF(OR(ABS(pixs5!AT6-(150+20))&lt;21),pixs5!AT6,IF(ABS([1]pixs3!AT6-(150+20))&lt;21,[1]pixs3!AT6,100))</f>
        <v>100</v>
      </c>
      <c r="AU6">
        <f>IF(OR(ABS(pixs5!AU6-(150+20))&lt;21),pixs5!AU6,IF(ABS([1]pixs3!AU6-(150+20))&lt;21,[1]pixs3!AU6,100))</f>
        <v>100</v>
      </c>
      <c r="AV6">
        <f>IF(OR(ABS(pixs5!AV6-(150+20))&lt;21),pixs5!AV6,IF(ABS([1]pixs3!AV6-(150+20))&lt;21,[1]pixs3!AV6,100))</f>
        <v>100</v>
      </c>
      <c r="AW6">
        <f>IF(OR(ABS(pixs5!AW6-(150+20))&lt;21),pixs5!AW6,IF(ABS([1]pixs3!AW6-(150+20))&lt;21,[1]pixs3!AW6,100))</f>
        <v>100</v>
      </c>
      <c r="AX6">
        <f>IF(OR(ABS(pixs5!AX6-(150+20))&lt;21),pixs5!AX6,IF(ABS([1]pixs3!AX6-(150+20))&lt;21,[1]pixs3!AX6,100))</f>
        <v>100</v>
      </c>
      <c r="AY6">
        <f>IF(OR(ABS(pixs5!AY6-(150+20))&lt;21),pixs5!AY6,IF(ABS([1]pixs3!AY6-(150+20))&lt;21,[1]pixs3!AY6,100))</f>
        <v>100</v>
      </c>
      <c r="AZ6">
        <f>IF(OR(ABS(pixs5!AZ6-(150+20))&lt;21),pixs5!AZ6,IF(ABS([1]pixs3!AZ6-(150+20))&lt;21,[1]pixs3!AZ6,100))</f>
        <v>100</v>
      </c>
      <c r="BA6">
        <f>IF(OR(ABS(pixs5!BA6-(150+20))&lt;21),pixs5!BA6,IF(ABS([1]pixs3!BA6-(150+20))&lt;21,[1]pixs3!BA6,100))</f>
        <v>100</v>
      </c>
      <c r="BB6">
        <f>IF(OR(ABS(pixs5!BB6-(150+20))&lt;21),pixs5!BB6,IF(ABS([1]pixs3!BB6-(150+20))&lt;21,[1]pixs3!BB6,100))</f>
        <v>100</v>
      </c>
      <c r="BC6">
        <f>IF(OR(ABS(pixs5!BC6-(150+20))&lt;21),pixs5!BC6,IF(ABS([1]pixs3!BC6-(150+20))&lt;21,[1]pixs3!BC6,100))</f>
        <v>100</v>
      </c>
      <c r="BD6">
        <f>IF(OR(ABS(pixs5!BD6-(150+20))&lt;21),pixs5!BD6,IF(ABS([1]pixs3!BD6-(150+20))&lt;21,[1]pixs3!BD6,100))</f>
        <v>100</v>
      </c>
      <c r="BE6">
        <f>IF(OR(ABS(pixs5!BE6-(150+20))&lt;21),pixs5!BE6,IF(ABS([1]pixs3!BE6-(150+20))&lt;21,[1]pixs3!BE6,100))</f>
        <v>100</v>
      </c>
      <c r="BF6">
        <f>IF(OR(ABS(pixs5!BF6-(150+20))&lt;21),pixs5!BF6,IF(ABS([1]pixs3!BF6-(150+20))&lt;21,[1]pixs3!BF6,100))</f>
        <v>100</v>
      </c>
      <c r="BG6">
        <f>IF(OR(ABS(pixs5!BG6-(150+20))&lt;21),pixs5!BG6,IF(ABS([1]pixs3!BG6-(150+20))&lt;21,[1]pixs3!BG6,100))</f>
        <v>100</v>
      </c>
      <c r="BH6">
        <f>IF(OR(ABS(pixs5!BH6-(150+20))&lt;21),pixs5!BH6,IF(ABS([1]pixs3!BH6-(150+20))&lt;21,[1]pixs3!BH6,100))</f>
        <v>100</v>
      </c>
      <c r="BI6">
        <f>IF(OR(ABS(pixs5!BI6-(150+20))&lt;21),pixs5!BI6,IF(ABS([1]pixs3!BI6-(150+20))&lt;21,[1]pixs3!BI6,100))</f>
        <v>100</v>
      </c>
      <c r="BJ6">
        <f>IF(OR(ABS(pixs5!BJ6-(150+20))&lt;21),pixs5!BJ6,IF(ABS([1]pixs3!BJ6-(150+20))&lt;21,[1]pixs3!BJ6,100))</f>
        <v>100</v>
      </c>
      <c r="BK6">
        <f>IF(OR(ABS(pixs5!BK6-(150+20))&lt;21),pixs5!BK6,IF(ABS([1]pixs3!BK6-(150+20))&lt;21,[1]pixs3!BK6,100))</f>
        <v>100</v>
      </c>
      <c r="BL6">
        <f>IF(OR(ABS(pixs5!BL6-(150+20))&lt;21),pixs5!BL6,IF(ABS([1]pixs3!BL6-(150+20))&lt;21,[1]pixs3!BL6,100))</f>
        <v>100</v>
      </c>
      <c r="BM6">
        <f>IF(OR(ABS(pixs5!BM6-(150+20))&lt;21),pixs5!BM6,IF(ABS([1]pixs3!BM6-(150+20))&lt;21,[1]pixs3!BM6,100))</f>
        <v>100</v>
      </c>
      <c r="BN6">
        <f>IF(OR(ABS(pixs5!BN6-(150+20))&lt;21),pixs5!BN6,IF(ABS([1]pixs3!BN6-(150+20))&lt;21,[1]pixs3!BN6,100))</f>
        <v>100</v>
      </c>
      <c r="BO6">
        <f>IF(OR(ABS(pixs5!BO6-(150+20))&lt;21),pixs5!BO6,IF(ABS([1]pixs3!BO6-(150+20))&lt;21,[1]pixs3!BO6,100))</f>
        <v>100</v>
      </c>
      <c r="BP6">
        <f>IF(OR(ABS(pixs5!BP6-(150+20))&lt;21),pixs5!BP6,IF(ABS([1]pixs3!BP6-(150+20))&lt;21,[1]pixs3!BP6,100))</f>
        <v>100</v>
      </c>
      <c r="BQ6">
        <f>IF(OR(ABS(pixs5!BQ6-(150+20))&lt;21),pixs5!BQ6,IF(ABS([1]pixs3!BQ6-(150+20))&lt;21,[1]pixs3!BQ6,100))</f>
        <v>100</v>
      </c>
      <c r="BR6">
        <f>IF(OR(ABS(pixs5!BR6-(150+20))&lt;21),pixs5!BR6,IF(ABS([1]pixs3!BR6-(150+20))&lt;21,[1]pixs3!BR6,100))</f>
        <v>100</v>
      </c>
      <c r="BS6">
        <f>IF(OR(ABS(pixs5!BS6-(150+20))&lt;21),pixs5!BS6,IF(ABS([1]pixs3!BS6-(150+20))&lt;21,[1]pixs3!BS6,100))</f>
        <v>100</v>
      </c>
      <c r="BT6">
        <f>IF(OR(ABS(pixs5!BT6-(150+20))&lt;21),pixs5!BT6,IF(ABS([1]pixs3!BT6-(150+20))&lt;21,[1]pixs3!BT6,100))</f>
        <v>100</v>
      </c>
      <c r="BU6">
        <f>IF(OR(ABS(pixs5!BU6-(150+20))&lt;21),pixs5!BU6,IF(ABS([1]pixs3!BU6-(150+20))&lt;21,[1]pixs3!BU6,100))</f>
        <v>100</v>
      </c>
      <c r="BV6">
        <f>IF(OR(ABS(pixs5!BV6-(150+20))&lt;21),pixs5!BV6,IF(ABS([1]pixs3!BV6-(150+20))&lt;21,[1]pixs3!BV6,100))</f>
        <v>100</v>
      </c>
      <c r="BW6">
        <f>IF(OR(ABS(pixs5!BW6-(150+20))&lt;21),pixs5!BW6,IF(ABS([1]pixs3!BW6-(150+20))&lt;21,[1]pixs3!BW6,100))</f>
        <v>100</v>
      </c>
      <c r="BX6">
        <f>IF(OR(ABS(pixs5!BX6-(150+20))&lt;21),pixs5!BX6,IF(ABS([1]pixs3!BX6-(150+20))&lt;21,[1]pixs3!BX6,100))</f>
        <v>100</v>
      </c>
      <c r="BY6">
        <f>IF(OR(ABS(pixs5!BY6-(150+20))&lt;21),pixs5!BY6,IF(ABS([1]pixs3!BY6-(150+20))&lt;21,[1]pixs3!BY6,100))</f>
        <v>100</v>
      </c>
      <c r="BZ6">
        <f>IF(OR(ABS(pixs5!BZ6-(150+20))&lt;21),pixs5!BZ6,IF(ABS([1]pixs3!BZ6-(150+20))&lt;21,[1]pixs3!BZ6,100))</f>
        <v>100</v>
      </c>
      <c r="CA6">
        <f>IF(OR(ABS(pixs5!CA6-(150+20))&lt;21),pixs5!CA6,IF(ABS([1]pixs3!CA6-(150+20))&lt;21,[1]pixs3!CA6,100))</f>
        <v>100</v>
      </c>
      <c r="CB6">
        <f>IF(OR(ABS(pixs5!CB6-(150+20))&lt;21),pixs5!CB6,IF(ABS([1]pixs3!CB6-(150+20))&lt;21,[1]pixs3!CB6,100))</f>
        <v>100</v>
      </c>
      <c r="CC6">
        <f>IF(OR(ABS(pixs5!CC6-(150+20))&lt;21),pixs5!CC6,IF(ABS([1]pixs3!CC6-(150+20))&lt;21,[1]pixs3!CC6,100))</f>
        <v>100</v>
      </c>
      <c r="CD6">
        <f>IF(OR(ABS(pixs5!CD6-(150+20))&lt;21),pixs5!CD6,IF(ABS([1]pixs3!CD6-(150+20))&lt;21,[1]pixs3!CD6,100))</f>
        <v>100</v>
      </c>
      <c r="CE6">
        <f>IF(OR(ABS(pixs5!CE6-(150+20))&lt;21),pixs5!CE6,IF(ABS([1]pixs3!CE6-(150+20))&lt;21,[1]pixs3!CE6,100))</f>
        <v>100</v>
      </c>
      <c r="CF6">
        <f>IF(OR(ABS(pixs5!CF6-(150+20))&lt;21),pixs5!CF6,IF(ABS([1]pixs3!CF6-(150+20))&lt;21,[1]pixs3!CF6,100))</f>
        <v>100</v>
      </c>
      <c r="CG6">
        <f>IF(OR(ABS(pixs5!CG6-(150+20))&lt;21),pixs5!CG6,IF(ABS([1]pixs3!CG6-(150+20))&lt;21,[1]pixs3!CG6,100))</f>
        <v>100</v>
      </c>
      <c r="CH6">
        <f>IF(OR(ABS(pixs5!CH6-(150+20))&lt;21),pixs5!CH6,IF(ABS([1]pixs3!CH6-(150+20))&lt;21,[1]pixs3!CH6,100))</f>
        <v>100</v>
      </c>
    </row>
    <row r="7" spans="1:86" x14ac:dyDescent="0.35">
      <c r="A7">
        <f t="shared" si="2"/>
        <v>6</v>
      </c>
      <c r="B7">
        <f>IF(OR(ABS(pixs5!B7-(150+20))&lt;21),pixs5!B7,IF(ABS([1]pixs3!B7-(150+20))&lt;21,[1]pixs3!B7,100))</f>
        <v>100</v>
      </c>
      <c r="C7">
        <f>IF(OR(ABS(pixs5!C7-(150+20))&lt;21),pixs5!C7,IF(ABS([1]pixs3!C7-(150+20))&lt;21,[1]pixs3!C7,100))</f>
        <v>100</v>
      </c>
      <c r="D7">
        <f>IF(OR(ABS(pixs5!D7-(150+20))&lt;21),pixs5!D7,IF(ABS([1]pixs3!D7-(150+20))&lt;21,[1]pixs3!D7,100))</f>
        <v>100</v>
      </c>
      <c r="E7">
        <f>IF(OR(ABS(pixs5!E7-(150+20))&lt;21),pixs5!E7,IF(ABS([1]pixs3!E7-(150+20))&lt;21,[1]pixs3!E7,100))</f>
        <v>100</v>
      </c>
      <c r="F7">
        <f>IF(OR(ABS(pixs5!F7-(150+20))&lt;21),pixs5!F7,IF(ABS([1]pixs3!F7-(150+20))&lt;21,[1]pixs3!F7,100))</f>
        <v>100</v>
      </c>
      <c r="G7">
        <f>IF(OR(ABS(pixs5!G7-(150+20))&lt;21),pixs5!G7,IF(ABS([1]pixs3!G7-(150+20))&lt;21,[1]pixs3!G7,100))</f>
        <v>100</v>
      </c>
      <c r="H7">
        <f>IF(OR(ABS(pixs5!H7-(150+20))&lt;21),pixs5!H7,IF(ABS([1]pixs3!H7-(150+20))&lt;21,[1]pixs3!H7,100))</f>
        <v>100</v>
      </c>
      <c r="I7">
        <f>IF(OR(ABS(pixs5!I7-(150+20))&lt;21),pixs5!I7,IF(ABS([1]pixs3!I7-(150+20))&lt;21,[1]pixs3!I7,100))</f>
        <v>100</v>
      </c>
      <c r="J7">
        <f>IF(OR(ABS(pixs5!J7-(150+20))&lt;21),pixs5!J7,IF(ABS([1]pixs3!J7-(150+20))&lt;21,[1]pixs3!J7,100))</f>
        <v>100</v>
      </c>
      <c r="K7">
        <f>IF(OR(ABS(pixs5!K7-(150+20))&lt;21),pixs5!K7,IF(ABS([1]pixs3!K7-(150+20))&lt;21,[1]pixs3!K7,100))</f>
        <v>100</v>
      </c>
      <c r="L7">
        <f>IF(OR(ABS(pixs5!L7-(150+20))&lt;21),pixs5!L7,IF(ABS([1]pixs3!L7-(150+20))&lt;21,[1]pixs3!L7,100))</f>
        <v>100</v>
      </c>
      <c r="M7">
        <f>IF(OR(ABS(pixs5!M7-(150+20))&lt;21),pixs5!M7,IF(ABS([1]pixs3!M7-(150+20))&lt;21,[1]pixs3!M7,100))</f>
        <v>100</v>
      </c>
      <c r="N7">
        <f>IF(OR(ABS(pixs5!N7-(150+20))&lt;21),pixs5!N7,IF(ABS([1]pixs3!N7-(150+20))&lt;21,[1]pixs3!N7,100))</f>
        <v>100</v>
      </c>
      <c r="O7">
        <f>IF(OR(ABS(pixs5!O7-(150+20))&lt;21),pixs5!O7,IF(ABS([1]pixs3!O7-(150+20))&lt;21,[1]pixs3!O7,100))</f>
        <v>100</v>
      </c>
      <c r="P7">
        <f>IF(OR(ABS(pixs5!P7-(150+20))&lt;21),pixs5!P7,IF(ABS([1]pixs3!P7-(150+20))&lt;21,[1]pixs3!P7,100))</f>
        <v>100</v>
      </c>
      <c r="Q7">
        <f>IF(OR(ABS(pixs5!Q7-(150+20))&lt;21),pixs5!Q7,IF(ABS([1]pixs3!Q7-(150+20))&lt;21,[1]pixs3!Q7,100))</f>
        <v>100</v>
      </c>
      <c r="R7">
        <f>IF(OR(ABS(pixs5!R7-(150+20))&lt;21),pixs5!R7,IF(ABS([1]pixs3!R7-(150+20))&lt;21,[1]pixs3!R7,100))</f>
        <v>100</v>
      </c>
      <c r="S7">
        <f>IF(OR(ABS(pixs5!S7-(150+20))&lt;21),pixs5!S7,IF(ABS([1]pixs3!S7-(150+20))&lt;21,[1]pixs3!S7,100))</f>
        <v>100</v>
      </c>
      <c r="T7">
        <f>IF(OR(ABS(pixs5!T7-(150+20))&lt;21),pixs5!T7,IF(ABS([1]pixs3!T7-(150+20))&lt;21,[1]pixs3!T7,100))</f>
        <v>150</v>
      </c>
      <c r="U7">
        <f>IF(OR(ABS(pixs5!U7-(150+20))&lt;21),pixs5!U7,IF(ABS([1]pixs3!U7-(150+20))&lt;21,[1]pixs3!U7,100))</f>
        <v>158</v>
      </c>
      <c r="V7">
        <f>IF(OR(ABS(pixs5!V7-(150+20))&lt;21),pixs5!V7,IF(ABS([1]pixs3!V7-(150+20))&lt;21,[1]pixs3!V7,100))</f>
        <v>167</v>
      </c>
      <c r="W7">
        <f>IF(OR(ABS(pixs5!W7-(150+20))&lt;21),pixs5!W7,IF(ABS([1]pixs3!W7-(150+20))&lt;21,[1]pixs3!W7,100))</f>
        <v>175</v>
      </c>
      <c r="X7">
        <f>IF(OR(ABS(pixs5!X7-(150+20))&lt;21),pixs5!X7,IF(ABS([1]pixs3!X7-(150+20))&lt;21,[1]pixs3!X7,100))</f>
        <v>183</v>
      </c>
      <c r="Y7">
        <f>IF(OR(ABS(pixs5!Y7-(150+20))&lt;21),pixs5!Y7,IF(ABS([1]pixs3!Y7-(150+20))&lt;21,[1]pixs3!Y7,100))</f>
        <v>100</v>
      </c>
      <c r="Z7">
        <f>IF(OR(ABS(pixs5!Z7-(150+20))&lt;21),pixs5!Z7,IF(ABS([1]pixs3!Z7-(150+20))&lt;21,[1]pixs3!Z7,100))</f>
        <v>100</v>
      </c>
      <c r="AA7">
        <f>IF(OR(ABS(pixs5!AA7-(150+20))&lt;21),pixs5!AA7,IF(ABS([1]pixs3!AA7-(150+20))&lt;21,[1]pixs3!AA7,100))</f>
        <v>100</v>
      </c>
      <c r="AB7">
        <f>IF(OR(ABS(pixs5!AB7-(150+20))&lt;21),pixs5!AB7,IF(ABS([1]pixs3!AB7-(150+20))&lt;21,[1]pixs3!AB7,100))</f>
        <v>100</v>
      </c>
      <c r="AC7">
        <f>IF(OR(ABS(pixs5!AC7-(150+20))&lt;21),pixs5!AC7,IF(ABS([1]pixs3!AC7-(150+20))&lt;21,[1]pixs3!AC7,100))</f>
        <v>100</v>
      </c>
      <c r="AD7">
        <f>IF(OR(ABS(pixs5!AD7-(150+20))&lt;21),pixs5!AD7,IF(ABS([1]pixs3!AD7-(150+20))&lt;21,[1]pixs3!AD7,100))</f>
        <v>189</v>
      </c>
      <c r="AE7">
        <f>IF(OR(ABS(pixs5!AE7-(150+20))&lt;21),pixs5!AE7,IF(ABS([1]pixs3!AE7-(150+20))&lt;21,[1]pixs3!AE7,100))</f>
        <v>184</v>
      </c>
      <c r="AF7">
        <f>IF(OR(ABS(pixs5!AF7-(150+20))&lt;21),pixs5!AF7,IF(ABS([1]pixs3!AF7-(150+20))&lt;21,[1]pixs3!AF7,100))</f>
        <v>178</v>
      </c>
      <c r="AG7">
        <f>IF(OR(ABS(pixs5!AG7-(150+20))&lt;21),pixs5!AG7,IF(ABS([1]pixs3!AG7-(150+20))&lt;21,[1]pixs3!AG7,100))</f>
        <v>172</v>
      </c>
      <c r="AH7">
        <f>IF(OR(ABS(pixs5!AH7-(150+20))&lt;21),pixs5!AH7,IF(ABS([1]pixs3!AH7-(150+20))&lt;21,[1]pixs3!AH7,100))</f>
        <v>167</v>
      </c>
      <c r="AI7">
        <f>IF(OR(ABS(pixs5!AI7-(150+20))&lt;21),pixs5!AI7,IF(ABS([1]pixs3!AI7-(150+20))&lt;21,[1]pixs3!AI7,100))</f>
        <v>165</v>
      </c>
      <c r="AJ7">
        <f>IF(OR(ABS(pixs5!AJ7-(150+20))&lt;21),pixs5!AJ7,IF(ABS([1]pixs3!AJ7-(150+20))&lt;21,[1]pixs3!AJ7,100))</f>
        <v>165</v>
      </c>
      <c r="AK7">
        <f>IF(OR(ABS(pixs5!AK7-(150+20))&lt;21),pixs5!AK7,IF(ABS([1]pixs3!AK7-(150+20))&lt;21,[1]pixs3!AK7,100))</f>
        <v>166</v>
      </c>
      <c r="AL7">
        <f>IF(OR(ABS(pixs5!AL7-(150+20))&lt;21),pixs5!AL7,IF(ABS([1]pixs3!AL7-(150+20))&lt;21,[1]pixs3!AL7,100))</f>
        <v>168</v>
      </c>
      <c r="AM7">
        <f>IF(OR(ABS(pixs5!AM7-(150+20))&lt;21),pixs5!AM7,IF(ABS([1]pixs3!AM7-(150+20))&lt;21,[1]pixs3!AM7,100))</f>
        <v>170</v>
      </c>
      <c r="AN7">
        <f>IF(OR(ABS(pixs5!AN7-(150+20))&lt;21),pixs5!AN7,IF(ABS([1]pixs3!AN7-(150+20))&lt;21,[1]pixs3!AN7,100))</f>
        <v>172</v>
      </c>
      <c r="AO7">
        <f>IF(OR(ABS(pixs5!AO7-(150+20))&lt;21),pixs5!AO7,IF(ABS([1]pixs3!AO7-(150+20))&lt;21,[1]pixs3!AO7,100))</f>
        <v>174</v>
      </c>
      <c r="AP7">
        <f>IF(OR(ABS(pixs5!AP7-(150+20))&lt;21),pixs5!AP7,IF(ABS([1]pixs3!AP7-(150+20))&lt;21,[1]pixs3!AP7,100))</f>
        <v>173</v>
      </c>
      <c r="AQ7">
        <f>IF(OR(ABS(pixs5!AQ7-(150+20))&lt;21),pixs5!AQ7,IF(ABS([1]pixs3!AQ7-(150+20))&lt;21,[1]pixs3!AQ7,100))</f>
        <v>169</v>
      </c>
      <c r="AR7">
        <f>IF(OR(ABS(pixs5!AR7-(150+20))&lt;21),pixs5!AR7,IF(ABS([1]pixs3!AR7-(150+20))&lt;21,[1]pixs3!AR7,100))</f>
        <v>157</v>
      </c>
      <c r="AS7">
        <f>IF(OR(ABS(pixs5!AS7-(150+20))&lt;21),pixs5!AS7,IF(ABS([1]pixs3!AS7-(150+20))&lt;21,[1]pixs3!AS7,100))</f>
        <v>100</v>
      </c>
      <c r="AT7">
        <f>IF(OR(ABS(pixs5!AT7-(150+20))&lt;21),pixs5!AT7,IF(ABS([1]pixs3!AT7-(150+20))&lt;21,[1]pixs3!AT7,100))</f>
        <v>100</v>
      </c>
      <c r="AU7">
        <f>IF(OR(ABS(pixs5!AU7-(150+20))&lt;21),pixs5!AU7,IF(ABS([1]pixs3!AU7-(150+20))&lt;21,[1]pixs3!AU7,100))</f>
        <v>100</v>
      </c>
      <c r="AV7">
        <f>IF(OR(ABS(pixs5!AV7-(150+20))&lt;21),pixs5!AV7,IF(ABS([1]pixs3!AV7-(150+20))&lt;21,[1]pixs3!AV7,100))</f>
        <v>100</v>
      </c>
      <c r="AW7">
        <f>IF(OR(ABS(pixs5!AW7-(150+20))&lt;21),pixs5!AW7,IF(ABS([1]pixs3!AW7-(150+20))&lt;21,[1]pixs3!AW7,100))</f>
        <v>100</v>
      </c>
      <c r="AX7">
        <f>IF(OR(ABS(pixs5!AX7-(150+20))&lt;21),pixs5!AX7,IF(ABS([1]pixs3!AX7-(150+20))&lt;21,[1]pixs3!AX7,100))</f>
        <v>100</v>
      </c>
      <c r="AY7">
        <f>IF(OR(ABS(pixs5!AY7-(150+20))&lt;21),pixs5!AY7,IF(ABS([1]pixs3!AY7-(150+20))&lt;21,[1]pixs3!AY7,100))</f>
        <v>100</v>
      </c>
      <c r="AZ7">
        <f>IF(OR(ABS(pixs5!AZ7-(150+20))&lt;21),pixs5!AZ7,IF(ABS([1]pixs3!AZ7-(150+20))&lt;21,[1]pixs3!AZ7,100))</f>
        <v>100</v>
      </c>
      <c r="BA7">
        <f>IF(OR(ABS(pixs5!BA7-(150+20))&lt;21),pixs5!BA7,IF(ABS([1]pixs3!BA7-(150+20))&lt;21,[1]pixs3!BA7,100))</f>
        <v>100</v>
      </c>
      <c r="BB7">
        <f>IF(OR(ABS(pixs5!BB7-(150+20))&lt;21),pixs5!BB7,IF(ABS([1]pixs3!BB7-(150+20))&lt;21,[1]pixs3!BB7,100))</f>
        <v>100</v>
      </c>
      <c r="BC7">
        <f>IF(OR(ABS(pixs5!BC7-(150+20))&lt;21),pixs5!BC7,IF(ABS([1]pixs3!BC7-(150+20))&lt;21,[1]pixs3!BC7,100))</f>
        <v>100</v>
      </c>
      <c r="BD7">
        <f>IF(OR(ABS(pixs5!BD7-(150+20))&lt;21),pixs5!BD7,IF(ABS([1]pixs3!BD7-(150+20))&lt;21,[1]pixs3!BD7,100))</f>
        <v>100</v>
      </c>
      <c r="BE7">
        <f>IF(OR(ABS(pixs5!BE7-(150+20))&lt;21),pixs5!BE7,IF(ABS([1]pixs3!BE7-(150+20))&lt;21,[1]pixs3!BE7,100))</f>
        <v>100</v>
      </c>
      <c r="BF7">
        <f>IF(OR(ABS(pixs5!BF7-(150+20))&lt;21),pixs5!BF7,IF(ABS([1]pixs3!BF7-(150+20))&lt;21,[1]pixs3!BF7,100))</f>
        <v>100</v>
      </c>
      <c r="BG7">
        <f>IF(OR(ABS(pixs5!BG7-(150+20))&lt;21),pixs5!BG7,IF(ABS([1]pixs3!BG7-(150+20))&lt;21,[1]pixs3!BG7,100))</f>
        <v>100</v>
      </c>
      <c r="BH7">
        <f>IF(OR(ABS(pixs5!BH7-(150+20))&lt;21),pixs5!BH7,IF(ABS([1]pixs3!BH7-(150+20))&lt;21,[1]pixs3!BH7,100))</f>
        <v>100</v>
      </c>
      <c r="BI7">
        <f>IF(OR(ABS(pixs5!BI7-(150+20))&lt;21),pixs5!BI7,IF(ABS([1]pixs3!BI7-(150+20))&lt;21,[1]pixs3!BI7,100))</f>
        <v>100</v>
      </c>
      <c r="BJ7">
        <f>IF(OR(ABS(pixs5!BJ7-(150+20))&lt;21),pixs5!BJ7,IF(ABS([1]pixs3!BJ7-(150+20))&lt;21,[1]pixs3!BJ7,100))</f>
        <v>100</v>
      </c>
      <c r="BK7">
        <f>IF(OR(ABS(pixs5!BK7-(150+20))&lt;21),pixs5!BK7,IF(ABS([1]pixs3!BK7-(150+20))&lt;21,[1]pixs3!BK7,100))</f>
        <v>100</v>
      </c>
      <c r="BL7">
        <f>IF(OR(ABS(pixs5!BL7-(150+20))&lt;21),pixs5!BL7,IF(ABS([1]pixs3!BL7-(150+20))&lt;21,[1]pixs3!BL7,100))</f>
        <v>100</v>
      </c>
      <c r="BM7">
        <f>IF(OR(ABS(pixs5!BM7-(150+20))&lt;21),pixs5!BM7,IF(ABS([1]pixs3!BM7-(150+20))&lt;21,[1]pixs3!BM7,100))</f>
        <v>100</v>
      </c>
      <c r="BN7">
        <f>IF(OR(ABS(pixs5!BN7-(150+20))&lt;21),pixs5!BN7,IF(ABS([1]pixs3!BN7-(150+20))&lt;21,[1]pixs3!BN7,100))</f>
        <v>100</v>
      </c>
      <c r="BO7">
        <f>IF(OR(ABS(pixs5!BO7-(150+20))&lt;21),pixs5!BO7,IF(ABS([1]pixs3!BO7-(150+20))&lt;21,[1]pixs3!BO7,100))</f>
        <v>100</v>
      </c>
      <c r="BP7">
        <f>IF(OR(ABS(pixs5!BP7-(150+20))&lt;21),pixs5!BP7,IF(ABS([1]pixs3!BP7-(150+20))&lt;21,[1]pixs3!BP7,100))</f>
        <v>100</v>
      </c>
      <c r="BQ7">
        <f>IF(OR(ABS(pixs5!BQ7-(150+20))&lt;21),pixs5!BQ7,IF(ABS([1]pixs3!BQ7-(150+20))&lt;21,[1]pixs3!BQ7,100))</f>
        <v>100</v>
      </c>
      <c r="BR7">
        <f>IF(OR(ABS(pixs5!BR7-(150+20))&lt;21),pixs5!BR7,IF(ABS([1]pixs3!BR7-(150+20))&lt;21,[1]pixs3!BR7,100))</f>
        <v>100</v>
      </c>
      <c r="BS7">
        <f>IF(OR(ABS(pixs5!BS7-(150+20))&lt;21),pixs5!BS7,IF(ABS([1]pixs3!BS7-(150+20))&lt;21,[1]pixs3!BS7,100))</f>
        <v>100</v>
      </c>
      <c r="BT7">
        <f>IF(OR(ABS(pixs5!BT7-(150+20))&lt;21),pixs5!BT7,IF(ABS([1]pixs3!BT7-(150+20))&lt;21,[1]pixs3!BT7,100))</f>
        <v>100</v>
      </c>
      <c r="BU7">
        <f>IF(OR(ABS(pixs5!BU7-(150+20))&lt;21),pixs5!BU7,IF(ABS([1]pixs3!BU7-(150+20))&lt;21,[1]pixs3!BU7,100))</f>
        <v>100</v>
      </c>
      <c r="BV7">
        <f>IF(OR(ABS(pixs5!BV7-(150+20))&lt;21),pixs5!BV7,IF(ABS([1]pixs3!BV7-(150+20))&lt;21,[1]pixs3!BV7,100))</f>
        <v>100</v>
      </c>
      <c r="BW7">
        <f>IF(OR(ABS(pixs5!BW7-(150+20))&lt;21),pixs5!BW7,IF(ABS([1]pixs3!BW7-(150+20))&lt;21,[1]pixs3!BW7,100))</f>
        <v>100</v>
      </c>
      <c r="BX7">
        <f>IF(OR(ABS(pixs5!BX7-(150+20))&lt;21),pixs5!BX7,IF(ABS([1]pixs3!BX7-(150+20))&lt;21,[1]pixs3!BX7,100))</f>
        <v>100</v>
      </c>
      <c r="BY7">
        <f>IF(OR(ABS(pixs5!BY7-(150+20))&lt;21),pixs5!BY7,IF(ABS([1]pixs3!BY7-(150+20))&lt;21,[1]pixs3!BY7,100))</f>
        <v>100</v>
      </c>
      <c r="BZ7">
        <f>IF(OR(ABS(pixs5!BZ7-(150+20))&lt;21),pixs5!BZ7,IF(ABS([1]pixs3!BZ7-(150+20))&lt;21,[1]pixs3!BZ7,100))</f>
        <v>100</v>
      </c>
      <c r="CA7">
        <f>IF(OR(ABS(pixs5!CA7-(150+20))&lt;21),pixs5!CA7,IF(ABS([1]pixs3!CA7-(150+20))&lt;21,[1]pixs3!CA7,100))</f>
        <v>100</v>
      </c>
      <c r="CB7">
        <f>IF(OR(ABS(pixs5!CB7-(150+20))&lt;21),pixs5!CB7,IF(ABS([1]pixs3!CB7-(150+20))&lt;21,[1]pixs3!CB7,100))</f>
        <v>100</v>
      </c>
      <c r="CC7">
        <f>IF(OR(ABS(pixs5!CC7-(150+20))&lt;21),pixs5!CC7,IF(ABS([1]pixs3!CC7-(150+20))&lt;21,[1]pixs3!CC7,100))</f>
        <v>152</v>
      </c>
      <c r="CD7">
        <f>IF(OR(ABS(pixs5!CD7-(150+20))&lt;21),pixs5!CD7,IF(ABS([1]pixs3!CD7-(150+20))&lt;21,[1]pixs3!CD7,100))</f>
        <v>150</v>
      </c>
      <c r="CE7">
        <f>IF(OR(ABS(pixs5!CE7-(150+20))&lt;21),pixs5!CE7,IF(ABS([1]pixs3!CE7-(150+20))&lt;21,[1]pixs3!CE7,100))</f>
        <v>100</v>
      </c>
      <c r="CF7">
        <f>IF(OR(ABS(pixs5!CF7-(150+20))&lt;21),pixs5!CF7,IF(ABS([1]pixs3!CF7-(150+20))&lt;21,[1]pixs3!CF7,100))</f>
        <v>100</v>
      </c>
      <c r="CG7">
        <f>IF(OR(ABS(pixs5!CG7-(150+20))&lt;21),pixs5!CG7,IF(ABS([1]pixs3!CG7-(150+20))&lt;21,[1]pixs3!CG7,100))</f>
        <v>100</v>
      </c>
      <c r="CH7">
        <f>IF(OR(ABS(pixs5!CH7-(150+20))&lt;21),pixs5!CH7,IF(ABS([1]pixs3!CH7-(150+20))&lt;21,[1]pixs3!CH7,100))</f>
        <v>100</v>
      </c>
    </row>
    <row r="8" spans="1:86" x14ac:dyDescent="0.35">
      <c r="A8">
        <f t="shared" si="2"/>
        <v>7</v>
      </c>
      <c r="B8">
        <f>IF(OR(ABS(pixs5!B8-(150+20))&lt;21),pixs5!B8,IF(ABS([1]pixs3!B8-(150+20))&lt;21,[1]pixs3!B8,100))</f>
        <v>100</v>
      </c>
      <c r="C8">
        <f>IF(OR(ABS(pixs5!C8-(150+20))&lt;21),pixs5!C8,IF(ABS([1]pixs3!C8-(150+20))&lt;21,[1]pixs3!C8,100))</f>
        <v>100</v>
      </c>
      <c r="D8">
        <f>IF(OR(ABS(pixs5!D8-(150+20))&lt;21),pixs5!D8,IF(ABS([1]pixs3!D8-(150+20))&lt;21,[1]pixs3!D8,100))</f>
        <v>100</v>
      </c>
      <c r="E8">
        <f>IF(OR(ABS(pixs5!E8-(150+20))&lt;21),pixs5!E8,IF(ABS([1]pixs3!E8-(150+20))&lt;21,[1]pixs3!E8,100))</f>
        <v>100</v>
      </c>
      <c r="F8">
        <f>IF(OR(ABS(pixs5!F8-(150+20))&lt;21),pixs5!F8,IF(ABS([1]pixs3!F8-(150+20))&lt;21,[1]pixs3!F8,100))</f>
        <v>100</v>
      </c>
      <c r="G8">
        <f>IF(OR(ABS(pixs5!G8-(150+20))&lt;21),pixs5!G8,IF(ABS([1]pixs3!G8-(150+20))&lt;21,[1]pixs3!G8,100))</f>
        <v>100</v>
      </c>
      <c r="H8">
        <f>IF(OR(ABS(pixs5!H8-(150+20))&lt;21),pixs5!H8,IF(ABS([1]pixs3!H8-(150+20))&lt;21,[1]pixs3!H8,100))</f>
        <v>100</v>
      </c>
      <c r="I8">
        <f>IF(OR(ABS(pixs5!I8-(150+20))&lt;21),pixs5!I8,IF(ABS([1]pixs3!I8-(150+20))&lt;21,[1]pixs3!I8,100))</f>
        <v>100</v>
      </c>
      <c r="J8">
        <f>IF(OR(ABS(pixs5!J8-(150+20))&lt;21),pixs5!J8,IF(ABS([1]pixs3!J8-(150+20))&lt;21,[1]pixs3!J8,100))</f>
        <v>100</v>
      </c>
      <c r="K8">
        <f>IF(OR(ABS(pixs5!K8-(150+20))&lt;21),pixs5!K8,IF(ABS([1]pixs3!K8-(150+20))&lt;21,[1]pixs3!K8,100))</f>
        <v>100</v>
      </c>
      <c r="L8">
        <f>IF(OR(ABS(pixs5!L8-(150+20))&lt;21),pixs5!L8,IF(ABS([1]pixs3!L8-(150+20))&lt;21,[1]pixs3!L8,100))</f>
        <v>100</v>
      </c>
      <c r="M8">
        <f>IF(OR(ABS(pixs5!M8-(150+20))&lt;21),pixs5!M8,IF(ABS([1]pixs3!M8-(150+20))&lt;21,[1]pixs3!M8,100))</f>
        <v>100</v>
      </c>
      <c r="N8">
        <f>IF(OR(ABS(pixs5!N8-(150+20))&lt;21),pixs5!N8,IF(ABS([1]pixs3!N8-(150+20))&lt;21,[1]pixs3!N8,100))</f>
        <v>100</v>
      </c>
      <c r="O8">
        <f>IF(OR(ABS(pixs5!O8-(150+20))&lt;21),pixs5!O8,IF(ABS([1]pixs3!O8-(150+20))&lt;21,[1]pixs3!O8,100))</f>
        <v>100</v>
      </c>
      <c r="P8">
        <f>IF(OR(ABS(pixs5!P8-(150+20))&lt;21),pixs5!P8,IF(ABS([1]pixs3!P8-(150+20))&lt;21,[1]pixs3!P8,100))</f>
        <v>100</v>
      </c>
      <c r="Q8">
        <f>IF(OR(ABS(pixs5!Q8-(150+20))&lt;21),pixs5!Q8,IF(ABS([1]pixs3!Q8-(150+20))&lt;21,[1]pixs3!Q8,100))</f>
        <v>100</v>
      </c>
      <c r="R8">
        <f>IF(OR(ABS(pixs5!R8-(150+20))&lt;21),pixs5!R8,IF(ABS([1]pixs3!R8-(150+20))&lt;21,[1]pixs3!R8,100))</f>
        <v>100</v>
      </c>
      <c r="S8">
        <f>IF(OR(ABS(pixs5!S8-(150+20))&lt;21),pixs5!S8,IF(ABS([1]pixs3!S8-(150+20))&lt;21,[1]pixs3!S8,100))</f>
        <v>100</v>
      </c>
      <c r="T8">
        <f>IF(OR(ABS(pixs5!T8-(150+20))&lt;21),pixs5!T8,IF(ABS([1]pixs3!T8-(150+20))&lt;21,[1]pixs3!T8,100))</f>
        <v>100</v>
      </c>
      <c r="U8">
        <f>IF(OR(ABS(pixs5!U8-(150+20))&lt;21),pixs5!U8,IF(ABS([1]pixs3!U8-(150+20))&lt;21,[1]pixs3!U8,100))</f>
        <v>158</v>
      </c>
      <c r="V8">
        <f>IF(OR(ABS(pixs5!V8-(150+20))&lt;21),pixs5!V8,IF(ABS([1]pixs3!V8-(150+20))&lt;21,[1]pixs3!V8,100))</f>
        <v>166</v>
      </c>
      <c r="W8">
        <f>IF(OR(ABS(pixs5!W8-(150+20))&lt;21),pixs5!W8,IF(ABS([1]pixs3!W8-(150+20))&lt;21,[1]pixs3!W8,100))</f>
        <v>176</v>
      </c>
      <c r="X8">
        <f>IF(OR(ABS(pixs5!X8-(150+20))&lt;21),pixs5!X8,IF(ABS([1]pixs3!X8-(150+20))&lt;21,[1]pixs3!X8,100))</f>
        <v>184</v>
      </c>
      <c r="Y8">
        <f>IF(OR(ABS(pixs5!Y8-(150+20))&lt;21),pixs5!Y8,IF(ABS([1]pixs3!Y8-(150+20))&lt;21,[1]pixs3!Y8,100))</f>
        <v>100</v>
      </c>
      <c r="Z8">
        <f>IF(OR(ABS(pixs5!Z8-(150+20))&lt;21),pixs5!Z8,IF(ABS([1]pixs3!Z8-(150+20))&lt;21,[1]pixs3!Z8,100))</f>
        <v>100</v>
      </c>
      <c r="AA8">
        <f>IF(OR(ABS(pixs5!AA8-(150+20))&lt;21),pixs5!AA8,IF(ABS([1]pixs3!AA8-(150+20))&lt;21,[1]pixs3!AA8,100))</f>
        <v>100</v>
      </c>
      <c r="AB8">
        <f>IF(OR(ABS(pixs5!AB8-(150+20))&lt;21),pixs5!AB8,IF(ABS([1]pixs3!AB8-(150+20))&lt;21,[1]pixs3!AB8,100))</f>
        <v>100</v>
      </c>
      <c r="AC8">
        <f>IF(OR(ABS(pixs5!AC8-(150+20))&lt;21),pixs5!AC8,IF(ABS([1]pixs3!AC8-(150+20))&lt;21,[1]pixs3!AC8,100))</f>
        <v>100</v>
      </c>
      <c r="AD8">
        <f>IF(OR(ABS(pixs5!AD8-(150+20))&lt;21),pixs5!AD8,IF(ABS([1]pixs3!AD8-(150+20))&lt;21,[1]pixs3!AD8,100))</f>
        <v>100</v>
      </c>
      <c r="AE8">
        <f>IF(OR(ABS(pixs5!AE8-(150+20))&lt;21),pixs5!AE8,IF(ABS([1]pixs3!AE8-(150+20))&lt;21,[1]pixs3!AE8,100))</f>
        <v>187</v>
      </c>
      <c r="AF8">
        <f>IF(OR(ABS(pixs5!AF8-(150+20))&lt;21),pixs5!AF8,IF(ABS([1]pixs3!AF8-(150+20))&lt;21,[1]pixs3!AF8,100))</f>
        <v>182</v>
      </c>
      <c r="AG8">
        <f>IF(OR(ABS(pixs5!AG8-(150+20))&lt;21),pixs5!AG8,IF(ABS([1]pixs3!AG8-(150+20))&lt;21,[1]pixs3!AG8,100))</f>
        <v>177</v>
      </c>
      <c r="AH8">
        <f>IF(OR(ABS(pixs5!AH8-(150+20))&lt;21),pixs5!AH8,IF(ABS([1]pixs3!AH8-(150+20))&lt;21,[1]pixs3!AH8,100))</f>
        <v>173</v>
      </c>
      <c r="AI8">
        <f>IF(OR(ABS(pixs5!AI8-(150+20))&lt;21),pixs5!AI8,IF(ABS([1]pixs3!AI8-(150+20))&lt;21,[1]pixs3!AI8,100))</f>
        <v>171</v>
      </c>
      <c r="AJ8">
        <f>IF(OR(ABS(pixs5!AJ8-(150+20))&lt;21),pixs5!AJ8,IF(ABS([1]pixs3!AJ8-(150+20))&lt;21,[1]pixs3!AJ8,100))</f>
        <v>171</v>
      </c>
      <c r="AK8">
        <f>IF(OR(ABS(pixs5!AK8-(150+20))&lt;21),pixs5!AK8,IF(ABS([1]pixs3!AK8-(150+20))&lt;21,[1]pixs3!AK8,100))</f>
        <v>172</v>
      </c>
      <c r="AL8">
        <f>IF(OR(ABS(pixs5!AL8-(150+20))&lt;21),pixs5!AL8,IF(ABS([1]pixs3!AL8-(150+20))&lt;21,[1]pixs3!AL8,100))</f>
        <v>173</v>
      </c>
      <c r="AM8">
        <f>IF(OR(ABS(pixs5!AM8-(150+20))&lt;21),pixs5!AM8,IF(ABS([1]pixs3!AM8-(150+20))&lt;21,[1]pixs3!AM8,100))</f>
        <v>174</v>
      </c>
      <c r="AN8">
        <f>IF(OR(ABS(pixs5!AN8-(150+20))&lt;21),pixs5!AN8,IF(ABS([1]pixs3!AN8-(150+20))&lt;21,[1]pixs3!AN8,100))</f>
        <v>175</v>
      </c>
      <c r="AO8">
        <f>IF(OR(ABS(pixs5!AO8-(150+20))&lt;21),pixs5!AO8,IF(ABS([1]pixs3!AO8-(150+20))&lt;21,[1]pixs3!AO8,100))</f>
        <v>174</v>
      </c>
      <c r="AP8">
        <f>IF(OR(ABS(pixs5!AP8-(150+20))&lt;21),pixs5!AP8,IF(ABS([1]pixs3!AP8-(150+20))&lt;21,[1]pixs3!AP8,100))</f>
        <v>174</v>
      </c>
      <c r="AQ8">
        <f>IF(OR(ABS(pixs5!AQ8-(150+20))&lt;21),pixs5!AQ8,IF(ABS([1]pixs3!AQ8-(150+20))&lt;21,[1]pixs3!AQ8,100))</f>
        <v>167</v>
      </c>
      <c r="AR8">
        <f>IF(OR(ABS(pixs5!AR8-(150+20))&lt;21),pixs5!AR8,IF(ABS([1]pixs3!AR8-(150+20))&lt;21,[1]pixs3!AR8,100))</f>
        <v>153</v>
      </c>
      <c r="AS8">
        <f>IF(OR(ABS(pixs5!AS8-(150+20))&lt;21),pixs5!AS8,IF(ABS([1]pixs3!AS8-(150+20))&lt;21,[1]pixs3!AS8,100))</f>
        <v>100</v>
      </c>
      <c r="AT8">
        <f>IF(OR(ABS(pixs5!AT8-(150+20))&lt;21),pixs5!AT8,IF(ABS([1]pixs3!AT8-(150+20))&lt;21,[1]pixs3!AT8,100))</f>
        <v>100</v>
      </c>
      <c r="AU8">
        <f>IF(OR(ABS(pixs5!AU8-(150+20))&lt;21),pixs5!AU8,IF(ABS([1]pixs3!AU8-(150+20))&lt;21,[1]pixs3!AU8,100))</f>
        <v>100</v>
      </c>
      <c r="AV8">
        <f>IF(OR(ABS(pixs5!AV8-(150+20))&lt;21),pixs5!AV8,IF(ABS([1]pixs3!AV8-(150+20))&lt;21,[1]pixs3!AV8,100))</f>
        <v>100</v>
      </c>
      <c r="AW8">
        <f>IF(OR(ABS(pixs5!AW8-(150+20))&lt;21),pixs5!AW8,IF(ABS([1]pixs3!AW8-(150+20))&lt;21,[1]pixs3!AW8,100))</f>
        <v>100</v>
      </c>
      <c r="AX8">
        <f>IF(OR(ABS(pixs5!AX8-(150+20))&lt;21),pixs5!AX8,IF(ABS([1]pixs3!AX8-(150+20))&lt;21,[1]pixs3!AX8,100))</f>
        <v>100</v>
      </c>
      <c r="AY8">
        <f>IF(OR(ABS(pixs5!AY8-(150+20))&lt;21),pixs5!AY8,IF(ABS([1]pixs3!AY8-(150+20))&lt;21,[1]pixs3!AY8,100))</f>
        <v>100</v>
      </c>
      <c r="AZ8">
        <f>IF(OR(ABS(pixs5!AZ8-(150+20))&lt;21),pixs5!AZ8,IF(ABS([1]pixs3!AZ8-(150+20))&lt;21,[1]pixs3!AZ8,100))</f>
        <v>100</v>
      </c>
      <c r="BA8">
        <f>IF(OR(ABS(pixs5!BA8-(150+20))&lt;21),pixs5!BA8,IF(ABS([1]pixs3!BA8-(150+20))&lt;21,[1]pixs3!BA8,100))</f>
        <v>100</v>
      </c>
      <c r="BB8">
        <f>IF(OR(ABS(pixs5!BB8-(150+20))&lt;21),pixs5!BB8,IF(ABS([1]pixs3!BB8-(150+20))&lt;21,[1]pixs3!BB8,100))</f>
        <v>100</v>
      </c>
      <c r="BC8">
        <f>IF(OR(ABS(pixs5!BC8-(150+20))&lt;21),pixs5!BC8,IF(ABS([1]pixs3!BC8-(150+20))&lt;21,[1]pixs3!BC8,100))</f>
        <v>100</v>
      </c>
      <c r="BD8">
        <f>IF(OR(ABS(pixs5!BD8-(150+20))&lt;21),pixs5!BD8,IF(ABS([1]pixs3!BD8-(150+20))&lt;21,[1]pixs3!BD8,100))</f>
        <v>100</v>
      </c>
      <c r="BE8">
        <f>IF(OR(ABS(pixs5!BE8-(150+20))&lt;21),pixs5!BE8,IF(ABS([1]pixs3!BE8-(150+20))&lt;21,[1]pixs3!BE8,100))</f>
        <v>100</v>
      </c>
      <c r="BF8">
        <f>IF(OR(ABS(pixs5!BF8-(150+20))&lt;21),pixs5!BF8,IF(ABS([1]pixs3!BF8-(150+20))&lt;21,[1]pixs3!BF8,100))</f>
        <v>100</v>
      </c>
      <c r="BG8">
        <f>IF(OR(ABS(pixs5!BG8-(150+20))&lt;21),pixs5!BG8,IF(ABS([1]pixs3!BG8-(150+20))&lt;21,[1]pixs3!BG8,100))</f>
        <v>100</v>
      </c>
      <c r="BH8">
        <f>IF(OR(ABS(pixs5!BH8-(150+20))&lt;21),pixs5!BH8,IF(ABS([1]pixs3!BH8-(150+20))&lt;21,[1]pixs3!BH8,100))</f>
        <v>100</v>
      </c>
      <c r="BI8">
        <f>IF(OR(ABS(pixs5!BI8-(150+20))&lt;21),pixs5!BI8,IF(ABS([1]pixs3!BI8-(150+20))&lt;21,[1]pixs3!BI8,100))</f>
        <v>100</v>
      </c>
      <c r="BJ8">
        <f>IF(OR(ABS(pixs5!BJ8-(150+20))&lt;21),pixs5!BJ8,IF(ABS([1]pixs3!BJ8-(150+20))&lt;21,[1]pixs3!BJ8,100))</f>
        <v>100</v>
      </c>
      <c r="BK8">
        <f>IF(OR(ABS(pixs5!BK8-(150+20))&lt;21),pixs5!BK8,IF(ABS([1]pixs3!BK8-(150+20))&lt;21,[1]pixs3!BK8,100))</f>
        <v>100</v>
      </c>
      <c r="BL8">
        <f>IF(OR(ABS(pixs5!BL8-(150+20))&lt;21),pixs5!BL8,IF(ABS([1]pixs3!BL8-(150+20))&lt;21,[1]pixs3!BL8,100))</f>
        <v>100</v>
      </c>
      <c r="BM8">
        <f>IF(OR(ABS(pixs5!BM8-(150+20))&lt;21),pixs5!BM8,IF(ABS([1]pixs3!BM8-(150+20))&lt;21,[1]pixs3!BM8,100))</f>
        <v>100</v>
      </c>
      <c r="BN8">
        <f>IF(OR(ABS(pixs5!BN8-(150+20))&lt;21),pixs5!BN8,IF(ABS([1]pixs3!BN8-(150+20))&lt;21,[1]pixs3!BN8,100))</f>
        <v>100</v>
      </c>
      <c r="BO8">
        <f>IF(OR(ABS(pixs5!BO8-(150+20))&lt;21),pixs5!BO8,IF(ABS([1]pixs3!BO8-(150+20))&lt;21,[1]pixs3!BO8,100))</f>
        <v>100</v>
      </c>
      <c r="BP8">
        <f>IF(OR(ABS(pixs5!BP8-(150+20))&lt;21),pixs5!BP8,IF(ABS([1]pixs3!BP8-(150+20))&lt;21,[1]pixs3!BP8,100))</f>
        <v>100</v>
      </c>
      <c r="BQ8">
        <f>IF(OR(ABS(pixs5!BQ8-(150+20))&lt;21),pixs5!BQ8,IF(ABS([1]pixs3!BQ8-(150+20))&lt;21,[1]pixs3!BQ8,100))</f>
        <v>100</v>
      </c>
      <c r="BR8">
        <f>IF(OR(ABS(pixs5!BR8-(150+20))&lt;21),pixs5!BR8,IF(ABS([1]pixs3!BR8-(150+20))&lt;21,[1]pixs3!BR8,100))</f>
        <v>100</v>
      </c>
      <c r="BS8">
        <f>IF(OR(ABS(pixs5!BS8-(150+20))&lt;21),pixs5!BS8,IF(ABS([1]pixs3!BS8-(150+20))&lt;21,[1]pixs3!BS8,100))</f>
        <v>100</v>
      </c>
      <c r="BT8">
        <f>IF(OR(ABS(pixs5!BT8-(150+20))&lt;21),pixs5!BT8,IF(ABS([1]pixs3!BT8-(150+20))&lt;21,[1]pixs3!BT8,100))</f>
        <v>100</v>
      </c>
      <c r="BU8">
        <f>IF(OR(ABS(pixs5!BU8-(150+20))&lt;21),pixs5!BU8,IF(ABS([1]pixs3!BU8-(150+20))&lt;21,[1]pixs3!BU8,100))</f>
        <v>100</v>
      </c>
      <c r="BV8">
        <f>IF(OR(ABS(pixs5!BV8-(150+20))&lt;21),pixs5!BV8,IF(ABS([1]pixs3!BV8-(150+20))&lt;21,[1]pixs3!BV8,100))</f>
        <v>100</v>
      </c>
      <c r="BW8">
        <f>IF(OR(ABS(pixs5!BW8-(150+20))&lt;21),pixs5!BW8,IF(ABS([1]pixs3!BW8-(150+20))&lt;21,[1]pixs3!BW8,100))</f>
        <v>100</v>
      </c>
      <c r="BX8">
        <f>IF(OR(ABS(pixs5!BX8-(150+20))&lt;21),pixs5!BX8,IF(ABS([1]pixs3!BX8-(150+20))&lt;21,[1]pixs3!BX8,100))</f>
        <v>100</v>
      </c>
      <c r="BY8">
        <f>IF(OR(ABS(pixs5!BY8-(150+20))&lt;21),pixs5!BY8,IF(ABS([1]pixs3!BY8-(150+20))&lt;21,[1]pixs3!BY8,100))</f>
        <v>100</v>
      </c>
      <c r="BZ8">
        <f>IF(OR(ABS(pixs5!BZ8-(150+20))&lt;21),pixs5!BZ8,IF(ABS([1]pixs3!BZ8-(150+20))&lt;21,[1]pixs3!BZ8,100))</f>
        <v>100</v>
      </c>
      <c r="CA8">
        <f>IF(OR(ABS(pixs5!CA8-(150+20))&lt;21),pixs5!CA8,IF(ABS([1]pixs3!CA8-(150+20))&lt;21,[1]pixs3!CA8,100))</f>
        <v>100</v>
      </c>
      <c r="CB8">
        <f>IF(OR(ABS(pixs5!CB8-(150+20))&lt;21),pixs5!CB8,IF(ABS([1]pixs3!CB8-(150+20))&lt;21,[1]pixs3!CB8,100))</f>
        <v>150</v>
      </c>
      <c r="CC8">
        <f>IF(OR(ABS(pixs5!CC8-(150+20))&lt;21),pixs5!CC8,IF(ABS([1]pixs3!CC8-(150+20))&lt;21,[1]pixs3!CC8,100))</f>
        <v>155</v>
      </c>
      <c r="CD8">
        <f>IF(OR(ABS(pixs5!CD8-(150+20))&lt;21),pixs5!CD8,IF(ABS([1]pixs3!CD8-(150+20))&lt;21,[1]pixs3!CD8,100))</f>
        <v>152</v>
      </c>
      <c r="CE8">
        <f>IF(OR(ABS(pixs5!CE8-(150+20))&lt;21),pixs5!CE8,IF(ABS([1]pixs3!CE8-(150+20))&lt;21,[1]pixs3!CE8,100))</f>
        <v>100</v>
      </c>
      <c r="CF8">
        <f>IF(OR(ABS(pixs5!CF8-(150+20))&lt;21),pixs5!CF8,IF(ABS([1]pixs3!CF8-(150+20))&lt;21,[1]pixs3!CF8,100))</f>
        <v>100</v>
      </c>
      <c r="CG8">
        <f>IF(OR(ABS(pixs5!CG8-(150+20))&lt;21),pixs5!CG8,IF(ABS([1]pixs3!CG8-(150+20))&lt;21,[1]pixs3!CG8,100))</f>
        <v>100</v>
      </c>
      <c r="CH8">
        <f>IF(OR(ABS(pixs5!CH8-(150+20))&lt;21),pixs5!CH8,IF(ABS([1]pixs3!CH8-(150+20))&lt;21,[1]pixs3!CH8,100))</f>
        <v>100</v>
      </c>
    </row>
    <row r="9" spans="1:86" x14ac:dyDescent="0.35">
      <c r="A9">
        <f t="shared" si="2"/>
        <v>8</v>
      </c>
      <c r="B9">
        <f>IF(OR(ABS(pixs5!B9-(150+20))&lt;21),pixs5!B9,IF(ABS([1]pixs3!B9-(150+20))&lt;21,[1]pixs3!B9,100))</f>
        <v>100</v>
      </c>
      <c r="C9">
        <f>IF(OR(ABS(pixs5!C9-(150+20))&lt;21),pixs5!C9,IF(ABS([1]pixs3!C9-(150+20))&lt;21,[1]pixs3!C9,100))</f>
        <v>100</v>
      </c>
      <c r="D9">
        <f>IF(OR(ABS(pixs5!D9-(150+20))&lt;21),pixs5!D9,IF(ABS([1]pixs3!D9-(150+20))&lt;21,[1]pixs3!D9,100))</f>
        <v>100</v>
      </c>
      <c r="E9">
        <f>IF(OR(ABS(pixs5!E9-(150+20))&lt;21),pixs5!E9,IF(ABS([1]pixs3!E9-(150+20))&lt;21,[1]pixs3!E9,100))</f>
        <v>100</v>
      </c>
      <c r="F9">
        <f>IF(OR(ABS(pixs5!F9-(150+20))&lt;21),pixs5!F9,IF(ABS([1]pixs3!F9-(150+20))&lt;21,[1]pixs3!F9,100))</f>
        <v>100</v>
      </c>
      <c r="G9">
        <f>IF(OR(ABS(pixs5!G9-(150+20))&lt;21),pixs5!G9,IF(ABS([1]pixs3!G9-(150+20))&lt;21,[1]pixs3!G9,100))</f>
        <v>100</v>
      </c>
      <c r="H9">
        <f>IF(OR(ABS(pixs5!H9-(150+20))&lt;21),pixs5!H9,IF(ABS([1]pixs3!H9-(150+20))&lt;21,[1]pixs3!H9,100))</f>
        <v>100</v>
      </c>
      <c r="I9">
        <f>IF(OR(ABS(pixs5!I9-(150+20))&lt;21),pixs5!I9,IF(ABS([1]pixs3!I9-(150+20))&lt;21,[1]pixs3!I9,100))</f>
        <v>100</v>
      </c>
      <c r="J9">
        <f>IF(OR(ABS(pixs5!J9-(150+20))&lt;21),pixs5!J9,IF(ABS([1]pixs3!J9-(150+20))&lt;21,[1]pixs3!J9,100))</f>
        <v>100</v>
      </c>
      <c r="K9">
        <f>IF(OR(ABS(pixs5!K9-(150+20))&lt;21),pixs5!K9,IF(ABS([1]pixs3!K9-(150+20))&lt;21,[1]pixs3!K9,100))</f>
        <v>100</v>
      </c>
      <c r="L9">
        <f>IF(OR(ABS(pixs5!L9-(150+20))&lt;21),pixs5!L9,IF(ABS([1]pixs3!L9-(150+20))&lt;21,[1]pixs3!L9,100))</f>
        <v>100</v>
      </c>
      <c r="M9">
        <f>IF(OR(ABS(pixs5!M9-(150+20))&lt;21),pixs5!M9,IF(ABS([1]pixs3!M9-(150+20))&lt;21,[1]pixs3!M9,100))</f>
        <v>100</v>
      </c>
      <c r="N9">
        <f>IF(OR(ABS(pixs5!N9-(150+20))&lt;21),pixs5!N9,IF(ABS([1]pixs3!N9-(150+20))&lt;21,[1]pixs3!N9,100))</f>
        <v>100</v>
      </c>
      <c r="O9">
        <f>IF(OR(ABS(pixs5!O9-(150+20))&lt;21),pixs5!O9,IF(ABS([1]pixs3!O9-(150+20))&lt;21,[1]pixs3!O9,100))</f>
        <v>100</v>
      </c>
      <c r="P9">
        <f>IF(OR(ABS(pixs5!P9-(150+20))&lt;21),pixs5!P9,IF(ABS([1]pixs3!P9-(150+20))&lt;21,[1]pixs3!P9,100))</f>
        <v>100</v>
      </c>
      <c r="Q9">
        <f>IF(OR(ABS(pixs5!Q9-(150+20))&lt;21),pixs5!Q9,IF(ABS([1]pixs3!Q9-(150+20))&lt;21,[1]pixs3!Q9,100))</f>
        <v>100</v>
      </c>
      <c r="R9">
        <f>IF(OR(ABS(pixs5!R9-(150+20))&lt;21),pixs5!R9,IF(ABS([1]pixs3!R9-(150+20))&lt;21,[1]pixs3!R9,100))</f>
        <v>100</v>
      </c>
      <c r="S9">
        <f>IF(OR(ABS(pixs5!S9-(150+20))&lt;21),pixs5!S9,IF(ABS([1]pixs3!S9-(150+20))&lt;21,[1]pixs3!S9,100))</f>
        <v>100</v>
      </c>
      <c r="T9">
        <f>IF(OR(ABS(pixs5!T9-(150+20))&lt;21),pixs5!T9,IF(ABS([1]pixs3!T9-(150+20))&lt;21,[1]pixs3!T9,100))</f>
        <v>100</v>
      </c>
      <c r="U9">
        <f>IF(OR(ABS(pixs5!U9-(150+20))&lt;21),pixs5!U9,IF(ABS([1]pixs3!U9-(150+20))&lt;21,[1]pixs3!U9,100))</f>
        <v>157</v>
      </c>
      <c r="V9">
        <f>IF(OR(ABS(pixs5!V9-(150+20))&lt;21),pixs5!V9,IF(ABS([1]pixs3!V9-(150+20))&lt;21,[1]pixs3!V9,100))</f>
        <v>166</v>
      </c>
      <c r="W9">
        <f>IF(OR(ABS(pixs5!W9-(150+20))&lt;21),pixs5!W9,IF(ABS([1]pixs3!W9-(150+20))&lt;21,[1]pixs3!W9,100))</f>
        <v>176</v>
      </c>
      <c r="X9">
        <f>IF(OR(ABS(pixs5!X9-(150+20))&lt;21),pixs5!X9,IF(ABS([1]pixs3!X9-(150+20))&lt;21,[1]pixs3!X9,100))</f>
        <v>185</v>
      </c>
      <c r="Y9">
        <f>IF(OR(ABS(pixs5!Y9-(150+20))&lt;21),pixs5!Y9,IF(ABS([1]pixs3!Y9-(150+20))&lt;21,[1]pixs3!Y9,100))</f>
        <v>100</v>
      </c>
      <c r="Z9">
        <f>IF(OR(ABS(pixs5!Z9-(150+20))&lt;21),pixs5!Z9,IF(ABS([1]pixs3!Z9-(150+20))&lt;21,[1]pixs3!Z9,100))</f>
        <v>100</v>
      </c>
      <c r="AA9">
        <f>IF(OR(ABS(pixs5!AA9-(150+20))&lt;21),pixs5!AA9,IF(ABS([1]pixs3!AA9-(150+20))&lt;21,[1]pixs3!AA9,100))</f>
        <v>100</v>
      </c>
      <c r="AB9">
        <f>IF(OR(ABS(pixs5!AB9-(150+20))&lt;21),pixs5!AB9,IF(ABS([1]pixs3!AB9-(150+20))&lt;21,[1]pixs3!AB9,100))</f>
        <v>100</v>
      </c>
      <c r="AC9">
        <f>IF(OR(ABS(pixs5!AC9-(150+20))&lt;21),pixs5!AC9,IF(ABS([1]pixs3!AC9-(150+20))&lt;21,[1]pixs3!AC9,100))</f>
        <v>100</v>
      </c>
      <c r="AD9">
        <f>IF(OR(ABS(pixs5!AD9-(150+20))&lt;21),pixs5!AD9,IF(ABS([1]pixs3!AD9-(150+20))&lt;21,[1]pixs3!AD9,100))</f>
        <v>100</v>
      </c>
      <c r="AE9">
        <f>IF(OR(ABS(pixs5!AE9-(150+20))&lt;21),pixs5!AE9,IF(ABS([1]pixs3!AE9-(150+20))&lt;21,[1]pixs3!AE9,100))</f>
        <v>100</v>
      </c>
      <c r="AF9">
        <f>IF(OR(ABS(pixs5!AF9-(150+20))&lt;21),pixs5!AF9,IF(ABS([1]pixs3!AF9-(150+20))&lt;21,[1]pixs3!AF9,100))</f>
        <v>188</v>
      </c>
      <c r="AG9">
        <f>IF(OR(ABS(pixs5!AG9-(150+20))&lt;21),pixs5!AG9,IF(ABS([1]pixs3!AG9-(150+20))&lt;21,[1]pixs3!AG9,100))</f>
        <v>185</v>
      </c>
      <c r="AH9">
        <f>IF(OR(ABS(pixs5!AH9-(150+20))&lt;21),pixs5!AH9,IF(ABS([1]pixs3!AH9-(150+20))&lt;21,[1]pixs3!AH9,100))</f>
        <v>181</v>
      </c>
      <c r="AI9">
        <f>IF(OR(ABS(pixs5!AI9-(150+20))&lt;21),pixs5!AI9,IF(ABS([1]pixs3!AI9-(150+20))&lt;21,[1]pixs3!AI9,100))</f>
        <v>179</v>
      </c>
      <c r="AJ9">
        <f>IF(OR(ABS(pixs5!AJ9-(150+20))&lt;21),pixs5!AJ9,IF(ABS([1]pixs3!AJ9-(150+20))&lt;21,[1]pixs3!AJ9,100))</f>
        <v>178</v>
      </c>
      <c r="AK9">
        <f>IF(OR(ABS(pixs5!AK9-(150+20))&lt;21),pixs5!AK9,IF(ABS([1]pixs3!AK9-(150+20))&lt;21,[1]pixs3!AK9,100))</f>
        <v>178</v>
      </c>
      <c r="AL9">
        <f>IF(OR(ABS(pixs5!AL9-(150+20))&lt;21),pixs5!AL9,IF(ABS([1]pixs3!AL9-(150+20))&lt;21,[1]pixs3!AL9,100))</f>
        <v>177</v>
      </c>
      <c r="AM9">
        <f>IF(OR(ABS(pixs5!AM9-(150+20))&lt;21),pixs5!AM9,IF(ABS([1]pixs3!AM9-(150+20))&lt;21,[1]pixs3!AM9,100))</f>
        <v>176</v>
      </c>
      <c r="AN9">
        <f>IF(OR(ABS(pixs5!AN9-(150+20))&lt;21),pixs5!AN9,IF(ABS([1]pixs3!AN9-(150+20))&lt;21,[1]pixs3!AN9,100))</f>
        <v>175</v>
      </c>
      <c r="AO9">
        <f>IF(OR(ABS(pixs5!AO9-(150+20))&lt;21),pixs5!AO9,IF(ABS([1]pixs3!AO9-(150+20))&lt;21,[1]pixs3!AO9,100))</f>
        <v>174</v>
      </c>
      <c r="AP9">
        <f>IF(OR(ABS(pixs5!AP9-(150+20))&lt;21),pixs5!AP9,IF(ABS([1]pixs3!AP9-(150+20))&lt;21,[1]pixs3!AP9,100))</f>
        <v>172</v>
      </c>
      <c r="AQ9">
        <f>IF(OR(ABS(pixs5!AQ9-(150+20))&lt;21),pixs5!AQ9,IF(ABS([1]pixs3!AQ9-(150+20))&lt;21,[1]pixs3!AQ9,100))</f>
        <v>162</v>
      </c>
      <c r="AR9">
        <f>IF(OR(ABS(pixs5!AR9-(150+20))&lt;21),pixs5!AR9,IF(ABS([1]pixs3!AR9-(150+20))&lt;21,[1]pixs3!AR9,100))</f>
        <v>100</v>
      </c>
      <c r="AS9">
        <f>IF(OR(ABS(pixs5!AS9-(150+20))&lt;21),pixs5!AS9,IF(ABS([1]pixs3!AS9-(150+20))&lt;21,[1]pixs3!AS9,100))</f>
        <v>100</v>
      </c>
      <c r="AT9">
        <f>IF(OR(ABS(pixs5!AT9-(150+20))&lt;21),pixs5!AT9,IF(ABS([1]pixs3!AT9-(150+20))&lt;21,[1]pixs3!AT9,100))</f>
        <v>100</v>
      </c>
      <c r="AU9">
        <f>IF(OR(ABS(pixs5!AU9-(150+20))&lt;21),pixs5!AU9,IF(ABS([1]pixs3!AU9-(150+20))&lt;21,[1]pixs3!AU9,100))</f>
        <v>100</v>
      </c>
      <c r="AV9">
        <f>IF(OR(ABS(pixs5!AV9-(150+20))&lt;21),pixs5!AV9,IF(ABS([1]pixs3!AV9-(150+20))&lt;21,[1]pixs3!AV9,100))</f>
        <v>100</v>
      </c>
      <c r="AW9">
        <f>IF(OR(ABS(pixs5!AW9-(150+20))&lt;21),pixs5!AW9,IF(ABS([1]pixs3!AW9-(150+20))&lt;21,[1]pixs3!AW9,100))</f>
        <v>100</v>
      </c>
      <c r="AX9">
        <f>IF(OR(ABS(pixs5!AX9-(150+20))&lt;21),pixs5!AX9,IF(ABS([1]pixs3!AX9-(150+20))&lt;21,[1]pixs3!AX9,100))</f>
        <v>100</v>
      </c>
      <c r="AY9">
        <f>IF(OR(ABS(pixs5!AY9-(150+20))&lt;21),pixs5!AY9,IF(ABS([1]pixs3!AY9-(150+20))&lt;21,[1]pixs3!AY9,100))</f>
        <v>100</v>
      </c>
      <c r="AZ9">
        <f>IF(OR(ABS(pixs5!AZ9-(150+20))&lt;21),pixs5!AZ9,IF(ABS([1]pixs3!AZ9-(150+20))&lt;21,[1]pixs3!AZ9,100))</f>
        <v>100</v>
      </c>
      <c r="BA9">
        <f>IF(OR(ABS(pixs5!BA9-(150+20))&lt;21),pixs5!BA9,IF(ABS([1]pixs3!BA9-(150+20))&lt;21,[1]pixs3!BA9,100))</f>
        <v>100</v>
      </c>
      <c r="BB9">
        <f>IF(OR(ABS(pixs5!BB9-(150+20))&lt;21),pixs5!BB9,IF(ABS([1]pixs3!BB9-(150+20))&lt;21,[1]pixs3!BB9,100))</f>
        <v>100</v>
      </c>
      <c r="BC9">
        <f>IF(OR(ABS(pixs5!BC9-(150+20))&lt;21),pixs5!BC9,IF(ABS([1]pixs3!BC9-(150+20))&lt;21,[1]pixs3!BC9,100))</f>
        <v>100</v>
      </c>
      <c r="BD9">
        <f>IF(OR(ABS(pixs5!BD9-(150+20))&lt;21),pixs5!BD9,IF(ABS([1]pixs3!BD9-(150+20))&lt;21,[1]pixs3!BD9,100))</f>
        <v>100</v>
      </c>
      <c r="BE9">
        <f>IF(OR(ABS(pixs5!BE9-(150+20))&lt;21),pixs5!BE9,IF(ABS([1]pixs3!BE9-(150+20))&lt;21,[1]pixs3!BE9,100))</f>
        <v>100</v>
      </c>
      <c r="BF9">
        <f>IF(OR(ABS(pixs5!BF9-(150+20))&lt;21),pixs5!BF9,IF(ABS([1]pixs3!BF9-(150+20))&lt;21,[1]pixs3!BF9,100))</f>
        <v>100</v>
      </c>
      <c r="BG9">
        <f>IF(OR(ABS(pixs5!BG9-(150+20))&lt;21),pixs5!BG9,IF(ABS([1]pixs3!BG9-(150+20))&lt;21,[1]pixs3!BG9,100))</f>
        <v>100</v>
      </c>
      <c r="BH9">
        <f>IF(OR(ABS(pixs5!BH9-(150+20))&lt;21),pixs5!BH9,IF(ABS([1]pixs3!BH9-(150+20))&lt;21,[1]pixs3!BH9,100))</f>
        <v>100</v>
      </c>
      <c r="BI9">
        <f>IF(OR(ABS(pixs5!BI9-(150+20))&lt;21),pixs5!BI9,IF(ABS([1]pixs3!BI9-(150+20))&lt;21,[1]pixs3!BI9,100))</f>
        <v>100</v>
      </c>
      <c r="BJ9">
        <f>IF(OR(ABS(pixs5!BJ9-(150+20))&lt;21),pixs5!BJ9,IF(ABS([1]pixs3!BJ9-(150+20))&lt;21,[1]pixs3!BJ9,100))</f>
        <v>100</v>
      </c>
      <c r="BK9">
        <f>IF(OR(ABS(pixs5!BK9-(150+20))&lt;21),pixs5!BK9,IF(ABS([1]pixs3!BK9-(150+20))&lt;21,[1]pixs3!BK9,100))</f>
        <v>100</v>
      </c>
      <c r="BL9">
        <f>IF(OR(ABS(pixs5!BL9-(150+20))&lt;21),pixs5!BL9,IF(ABS([1]pixs3!BL9-(150+20))&lt;21,[1]pixs3!BL9,100))</f>
        <v>100</v>
      </c>
      <c r="BM9">
        <f>IF(OR(ABS(pixs5!BM9-(150+20))&lt;21),pixs5!BM9,IF(ABS([1]pixs3!BM9-(150+20))&lt;21,[1]pixs3!BM9,100))</f>
        <v>100</v>
      </c>
      <c r="BN9">
        <f>IF(OR(ABS(pixs5!BN9-(150+20))&lt;21),pixs5!BN9,IF(ABS([1]pixs3!BN9-(150+20))&lt;21,[1]pixs3!BN9,100))</f>
        <v>100</v>
      </c>
      <c r="BO9">
        <f>IF(OR(ABS(pixs5!BO9-(150+20))&lt;21),pixs5!BO9,IF(ABS([1]pixs3!BO9-(150+20))&lt;21,[1]pixs3!BO9,100))</f>
        <v>100</v>
      </c>
      <c r="BP9">
        <f>IF(OR(ABS(pixs5!BP9-(150+20))&lt;21),pixs5!BP9,IF(ABS([1]pixs3!BP9-(150+20))&lt;21,[1]pixs3!BP9,100))</f>
        <v>100</v>
      </c>
      <c r="BQ9">
        <f>IF(OR(ABS(pixs5!BQ9-(150+20))&lt;21),pixs5!BQ9,IF(ABS([1]pixs3!BQ9-(150+20))&lt;21,[1]pixs3!BQ9,100))</f>
        <v>100</v>
      </c>
      <c r="BR9">
        <f>IF(OR(ABS(pixs5!BR9-(150+20))&lt;21),pixs5!BR9,IF(ABS([1]pixs3!BR9-(150+20))&lt;21,[1]pixs3!BR9,100))</f>
        <v>100</v>
      </c>
      <c r="BS9">
        <f>IF(OR(ABS(pixs5!BS9-(150+20))&lt;21),pixs5!BS9,IF(ABS([1]pixs3!BS9-(150+20))&lt;21,[1]pixs3!BS9,100))</f>
        <v>100</v>
      </c>
      <c r="BT9">
        <f>IF(OR(ABS(pixs5!BT9-(150+20))&lt;21),pixs5!BT9,IF(ABS([1]pixs3!BT9-(150+20))&lt;21,[1]pixs3!BT9,100))</f>
        <v>100</v>
      </c>
      <c r="BU9">
        <f>IF(OR(ABS(pixs5!BU9-(150+20))&lt;21),pixs5!BU9,IF(ABS([1]pixs3!BU9-(150+20))&lt;21,[1]pixs3!BU9,100))</f>
        <v>100</v>
      </c>
      <c r="BV9">
        <f>IF(OR(ABS(pixs5!BV9-(150+20))&lt;21),pixs5!BV9,IF(ABS([1]pixs3!BV9-(150+20))&lt;21,[1]pixs3!BV9,100))</f>
        <v>100</v>
      </c>
      <c r="BW9">
        <f>IF(OR(ABS(pixs5!BW9-(150+20))&lt;21),pixs5!BW9,IF(ABS([1]pixs3!BW9-(150+20))&lt;21,[1]pixs3!BW9,100))</f>
        <v>100</v>
      </c>
      <c r="BX9">
        <f>IF(OR(ABS(pixs5!BX9-(150+20))&lt;21),pixs5!BX9,IF(ABS([1]pixs3!BX9-(150+20))&lt;21,[1]pixs3!BX9,100))</f>
        <v>100</v>
      </c>
      <c r="BY9">
        <f>IF(OR(ABS(pixs5!BY9-(150+20))&lt;21),pixs5!BY9,IF(ABS([1]pixs3!BY9-(150+20))&lt;21,[1]pixs3!BY9,100))</f>
        <v>100</v>
      </c>
      <c r="BZ9">
        <f>IF(OR(ABS(pixs5!BZ9-(150+20))&lt;21),pixs5!BZ9,IF(ABS([1]pixs3!BZ9-(150+20))&lt;21,[1]pixs3!BZ9,100))</f>
        <v>100</v>
      </c>
      <c r="CA9">
        <f>IF(OR(ABS(pixs5!CA9-(150+20))&lt;21),pixs5!CA9,IF(ABS([1]pixs3!CA9-(150+20))&lt;21,[1]pixs3!CA9,100))</f>
        <v>100</v>
      </c>
      <c r="CB9">
        <f>IF(OR(ABS(pixs5!CB9-(150+20))&lt;21),pixs5!CB9,IF(ABS([1]pixs3!CB9-(150+20))&lt;21,[1]pixs3!CB9,100))</f>
        <v>153</v>
      </c>
      <c r="CC9">
        <f>IF(OR(ABS(pixs5!CC9-(150+20))&lt;21),pixs5!CC9,IF(ABS([1]pixs3!CC9-(150+20))&lt;21,[1]pixs3!CC9,100))</f>
        <v>157</v>
      </c>
      <c r="CD9">
        <f>IF(OR(ABS(pixs5!CD9-(150+20))&lt;21),pixs5!CD9,IF(ABS([1]pixs3!CD9-(150+20))&lt;21,[1]pixs3!CD9,100))</f>
        <v>153</v>
      </c>
      <c r="CE9">
        <f>IF(OR(ABS(pixs5!CE9-(150+20))&lt;21),pixs5!CE9,IF(ABS([1]pixs3!CE9-(150+20))&lt;21,[1]pixs3!CE9,100))</f>
        <v>100</v>
      </c>
      <c r="CF9">
        <f>IF(OR(ABS(pixs5!CF9-(150+20))&lt;21),pixs5!CF9,IF(ABS([1]pixs3!CF9-(150+20))&lt;21,[1]pixs3!CF9,100))</f>
        <v>100</v>
      </c>
      <c r="CG9">
        <f>IF(OR(ABS(pixs5!CG9-(150+20))&lt;21),pixs5!CG9,IF(ABS([1]pixs3!CG9-(150+20))&lt;21,[1]pixs3!CG9,100))</f>
        <v>100</v>
      </c>
      <c r="CH9">
        <f>IF(OR(ABS(pixs5!CH9-(150+20))&lt;21),pixs5!CH9,IF(ABS([1]pixs3!CH9-(150+20))&lt;21,[1]pixs3!CH9,100))</f>
        <v>100</v>
      </c>
    </row>
    <row r="10" spans="1:86" x14ac:dyDescent="0.35">
      <c r="A10">
        <f t="shared" si="2"/>
        <v>9</v>
      </c>
      <c r="B10">
        <f>IF(OR(ABS(pixs5!B10-(150+20))&lt;21),pixs5!B10,IF(ABS([1]pixs3!B10-(150+20))&lt;21,[1]pixs3!B10,100))</f>
        <v>100</v>
      </c>
      <c r="C10">
        <f>IF(OR(ABS(pixs5!C10-(150+20))&lt;21),pixs5!C10,IF(ABS([1]pixs3!C10-(150+20))&lt;21,[1]pixs3!C10,100))</f>
        <v>100</v>
      </c>
      <c r="D10">
        <f>IF(OR(ABS(pixs5!D10-(150+20))&lt;21),pixs5!D10,IF(ABS([1]pixs3!D10-(150+20))&lt;21,[1]pixs3!D10,100))</f>
        <v>100</v>
      </c>
      <c r="E10">
        <f>IF(OR(ABS(pixs5!E10-(150+20))&lt;21),pixs5!E10,IF(ABS([1]pixs3!E10-(150+20))&lt;21,[1]pixs3!E10,100))</f>
        <v>100</v>
      </c>
      <c r="F10">
        <f>IF(OR(ABS(pixs5!F10-(150+20))&lt;21),pixs5!F10,IF(ABS([1]pixs3!F10-(150+20))&lt;21,[1]pixs3!F10,100))</f>
        <v>100</v>
      </c>
      <c r="G10">
        <f>IF(OR(ABS(pixs5!G10-(150+20))&lt;21),pixs5!G10,IF(ABS([1]pixs3!G10-(150+20))&lt;21,[1]pixs3!G10,100))</f>
        <v>100</v>
      </c>
      <c r="H10">
        <f>IF(OR(ABS(pixs5!H10-(150+20))&lt;21),pixs5!H10,IF(ABS([1]pixs3!H10-(150+20))&lt;21,[1]pixs3!H10,100))</f>
        <v>100</v>
      </c>
      <c r="I10">
        <f>IF(OR(ABS(pixs5!I10-(150+20))&lt;21),pixs5!I10,IF(ABS([1]pixs3!I10-(150+20))&lt;21,[1]pixs3!I10,100))</f>
        <v>100</v>
      </c>
      <c r="J10">
        <f>IF(OR(ABS(pixs5!J10-(150+20))&lt;21),pixs5!J10,IF(ABS([1]pixs3!J10-(150+20))&lt;21,[1]pixs3!J10,100))</f>
        <v>100</v>
      </c>
      <c r="K10">
        <f>IF(OR(ABS(pixs5!K10-(150+20))&lt;21),pixs5!K10,IF(ABS([1]pixs3!K10-(150+20))&lt;21,[1]pixs3!K10,100))</f>
        <v>100</v>
      </c>
      <c r="L10">
        <f>IF(OR(ABS(pixs5!L10-(150+20))&lt;21),pixs5!L10,IF(ABS([1]pixs3!L10-(150+20))&lt;21,[1]pixs3!L10,100))</f>
        <v>100</v>
      </c>
      <c r="M10">
        <f>IF(OR(ABS(pixs5!M10-(150+20))&lt;21),pixs5!M10,IF(ABS([1]pixs3!M10-(150+20))&lt;21,[1]pixs3!M10,100))</f>
        <v>100</v>
      </c>
      <c r="N10">
        <f>IF(OR(ABS(pixs5!N10-(150+20))&lt;21),pixs5!N10,IF(ABS([1]pixs3!N10-(150+20))&lt;21,[1]pixs3!N10,100))</f>
        <v>100</v>
      </c>
      <c r="O10">
        <f>IF(OR(ABS(pixs5!O10-(150+20))&lt;21),pixs5!O10,IF(ABS([1]pixs3!O10-(150+20))&lt;21,[1]pixs3!O10,100))</f>
        <v>100</v>
      </c>
      <c r="P10">
        <f>IF(OR(ABS(pixs5!P10-(150+20))&lt;21),pixs5!P10,IF(ABS([1]pixs3!P10-(150+20))&lt;21,[1]pixs3!P10,100))</f>
        <v>100</v>
      </c>
      <c r="Q10">
        <f>IF(OR(ABS(pixs5!Q10-(150+20))&lt;21),pixs5!Q10,IF(ABS([1]pixs3!Q10-(150+20))&lt;21,[1]pixs3!Q10,100))</f>
        <v>100</v>
      </c>
      <c r="R10">
        <f>IF(OR(ABS(pixs5!R10-(150+20))&lt;21),pixs5!R10,IF(ABS([1]pixs3!R10-(150+20))&lt;21,[1]pixs3!R10,100))</f>
        <v>100</v>
      </c>
      <c r="S10">
        <f>IF(OR(ABS(pixs5!S10-(150+20))&lt;21),pixs5!S10,IF(ABS([1]pixs3!S10-(150+20))&lt;21,[1]pixs3!S10,100))</f>
        <v>100</v>
      </c>
      <c r="T10">
        <f>IF(OR(ABS(pixs5!T10-(150+20))&lt;21),pixs5!T10,IF(ABS([1]pixs3!T10-(150+20))&lt;21,[1]pixs3!T10,100))</f>
        <v>100</v>
      </c>
      <c r="U10">
        <f>IF(OR(ABS(pixs5!U10-(150+20))&lt;21),pixs5!U10,IF(ABS([1]pixs3!U10-(150+20))&lt;21,[1]pixs3!U10,100))</f>
        <v>154</v>
      </c>
      <c r="V10">
        <f>IF(OR(ABS(pixs5!V10-(150+20))&lt;21),pixs5!V10,IF(ABS([1]pixs3!V10-(150+20))&lt;21,[1]pixs3!V10,100))</f>
        <v>163</v>
      </c>
      <c r="W10">
        <f>IF(OR(ABS(pixs5!W10-(150+20))&lt;21),pixs5!W10,IF(ABS([1]pixs3!W10-(150+20))&lt;21,[1]pixs3!W10,100))</f>
        <v>175</v>
      </c>
      <c r="X10">
        <f>IF(OR(ABS(pixs5!X10-(150+20))&lt;21),pixs5!X10,IF(ABS([1]pixs3!X10-(150+20))&lt;21,[1]pixs3!X10,100))</f>
        <v>186</v>
      </c>
      <c r="Y10">
        <f>IF(OR(ABS(pixs5!Y10-(150+20))&lt;21),pixs5!Y10,IF(ABS([1]pixs3!Y10-(150+20))&lt;21,[1]pixs3!Y10,100))</f>
        <v>100</v>
      </c>
      <c r="Z10">
        <f>IF(OR(ABS(pixs5!Z10-(150+20))&lt;21),pixs5!Z10,IF(ABS([1]pixs3!Z10-(150+20))&lt;21,[1]pixs3!Z10,100))</f>
        <v>100</v>
      </c>
      <c r="AA10">
        <f>IF(OR(ABS(pixs5!AA10-(150+20))&lt;21),pixs5!AA10,IF(ABS([1]pixs3!AA10-(150+20))&lt;21,[1]pixs3!AA10,100))</f>
        <v>100</v>
      </c>
      <c r="AB10">
        <f>IF(OR(ABS(pixs5!AB10-(150+20))&lt;21),pixs5!AB10,IF(ABS([1]pixs3!AB10-(150+20))&lt;21,[1]pixs3!AB10,100))</f>
        <v>100</v>
      </c>
      <c r="AC10">
        <f>IF(OR(ABS(pixs5!AC10-(150+20))&lt;21),pixs5!AC10,IF(ABS([1]pixs3!AC10-(150+20))&lt;21,[1]pixs3!AC10,100))</f>
        <v>100</v>
      </c>
      <c r="AD10">
        <f>IF(OR(ABS(pixs5!AD10-(150+20))&lt;21),pixs5!AD10,IF(ABS([1]pixs3!AD10-(150+20))&lt;21,[1]pixs3!AD10,100))</f>
        <v>100</v>
      </c>
      <c r="AE10">
        <f>IF(OR(ABS(pixs5!AE10-(150+20))&lt;21),pixs5!AE10,IF(ABS([1]pixs3!AE10-(150+20))&lt;21,[1]pixs3!AE10,100))</f>
        <v>100</v>
      </c>
      <c r="AF10">
        <f>IF(OR(ABS(pixs5!AF10-(150+20))&lt;21),pixs5!AF10,IF(ABS([1]pixs3!AF10-(150+20))&lt;21,[1]pixs3!AF10,100))</f>
        <v>100</v>
      </c>
      <c r="AG10">
        <f>IF(OR(ABS(pixs5!AG10-(150+20))&lt;21),pixs5!AG10,IF(ABS([1]pixs3!AG10-(150+20))&lt;21,[1]pixs3!AG10,100))</f>
        <v>100</v>
      </c>
      <c r="AH10">
        <f>IF(OR(ABS(pixs5!AH10-(150+20))&lt;21),pixs5!AH10,IF(ABS([1]pixs3!AH10-(150+20))&lt;21,[1]pixs3!AH10,100))</f>
        <v>188</v>
      </c>
      <c r="AI10">
        <f>IF(OR(ABS(pixs5!AI10-(150+20))&lt;21),pixs5!AI10,IF(ABS([1]pixs3!AI10-(150+20))&lt;21,[1]pixs3!AI10,100))</f>
        <v>186</v>
      </c>
      <c r="AJ10">
        <f>IF(OR(ABS(pixs5!AJ10-(150+20))&lt;21),pixs5!AJ10,IF(ABS([1]pixs3!AJ10-(150+20))&lt;21,[1]pixs3!AJ10,100))</f>
        <v>184</v>
      </c>
      <c r="AK10">
        <f>IF(OR(ABS(pixs5!AK10-(150+20))&lt;21),pixs5!AK10,IF(ABS([1]pixs3!AK10-(150+20))&lt;21,[1]pixs3!AK10,100))</f>
        <v>182</v>
      </c>
      <c r="AL10">
        <f>IF(OR(ABS(pixs5!AL10-(150+20))&lt;21),pixs5!AL10,IF(ABS([1]pixs3!AL10-(150+20))&lt;21,[1]pixs3!AL10,100))</f>
        <v>179</v>
      </c>
      <c r="AM10">
        <f>IF(OR(ABS(pixs5!AM10-(150+20))&lt;21),pixs5!AM10,IF(ABS([1]pixs3!AM10-(150+20))&lt;21,[1]pixs3!AM10,100))</f>
        <v>176</v>
      </c>
      <c r="AN10">
        <f>IF(OR(ABS(pixs5!AN10-(150+20))&lt;21),pixs5!AN10,IF(ABS([1]pixs3!AN10-(150+20))&lt;21,[1]pixs3!AN10,100))</f>
        <v>174</v>
      </c>
      <c r="AO10">
        <f>IF(OR(ABS(pixs5!AO10-(150+20))&lt;21),pixs5!AO10,IF(ABS([1]pixs3!AO10-(150+20))&lt;21,[1]pixs3!AO10,100))</f>
        <v>172</v>
      </c>
      <c r="AP10">
        <f>IF(OR(ABS(pixs5!AP10-(150+20))&lt;21),pixs5!AP10,IF(ABS([1]pixs3!AP10-(150+20))&lt;21,[1]pixs3!AP10,100))</f>
        <v>166</v>
      </c>
      <c r="AQ10">
        <f>IF(OR(ABS(pixs5!AQ10-(150+20))&lt;21),pixs5!AQ10,IF(ABS([1]pixs3!AQ10-(150+20))&lt;21,[1]pixs3!AQ10,100))</f>
        <v>156</v>
      </c>
      <c r="AR10">
        <f>IF(OR(ABS(pixs5!AR10-(150+20))&lt;21),pixs5!AR10,IF(ABS([1]pixs3!AR10-(150+20))&lt;21,[1]pixs3!AR10,100))</f>
        <v>100</v>
      </c>
      <c r="AS10">
        <f>IF(OR(ABS(pixs5!AS10-(150+20))&lt;21),pixs5!AS10,IF(ABS([1]pixs3!AS10-(150+20))&lt;21,[1]pixs3!AS10,100))</f>
        <v>100</v>
      </c>
      <c r="AT10">
        <f>IF(OR(ABS(pixs5!AT10-(150+20))&lt;21),pixs5!AT10,IF(ABS([1]pixs3!AT10-(150+20))&lt;21,[1]pixs3!AT10,100))</f>
        <v>100</v>
      </c>
      <c r="AU10">
        <f>IF(OR(ABS(pixs5!AU10-(150+20))&lt;21),pixs5!AU10,IF(ABS([1]pixs3!AU10-(150+20))&lt;21,[1]pixs3!AU10,100))</f>
        <v>100</v>
      </c>
      <c r="AV10">
        <f>IF(OR(ABS(pixs5!AV10-(150+20))&lt;21),pixs5!AV10,IF(ABS([1]pixs3!AV10-(150+20))&lt;21,[1]pixs3!AV10,100))</f>
        <v>100</v>
      </c>
      <c r="AW10">
        <f>IF(OR(ABS(pixs5!AW10-(150+20))&lt;21),pixs5!AW10,IF(ABS([1]pixs3!AW10-(150+20))&lt;21,[1]pixs3!AW10,100))</f>
        <v>100</v>
      </c>
      <c r="AX10">
        <f>IF(OR(ABS(pixs5!AX10-(150+20))&lt;21),pixs5!AX10,IF(ABS([1]pixs3!AX10-(150+20))&lt;21,[1]pixs3!AX10,100))</f>
        <v>100</v>
      </c>
      <c r="AY10">
        <f>IF(OR(ABS(pixs5!AY10-(150+20))&lt;21),pixs5!AY10,IF(ABS([1]pixs3!AY10-(150+20))&lt;21,[1]pixs3!AY10,100))</f>
        <v>100</v>
      </c>
      <c r="AZ10">
        <f>IF(OR(ABS(pixs5!AZ10-(150+20))&lt;21),pixs5!AZ10,IF(ABS([1]pixs3!AZ10-(150+20))&lt;21,[1]pixs3!AZ10,100))</f>
        <v>100</v>
      </c>
      <c r="BA10">
        <f>IF(OR(ABS(pixs5!BA10-(150+20))&lt;21),pixs5!BA10,IF(ABS([1]pixs3!BA10-(150+20))&lt;21,[1]pixs3!BA10,100))</f>
        <v>100</v>
      </c>
      <c r="BB10">
        <f>IF(OR(ABS(pixs5!BB10-(150+20))&lt;21),pixs5!BB10,IF(ABS([1]pixs3!BB10-(150+20))&lt;21,[1]pixs3!BB10,100))</f>
        <v>100</v>
      </c>
      <c r="BC10">
        <f>IF(OR(ABS(pixs5!BC10-(150+20))&lt;21),pixs5!BC10,IF(ABS([1]pixs3!BC10-(150+20))&lt;21,[1]pixs3!BC10,100))</f>
        <v>100</v>
      </c>
      <c r="BD10">
        <f>IF(OR(ABS(pixs5!BD10-(150+20))&lt;21),pixs5!BD10,IF(ABS([1]pixs3!BD10-(150+20))&lt;21,[1]pixs3!BD10,100))</f>
        <v>100</v>
      </c>
      <c r="BE10">
        <f>IF(OR(ABS(pixs5!BE10-(150+20))&lt;21),pixs5!BE10,IF(ABS([1]pixs3!BE10-(150+20))&lt;21,[1]pixs3!BE10,100))</f>
        <v>100</v>
      </c>
      <c r="BF10">
        <f>IF(OR(ABS(pixs5!BF10-(150+20))&lt;21),pixs5!BF10,IF(ABS([1]pixs3!BF10-(150+20))&lt;21,[1]pixs3!BF10,100))</f>
        <v>100</v>
      </c>
      <c r="BG10">
        <f>IF(OR(ABS(pixs5!BG10-(150+20))&lt;21),pixs5!BG10,IF(ABS([1]pixs3!BG10-(150+20))&lt;21,[1]pixs3!BG10,100))</f>
        <v>100</v>
      </c>
      <c r="BH10">
        <f>IF(OR(ABS(pixs5!BH10-(150+20))&lt;21),pixs5!BH10,IF(ABS([1]pixs3!BH10-(150+20))&lt;21,[1]pixs3!BH10,100))</f>
        <v>100</v>
      </c>
      <c r="BI10">
        <f>IF(OR(ABS(pixs5!BI10-(150+20))&lt;21),pixs5!BI10,IF(ABS([1]pixs3!BI10-(150+20))&lt;21,[1]pixs3!BI10,100))</f>
        <v>100</v>
      </c>
      <c r="BJ10">
        <f>IF(OR(ABS(pixs5!BJ10-(150+20))&lt;21),pixs5!BJ10,IF(ABS([1]pixs3!BJ10-(150+20))&lt;21,[1]pixs3!BJ10,100))</f>
        <v>100</v>
      </c>
      <c r="BK10">
        <f>IF(OR(ABS(pixs5!BK10-(150+20))&lt;21),pixs5!BK10,IF(ABS([1]pixs3!BK10-(150+20))&lt;21,[1]pixs3!BK10,100))</f>
        <v>100</v>
      </c>
      <c r="BL10">
        <f>IF(OR(ABS(pixs5!BL10-(150+20))&lt;21),pixs5!BL10,IF(ABS([1]pixs3!BL10-(150+20))&lt;21,[1]pixs3!BL10,100))</f>
        <v>100</v>
      </c>
      <c r="BM10">
        <f>IF(OR(ABS(pixs5!BM10-(150+20))&lt;21),pixs5!BM10,IF(ABS([1]pixs3!BM10-(150+20))&lt;21,[1]pixs3!BM10,100))</f>
        <v>100</v>
      </c>
      <c r="BN10">
        <f>IF(OR(ABS(pixs5!BN10-(150+20))&lt;21),pixs5!BN10,IF(ABS([1]pixs3!BN10-(150+20))&lt;21,[1]pixs3!BN10,100))</f>
        <v>100</v>
      </c>
      <c r="BO10">
        <f>IF(OR(ABS(pixs5!BO10-(150+20))&lt;21),pixs5!BO10,IF(ABS([1]pixs3!BO10-(150+20))&lt;21,[1]pixs3!BO10,100))</f>
        <v>100</v>
      </c>
      <c r="BP10">
        <f>IF(OR(ABS(pixs5!BP10-(150+20))&lt;21),pixs5!BP10,IF(ABS([1]pixs3!BP10-(150+20))&lt;21,[1]pixs3!BP10,100))</f>
        <v>100</v>
      </c>
      <c r="BQ10">
        <f>IF(OR(ABS(pixs5!BQ10-(150+20))&lt;21),pixs5!BQ10,IF(ABS([1]pixs3!BQ10-(150+20))&lt;21,[1]pixs3!BQ10,100))</f>
        <v>100</v>
      </c>
      <c r="BR10">
        <f>IF(OR(ABS(pixs5!BR10-(150+20))&lt;21),pixs5!BR10,IF(ABS([1]pixs3!BR10-(150+20))&lt;21,[1]pixs3!BR10,100))</f>
        <v>100</v>
      </c>
      <c r="BS10">
        <f>IF(OR(ABS(pixs5!BS10-(150+20))&lt;21),pixs5!BS10,IF(ABS([1]pixs3!BS10-(150+20))&lt;21,[1]pixs3!BS10,100))</f>
        <v>100</v>
      </c>
      <c r="BT10">
        <f>IF(OR(ABS(pixs5!BT10-(150+20))&lt;21),pixs5!BT10,IF(ABS([1]pixs3!BT10-(150+20))&lt;21,[1]pixs3!BT10,100))</f>
        <v>100</v>
      </c>
      <c r="BU10">
        <f>IF(OR(ABS(pixs5!BU10-(150+20))&lt;21),pixs5!BU10,IF(ABS([1]pixs3!BU10-(150+20))&lt;21,[1]pixs3!BU10,100))</f>
        <v>100</v>
      </c>
      <c r="BV10">
        <f>IF(OR(ABS(pixs5!BV10-(150+20))&lt;21),pixs5!BV10,IF(ABS([1]pixs3!BV10-(150+20))&lt;21,[1]pixs3!BV10,100))</f>
        <v>100</v>
      </c>
      <c r="BW10">
        <f>IF(OR(ABS(pixs5!BW10-(150+20))&lt;21),pixs5!BW10,IF(ABS([1]pixs3!BW10-(150+20))&lt;21,[1]pixs3!BW10,100))</f>
        <v>100</v>
      </c>
      <c r="BX10">
        <f>IF(OR(ABS(pixs5!BX10-(150+20))&lt;21),pixs5!BX10,IF(ABS([1]pixs3!BX10-(150+20))&lt;21,[1]pixs3!BX10,100))</f>
        <v>100</v>
      </c>
      <c r="BY10">
        <f>IF(OR(ABS(pixs5!BY10-(150+20))&lt;21),pixs5!BY10,IF(ABS([1]pixs3!BY10-(150+20))&lt;21,[1]pixs3!BY10,100))</f>
        <v>100</v>
      </c>
      <c r="BZ10">
        <f>IF(OR(ABS(pixs5!BZ10-(150+20))&lt;21),pixs5!BZ10,IF(ABS([1]pixs3!BZ10-(150+20))&lt;21,[1]pixs3!BZ10,100))</f>
        <v>100</v>
      </c>
      <c r="CA10">
        <f>IF(OR(ABS(pixs5!CA10-(150+20))&lt;21),pixs5!CA10,IF(ABS([1]pixs3!CA10-(150+20))&lt;21,[1]pixs3!CA10,100))</f>
        <v>100</v>
      </c>
      <c r="CB10">
        <f>IF(OR(ABS(pixs5!CB10-(150+20))&lt;21),pixs5!CB10,IF(ABS([1]pixs3!CB10-(150+20))&lt;21,[1]pixs3!CB10,100))</f>
        <v>155</v>
      </c>
      <c r="CC10">
        <f>IF(OR(ABS(pixs5!CC10-(150+20))&lt;21),pixs5!CC10,IF(ABS([1]pixs3!CC10-(150+20))&lt;21,[1]pixs3!CC10,100))</f>
        <v>157</v>
      </c>
      <c r="CD10">
        <f>IF(OR(ABS(pixs5!CD10-(150+20))&lt;21),pixs5!CD10,IF(ABS([1]pixs3!CD10-(150+20))&lt;21,[1]pixs3!CD10,100))</f>
        <v>153</v>
      </c>
      <c r="CE10">
        <f>IF(OR(ABS(pixs5!CE10-(150+20))&lt;21),pixs5!CE10,IF(ABS([1]pixs3!CE10-(150+20))&lt;21,[1]pixs3!CE10,100))</f>
        <v>100</v>
      </c>
      <c r="CF10">
        <f>IF(OR(ABS(pixs5!CF10-(150+20))&lt;21),pixs5!CF10,IF(ABS([1]pixs3!CF10-(150+20))&lt;21,[1]pixs3!CF10,100))</f>
        <v>100</v>
      </c>
      <c r="CG10">
        <f>IF(OR(ABS(pixs5!CG10-(150+20))&lt;21),pixs5!CG10,IF(ABS([1]pixs3!CG10-(150+20))&lt;21,[1]pixs3!CG10,100))</f>
        <v>100</v>
      </c>
      <c r="CH10">
        <f>IF(OR(ABS(pixs5!CH10-(150+20))&lt;21),pixs5!CH10,IF(ABS([1]pixs3!CH10-(150+20))&lt;21,[1]pixs3!CH10,100))</f>
        <v>100</v>
      </c>
    </row>
    <row r="11" spans="1:86" x14ac:dyDescent="0.35">
      <c r="A11">
        <f t="shared" si="2"/>
        <v>10</v>
      </c>
      <c r="B11">
        <f>IF(OR(ABS(pixs5!B11-(150+20))&lt;21),pixs5!B11,IF(ABS([1]pixs3!B11-(150+20))&lt;21,[1]pixs3!B11,100))</f>
        <v>100</v>
      </c>
      <c r="C11">
        <f>IF(OR(ABS(pixs5!C11-(150+20))&lt;21),pixs5!C11,IF(ABS([1]pixs3!C11-(150+20))&lt;21,[1]pixs3!C11,100))</f>
        <v>100</v>
      </c>
      <c r="D11">
        <f>IF(OR(ABS(pixs5!D11-(150+20))&lt;21),pixs5!D11,IF(ABS([1]pixs3!D11-(150+20))&lt;21,[1]pixs3!D11,100))</f>
        <v>100</v>
      </c>
      <c r="E11">
        <f>IF(OR(ABS(pixs5!E11-(150+20))&lt;21),pixs5!E11,IF(ABS([1]pixs3!E11-(150+20))&lt;21,[1]pixs3!E11,100))</f>
        <v>100</v>
      </c>
      <c r="F11">
        <f>IF(OR(ABS(pixs5!F11-(150+20))&lt;21),pixs5!F11,IF(ABS([1]pixs3!F11-(150+20))&lt;21,[1]pixs3!F11,100))</f>
        <v>100</v>
      </c>
      <c r="G11">
        <f>IF(OR(ABS(pixs5!G11-(150+20))&lt;21),pixs5!G11,IF(ABS([1]pixs3!G11-(150+20))&lt;21,[1]pixs3!G11,100))</f>
        <v>150</v>
      </c>
      <c r="H11">
        <f>IF(OR(ABS(pixs5!H11-(150+20))&lt;21),pixs5!H11,IF(ABS([1]pixs3!H11-(150+20))&lt;21,[1]pixs3!H11,100))</f>
        <v>151</v>
      </c>
      <c r="I11">
        <f>IF(OR(ABS(pixs5!I11-(150+20))&lt;21),pixs5!I11,IF(ABS([1]pixs3!I11-(150+20))&lt;21,[1]pixs3!I11,100))</f>
        <v>150</v>
      </c>
      <c r="J11">
        <f>IF(OR(ABS(pixs5!J11-(150+20))&lt;21),pixs5!J11,IF(ABS([1]pixs3!J11-(150+20))&lt;21,[1]pixs3!J11,100))</f>
        <v>100</v>
      </c>
      <c r="K11">
        <f>IF(OR(ABS(pixs5!K11-(150+20))&lt;21),pixs5!K11,IF(ABS([1]pixs3!K11-(150+20))&lt;21,[1]pixs3!K11,100))</f>
        <v>100</v>
      </c>
      <c r="L11">
        <f>IF(OR(ABS(pixs5!L11-(150+20))&lt;21),pixs5!L11,IF(ABS([1]pixs3!L11-(150+20))&lt;21,[1]pixs3!L11,100))</f>
        <v>100</v>
      </c>
      <c r="M11">
        <f>IF(OR(ABS(pixs5!M11-(150+20))&lt;21),pixs5!M11,IF(ABS([1]pixs3!M11-(150+20))&lt;21,[1]pixs3!M11,100))</f>
        <v>100</v>
      </c>
      <c r="N11">
        <f>IF(OR(ABS(pixs5!N11-(150+20))&lt;21),pixs5!N11,IF(ABS([1]pixs3!N11-(150+20))&lt;21,[1]pixs3!N11,100))</f>
        <v>100</v>
      </c>
      <c r="O11">
        <f>IF(OR(ABS(pixs5!O11-(150+20))&lt;21),pixs5!O11,IF(ABS([1]pixs3!O11-(150+20))&lt;21,[1]pixs3!O11,100))</f>
        <v>100</v>
      </c>
      <c r="P11">
        <f>IF(OR(ABS(pixs5!P11-(150+20))&lt;21),pixs5!P11,IF(ABS([1]pixs3!P11-(150+20))&lt;21,[1]pixs3!P11,100))</f>
        <v>100</v>
      </c>
      <c r="Q11">
        <f>IF(OR(ABS(pixs5!Q11-(150+20))&lt;21),pixs5!Q11,IF(ABS([1]pixs3!Q11-(150+20))&lt;21,[1]pixs3!Q11,100))</f>
        <v>100</v>
      </c>
      <c r="R11">
        <f>IF(OR(ABS(pixs5!R11-(150+20))&lt;21),pixs5!R11,IF(ABS([1]pixs3!R11-(150+20))&lt;21,[1]pixs3!R11,100))</f>
        <v>100</v>
      </c>
      <c r="S11">
        <f>IF(OR(ABS(pixs5!S11-(150+20))&lt;21),pixs5!S11,IF(ABS([1]pixs3!S11-(150+20))&lt;21,[1]pixs3!S11,100))</f>
        <v>100</v>
      </c>
      <c r="T11">
        <f>IF(OR(ABS(pixs5!T11-(150+20))&lt;21),pixs5!T11,IF(ABS([1]pixs3!T11-(150+20))&lt;21,[1]pixs3!T11,100))</f>
        <v>100</v>
      </c>
      <c r="U11">
        <f>IF(OR(ABS(pixs5!U11-(150+20))&lt;21),pixs5!U11,IF(ABS([1]pixs3!U11-(150+20))&lt;21,[1]pixs3!U11,100))</f>
        <v>150</v>
      </c>
      <c r="V11">
        <f>IF(OR(ABS(pixs5!V11-(150+20))&lt;21),pixs5!V11,IF(ABS([1]pixs3!V11-(150+20))&lt;21,[1]pixs3!V11,100))</f>
        <v>160</v>
      </c>
      <c r="W11">
        <f>IF(OR(ABS(pixs5!W11-(150+20))&lt;21),pixs5!W11,IF(ABS([1]pixs3!W11-(150+20))&lt;21,[1]pixs3!W11,100))</f>
        <v>172</v>
      </c>
      <c r="X11">
        <f>IF(OR(ABS(pixs5!X11-(150+20))&lt;21),pixs5!X11,IF(ABS([1]pixs3!X11-(150+20))&lt;21,[1]pixs3!X11,100))</f>
        <v>184</v>
      </c>
      <c r="Y11">
        <f>IF(OR(ABS(pixs5!Y11-(150+20))&lt;21),pixs5!Y11,IF(ABS([1]pixs3!Y11-(150+20))&lt;21,[1]pixs3!Y11,100))</f>
        <v>100</v>
      </c>
      <c r="Z11">
        <f>IF(OR(ABS(pixs5!Z11-(150+20))&lt;21),pixs5!Z11,IF(ABS([1]pixs3!Z11-(150+20))&lt;21,[1]pixs3!Z11,100))</f>
        <v>100</v>
      </c>
      <c r="AA11">
        <f>IF(OR(ABS(pixs5!AA11-(150+20))&lt;21),pixs5!AA11,IF(ABS([1]pixs3!AA11-(150+20))&lt;21,[1]pixs3!AA11,100))</f>
        <v>100</v>
      </c>
      <c r="AB11">
        <f>IF(OR(ABS(pixs5!AB11-(150+20))&lt;21),pixs5!AB11,IF(ABS([1]pixs3!AB11-(150+20))&lt;21,[1]pixs3!AB11,100))</f>
        <v>100</v>
      </c>
      <c r="AC11">
        <f>IF(OR(ABS(pixs5!AC11-(150+20))&lt;21),pixs5!AC11,IF(ABS([1]pixs3!AC11-(150+20))&lt;21,[1]pixs3!AC11,100))</f>
        <v>100</v>
      </c>
      <c r="AD11">
        <f>IF(OR(ABS(pixs5!AD11-(150+20))&lt;21),pixs5!AD11,IF(ABS([1]pixs3!AD11-(150+20))&lt;21,[1]pixs3!AD11,100))</f>
        <v>100</v>
      </c>
      <c r="AE11">
        <f>IF(OR(ABS(pixs5!AE11-(150+20))&lt;21),pixs5!AE11,IF(ABS([1]pixs3!AE11-(150+20))&lt;21,[1]pixs3!AE11,100))</f>
        <v>100</v>
      </c>
      <c r="AF11">
        <f>IF(OR(ABS(pixs5!AF11-(150+20))&lt;21),pixs5!AF11,IF(ABS([1]pixs3!AF11-(150+20))&lt;21,[1]pixs3!AF11,100))</f>
        <v>100</v>
      </c>
      <c r="AG11">
        <f>IF(OR(ABS(pixs5!AG11-(150+20))&lt;21),pixs5!AG11,IF(ABS([1]pixs3!AG11-(150+20))&lt;21,[1]pixs3!AG11,100))</f>
        <v>100</v>
      </c>
      <c r="AH11">
        <f>IF(OR(ABS(pixs5!AH11-(150+20))&lt;21),pixs5!AH11,IF(ABS([1]pixs3!AH11-(150+20))&lt;21,[1]pixs3!AH11,100))</f>
        <v>100</v>
      </c>
      <c r="AI11">
        <f>IF(OR(ABS(pixs5!AI11-(150+20))&lt;21),pixs5!AI11,IF(ABS([1]pixs3!AI11-(150+20))&lt;21,[1]pixs3!AI11,100))</f>
        <v>100</v>
      </c>
      <c r="AJ11">
        <f>IF(OR(ABS(pixs5!AJ11-(150+20))&lt;21),pixs5!AJ11,IF(ABS([1]pixs3!AJ11-(150+20))&lt;21,[1]pixs3!AJ11,100))</f>
        <v>190</v>
      </c>
      <c r="AK11">
        <f>IF(OR(ABS(pixs5!AK11-(150+20))&lt;21),pixs5!AK11,IF(ABS([1]pixs3!AK11-(150+20))&lt;21,[1]pixs3!AK11,100))</f>
        <v>186</v>
      </c>
      <c r="AL11">
        <f>IF(OR(ABS(pixs5!AL11-(150+20))&lt;21),pixs5!AL11,IF(ABS([1]pixs3!AL11-(150+20))&lt;21,[1]pixs3!AL11,100))</f>
        <v>180</v>
      </c>
      <c r="AM11">
        <f>IF(OR(ABS(pixs5!AM11-(150+20))&lt;21),pixs5!AM11,IF(ABS([1]pixs3!AM11-(150+20))&lt;21,[1]pixs3!AM11,100))</f>
        <v>175</v>
      </c>
      <c r="AN11">
        <f>IF(OR(ABS(pixs5!AN11-(150+20))&lt;21),pixs5!AN11,IF(ABS([1]pixs3!AN11-(150+20))&lt;21,[1]pixs3!AN11,100))</f>
        <v>172</v>
      </c>
      <c r="AO11">
        <f>IF(OR(ABS(pixs5!AO11-(150+20))&lt;21),pixs5!AO11,IF(ABS([1]pixs3!AO11-(150+20))&lt;21,[1]pixs3!AO11,100))</f>
        <v>167</v>
      </c>
      <c r="AP11">
        <f>IF(OR(ABS(pixs5!AP11-(150+20))&lt;21),pixs5!AP11,IF(ABS([1]pixs3!AP11-(150+20))&lt;21,[1]pixs3!AP11,100))</f>
        <v>159</v>
      </c>
      <c r="AQ11">
        <f>IF(OR(ABS(pixs5!AQ11-(150+20))&lt;21),pixs5!AQ11,IF(ABS([1]pixs3!AQ11-(150+20))&lt;21,[1]pixs3!AQ11,100))</f>
        <v>100</v>
      </c>
      <c r="AR11">
        <f>IF(OR(ABS(pixs5!AR11-(150+20))&lt;21),pixs5!AR11,IF(ABS([1]pixs3!AR11-(150+20))&lt;21,[1]pixs3!AR11,100))</f>
        <v>100</v>
      </c>
      <c r="AS11">
        <f>IF(OR(ABS(pixs5!AS11-(150+20))&lt;21),pixs5!AS11,IF(ABS([1]pixs3!AS11-(150+20))&lt;21,[1]pixs3!AS11,100))</f>
        <v>100</v>
      </c>
      <c r="AT11">
        <f>IF(OR(ABS(pixs5!AT11-(150+20))&lt;21),pixs5!AT11,IF(ABS([1]pixs3!AT11-(150+20))&lt;21,[1]pixs3!AT11,100))</f>
        <v>100</v>
      </c>
      <c r="AU11">
        <f>IF(OR(ABS(pixs5!AU11-(150+20))&lt;21),pixs5!AU11,IF(ABS([1]pixs3!AU11-(150+20))&lt;21,[1]pixs3!AU11,100))</f>
        <v>100</v>
      </c>
      <c r="AV11">
        <f>IF(OR(ABS(pixs5!AV11-(150+20))&lt;21),pixs5!AV11,IF(ABS([1]pixs3!AV11-(150+20))&lt;21,[1]pixs3!AV11,100))</f>
        <v>100</v>
      </c>
      <c r="AW11">
        <f>IF(OR(ABS(pixs5!AW11-(150+20))&lt;21),pixs5!AW11,IF(ABS([1]pixs3!AW11-(150+20))&lt;21,[1]pixs3!AW11,100))</f>
        <v>100</v>
      </c>
      <c r="AX11">
        <f>IF(OR(ABS(pixs5!AX11-(150+20))&lt;21),pixs5!AX11,IF(ABS([1]pixs3!AX11-(150+20))&lt;21,[1]pixs3!AX11,100))</f>
        <v>100</v>
      </c>
      <c r="AY11">
        <f>IF(OR(ABS(pixs5!AY11-(150+20))&lt;21),pixs5!AY11,IF(ABS([1]pixs3!AY11-(150+20))&lt;21,[1]pixs3!AY11,100))</f>
        <v>100</v>
      </c>
      <c r="AZ11">
        <f>IF(OR(ABS(pixs5!AZ11-(150+20))&lt;21),pixs5!AZ11,IF(ABS([1]pixs3!AZ11-(150+20))&lt;21,[1]pixs3!AZ11,100))</f>
        <v>100</v>
      </c>
      <c r="BA11">
        <f>IF(OR(ABS(pixs5!BA11-(150+20))&lt;21),pixs5!BA11,IF(ABS([1]pixs3!BA11-(150+20))&lt;21,[1]pixs3!BA11,100))</f>
        <v>100</v>
      </c>
      <c r="BB11">
        <f>IF(OR(ABS(pixs5!BB11-(150+20))&lt;21),pixs5!BB11,IF(ABS([1]pixs3!BB11-(150+20))&lt;21,[1]pixs3!BB11,100))</f>
        <v>100</v>
      </c>
      <c r="BC11">
        <f>IF(OR(ABS(pixs5!BC11-(150+20))&lt;21),pixs5!BC11,IF(ABS([1]pixs3!BC11-(150+20))&lt;21,[1]pixs3!BC11,100))</f>
        <v>100</v>
      </c>
      <c r="BD11">
        <f>IF(OR(ABS(pixs5!BD11-(150+20))&lt;21),pixs5!BD11,IF(ABS([1]pixs3!BD11-(150+20))&lt;21,[1]pixs3!BD11,100))</f>
        <v>100</v>
      </c>
      <c r="BE11">
        <f>IF(OR(ABS(pixs5!BE11-(150+20))&lt;21),pixs5!BE11,IF(ABS([1]pixs3!BE11-(150+20))&lt;21,[1]pixs3!BE11,100))</f>
        <v>100</v>
      </c>
      <c r="BF11">
        <f>IF(OR(ABS(pixs5!BF11-(150+20))&lt;21),pixs5!BF11,IF(ABS([1]pixs3!BF11-(150+20))&lt;21,[1]pixs3!BF11,100))</f>
        <v>100</v>
      </c>
      <c r="BG11">
        <f>IF(OR(ABS(pixs5!BG11-(150+20))&lt;21),pixs5!BG11,IF(ABS([1]pixs3!BG11-(150+20))&lt;21,[1]pixs3!BG11,100))</f>
        <v>100</v>
      </c>
      <c r="BH11">
        <f>IF(OR(ABS(pixs5!BH11-(150+20))&lt;21),pixs5!BH11,IF(ABS([1]pixs3!BH11-(150+20))&lt;21,[1]pixs3!BH11,100))</f>
        <v>100</v>
      </c>
      <c r="BI11">
        <f>IF(OR(ABS(pixs5!BI11-(150+20))&lt;21),pixs5!BI11,IF(ABS([1]pixs3!BI11-(150+20))&lt;21,[1]pixs3!BI11,100))</f>
        <v>100</v>
      </c>
      <c r="BJ11">
        <f>IF(OR(ABS(pixs5!BJ11-(150+20))&lt;21),pixs5!BJ11,IF(ABS([1]pixs3!BJ11-(150+20))&lt;21,[1]pixs3!BJ11,100))</f>
        <v>100</v>
      </c>
      <c r="BK11">
        <f>IF(OR(ABS(pixs5!BK11-(150+20))&lt;21),pixs5!BK11,IF(ABS([1]pixs3!BK11-(150+20))&lt;21,[1]pixs3!BK11,100))</f>
        <v>100</v>
      </c>
      <c r="BL11">
        <f>IF(OR(ABS(pixs5!BL11-(150+20))&lt;21),pixs5!BL11,IF(ABS([1]pixs3!BL11-(150+20))&lt;21,[1]pixs3!BL11,100))</f>
        <v>100</v>
      </c>
      <c r="BM11">
        <f>IF(OR(ABS(pixs5!BM11-(150+20))&lt;21),pixs5!BM11,IF(ABS([1]pixs3!BM11-(150+20))&lt;21,[1]pixs3!BM11,100))</f>
        <v>100</v>
      </c>
      <c r="BN11">
        <f>IF(OR(ABS(pixs5!BN11-(150+20))&lt;21),pixs5!BN11,IF(ABS([1]pixs3!BN11-(150+20))&lt;21,[1]pixs3!BN11,100))</f>
        <v>100</v>
      </c>
      <c r="BO11">
        <f>IF(OR(ABS(pixs5!BO11-(150+20))&lt;21),pixs5!BO11,IF(ABS([1]pixs3!BO11-(150+20))&lt;21,[1]pixs3!BO11,100))</f>
        <v>100</v>
      </c>
      <c r="BP11">
        <f>IF(OR(ABS(pixs5!BP11-(150+20))&lt;21),pixs5!BP11,IF(ABS([1]pixs3!BP11-(150+20))&lt;21,[1]pixs3!BP11,100))</f>
        <v>100</v>
      </c>
      <c r="BQ11">
        <f>IF(OR(ABS(pixs5!BQ11-(150+20))&lt;21),pixs5!BQ11,IF(ABS([1]pixs3!BQ11-(150+20))&lt;21,[1]pixs3!BQ11,100))</f>
        <v>100</v>
      </c>
      <c r="BR11">
        <f>IF(OR(ABS(pixs5!BR11-(150+20))&lt;21),pixs5!BR11,IF(ABS([1]pixs3!BR11-(150+20))&lt;21,[1]pixs3!BR11,100))</f>
        <v>100</v>
      </c>
      <c r="BS11">
        <f>IF(OR(ABS(pixs5!BS11-(150+20))&lt;21),pixs5!BS11,IF(ABS([1]pixs3!BS11-(150+20))&lt;21,[1]pixs3!BS11,100))</f>
        <v>100</v>
      </c>
      <c r="BT11">
        <f>IF(OR(ABS(pixs5!BT11-(150+20))&lt;21),pixs5!BT11,IF(ABS([1]pixs3!BT11-(150+20))&lt;21,[1]pixs3!BT11,100))</f>
        <v>100</v>
      </c>
      <c r="BU11">
        <f>IF(OR(ABS(pixs5!BU11-(150+20))&lt;21),pixs5!BU11,IF(ABS([1]pixs3!BU11-(150+20))&lt;21,[1]pixs3!BU11,100))</f>
        <v>100</v>
      </c>
      <c r="BV11">
        <f>IF(OR(ABS(pixs5!BV11-(150+20))&lt;21),pixs5!BV11,IF(ABS([1]pixs3!BV11-(150+20))&lt;21,[1]pixs3!BV11,100))</f>
        <v>100</v>
      </c>
      <c r="BW11">
        <f>IF(OR(ABS(pixs5!BW11-(150+20))&lt;21),pixs5!BW11,IF(ABS([1]pixs3!BW11-(150+20))&lt;21,[1]pixs3!BW11,100))</f>
        <v>100</v>
      </c>
      <c r="BX11">
        <f>IF(OR(ABS(pixs5!BX11-(150+20))&lt;21),pixs5!BX11,IF(ABS([1]pixs3!BX11-(150+20))&lt;21,[1]pixs3!BX11,100))</f>
        <v>152</v>
      </c>
      <c r="BY11">
        <f>IF(OR(ABS(pixs5!BY11-(150+20))&lt;21),pixs5!BY11,IF(ABS([1]pixs3!BY11-(150+20))&lt;21,[1]pixs3!BY11,100))</f>
        <v>153</v>
      </c>
      <c r="BZ11">
        <f>IF(OR(ABS(pixs5!BZ11-(150+20))&lt;21),pixs5!BZ11,IF(ABS([1]pixs3!BZ11-(150+20))&lt;21,[1]pixs3!BZ11,100))</f>
        <v>153</v>
      </c>
      <c r="CA11">
        <f>IF(OR(ABS(pixs5!CA11-(150+20))&lt;21),pixs5!CA11,IF(ABS([1]pixs3!CA11-(150+20))&lt;21,[1]pixs3!CA11,100))</f>
        <v>153</v>
      </c>
      <c r="CB11">
        <f>IF(OR(ABS(pixs5!CB11-(150+20))&lt;21),pixs5!CB11,IF(ABS([1]pixs3!CB11-(150+20))&lt;21,[1]pixs3!CB11,100))</f>
        <v>150</v>
      </c>
      <c r="CC11">
        <f>IF(OR(ABS(pixs5!CC11-(150+20))&lt;21),pixs5!CC11,IF(ABS([1]pixs3!CC11-(150+20))&lt;21,[1]pixs3!CC11,100))</f>
        <v>157</v>
      </c>
      <c r="CD11">
        <f>IF(OR(ABS(pixs5!CD11-(150+20))&lt;21),pixs5!CD11,IF(ABS([1]pixs3!CD11-(150+20))&lt;21,[1]pixs3!CD11,100))</f>
        <v>153</v>
      </c>
      <c r="CE11">
        <f>IF(OR(ABS(pixs5!CE11-(150+20))&lt;21),pixs5!CE11,IF(ABS([1]pixs3!CE11-(150+20))&lt;21,[1]pixs3!CE11,100))</f>
        <v>100</v>
      </c>
      <c r="CF11">
        <f>IF(OR(ABS(pixs5!CF11-(150+20))&lt;21),pixs5!CF11,IF(ABS([1]pixs3!CF11-(150+20))&lt;21,[1]pixs3!CF11,100))</f>
        <v>100</v>
      </c>
      <c r="CG11">
        <f>IF(OR(ABS(pixs5!CG11-(150+20))&lt;21),pixs5!CG11,IF(ABS([1]pixs3!CG11-(150+20))&lt;21,[1]pixs3!CG11,100))</f>
        <v>100</v>
      </c>
      <c r="CH11">
        <f>IF(OR(ABS(pixs5!CH11-(150+20))&lt;21),pixs5!CH11,IF(ABS([1]pixs3!CH11-(150+20))&lt;21,[1]pixs3!CH11,100))</f>
        <v>100</v>
      </c>
    </row>
    <row r="12" spans="1:86" x14ac:dyDescent="0.35">
      <c r="A12">
        <f t="shared" si="2"/>
        <v>11</v>
      </c>
      <c r="B12">
        <f>IF(OR(ABS(pixs5!B12-(150+20))&lt;21),pixs5!B12,IF(ABS([1]pixs3!B12-(150+20))&lt;21,[1]pixs3!B12,100))</f>
        <v>100</v>
      </c>
      <c r="C12">
        <f>IF(OR(ABS(pixs5!C12-(150+20))&lt;21),pixs5!C12,IF(ABS([1]pixs3!C12-(150+20))&lt;21,[1]pixs3!C12,100))</f>
        <v>100</v>
      </c>
      <c r="D12">
        <f>IF(OR(ABS(pixs5!D12-(150+20))&lt;21),pixs5!D12,IF(ABS([1]pixs3!D12-(150+20))&lt;21,[1]pixs3!D12,100))</f>
        <v>100</v>
      </c>
      <c r="E12">
        <f>IF(OR(ABS(pixs5!E12-(150+20))&lt;21),pixs5!E12,IF(ABS([1]pixs3!E12-(150+20))&lt;21,[1]pixs3!E12,100))</f>
        <v>100</v>
      </c>
      <c r="F12">
        <f>IF(OR(ABS(pixs5!F12-(150+20))&lt;21),pixs5!F12,IF(ABS([1]pixs3!F12-(150+20))&lt;21,[1]pixs3!F12,100))</f>
        <v>151</v>
      </c>
      <c r="G12">
        <f>IF(OR(ABS(pixs5!G12-(150+20))&lt;21),pixs5!G12,IF(ABS([1]pixs3!G12-(150+20))&lt;21,[1]pixs3!G12,100))</f>
        <v>153</v>
      </c>
      <c r="H12">
        <f>IF(OR(ABS(pixs5!H12-(150+20))&lt;21),pixs5!H12,IF(ABS([1]pixs3!H12-(150+20))&lt;21,[1]pixs3!H12,100))</f>
        <v>154</v>
      </c>
      <c r="I12">
        <f>IF(OR(ABS(pixs5!I12-(150+20))&lt;21),pixs5!I12,IF(ABS([1]pixs3!I12-(150+20))&lt;21,[1]pixs3!I12,100))</f>
        <v>153</v>
      </c>
      <c r="J12">
        <f>IF(OR(ABS(pixs5!J12-(150+20))&lt;21),pixs5!J12,IF(ABS([1]pixs3!J12-(150+20))&lt;21,[1]pixs3!J12,100))</f>
        <v>151</v>
      </c>
      <c r="K12">
        <f>IF(OR(ABS(pixs5!K12-(150+20))&lt;21),pixs5!K12,IF(ABS([1]pixs3!K12-(150+20))&lt;21,[1]pixs3!K12,100))</f>
        <v>100</v>
      </c>
      <c r="L12">
        <f>IF(OR(ABS(pixs5!L12-(150+20))&lt;21),pixs5!L12,IF(ABS([1]pixs3!L12-(150+20))&lt;21,[1]pixs3!L12,100))</f>
        <v>100</v>
      </c>
      <c r="M12">
        <f>IF(OR(ABS(pixs5!M12-(150+20))&lt;21),pixs5!M12,IF(ABS([1]pixs3!M12-(150+20))&lt;21,[1]pixs3!M12,100))</f>
        <v>100</v>
      </c>
      <c r="N12">
        <f>IF(OR(ABS(pixs5!N12-(150+20))&lt;21),pixs5!N12,IF(ABS([1]pixs3!N12-(150+20))&lt;21,[1]pixs3!N12,100))</f>
        <v>100</v>
      </c>
      <c r="O12">
        <f>IF(OR(ABS(pixs5!O12-(150+20))&lt;21),pixs5!O12,IF(ABS([1]pixs3!O12-(150+20))&lt;21,[1]pixs3!O12,100))</f>
        <v>100</v>
      </c>
      <c r="P12">
        <f>IF(OR(ABS(pixs5!P12-(150+20))&lt;21),pixs5!P12,IF(ABS([1]pixs3!P12-(150+20))&lt;21,[1]pixs3!P12,100))</f>
        <v>100</v>
      </c>
      <c r="Q12">
        <f>IF(OR(ABS(pixs5!Q12-(150+20))&lt;21),pixs5!Q12,IF(ABS([1]pixs3!Q12-(150+20))&lt;21,[1]pixs3!Q12,100))</f>
        <v>100</v>
      </c>
      <c r="R12">
        <f>IF(OR(ABS(pixs5!R12-(150+20))&lt;21),pixs5!R12,IF(ABS([1]pixs3!R12-(150+20))&lt;21,[1]pixs3!R12,100))</f>
        <v>100</v>
      </c>
      <c r="S12">
        <f>IF(OR(ABS(pixs5!S12-(150+20))&lt;21),pixs5!S12,IF(ABS([1]pixs3!S12-(150+20))&lt;21,[1]pixs3!S12,100))</f>
        <v>100</v>
      </c>
      <c r="T12">
        <f>IF(OR(ABS(pixs5!T12-(150+20))&lt;21),pixs5!T12,IF(ABS([1]pixs3!T12-(150+20))&lt;21,[1]pixs3!T12,100))</f>
        <v>100</v>
      </c>
      <c r="U12">
        <f>IF(OR(ABS(pixs5!U12-(150+20))&lt;21),pixs5!U12,IF(ABS([1]pixs3!U12-(150+20))&lt;21,[1]pixs3!U12,100))</f>
        <v>100</v>
      </c>
      <c r="V12">
        <f>IF(OR(ABS(pixs5!V12-(150+20))&lt;21),pixs5!V12,IF(ABS([1]pixs3!V12-(150+20))&lt;21,[1]pixs3!V12,100))</f>
        <v>156</v>
      </c>
      <c r="W12">
        <f>IF(OR(ABS(pixs5!W12-(150+20))&lt;21),pixs5!W12,IF(ABS([1]pixs3!W12-(150+20))&lt;21,[1]pixs3!W12,100))</f>
        <v>168</v>
      </c>
      <c r="X12">
        <f>IF(OR(ABS(pixs5!X12-(150+20))&lt;21),pixs5!X12,IF(ABS([1]pixs3!X12-(150+20))&lt;21,[1]pixs3!X12,100))</f>
        <v>182</v>
      </c>
      <c r="Y12">
        <f>IF(OR(ABS(pixs5!Y12-(150+20))&lt;21),pixs5!Y12,IF(ABS([1]pixs3!Y12-(150+20))&lt;21,[1]pixs3!Y12,100))</f>
        <v>100</v>
      </c>
      <c r="Z12">
        <f>IF(OR(ABS(pixs5!Z12-(150+20))&lt;21),pixs5!Z12,IF(ABS([1]pixs3!Z12-(150+20))&lt;21,[1]pixs3!Z12,100))</f>
        <v>100</v>
      </c>
      <c r="AA12">
        <f>IF(OR(ABS(pixs5!AA12-(150+20))&lt;21),pixs5!AA12,IF(ABS([1]pixs3!AA12-(150+20))&lt;21,[1]pixs3!AA12,100))</f>
        <v>100</v>
      </c>
      <c r="AB12">
        <f>IF(OR(ABS(pixs5!AB12-(150+20))&lt;21),pixs5!AB12,IF(ABS([1]pixs3!AB12-(150+20))&lt;21,[1]pixs3!AB12,100))</f>
        <v>100</v>
      </c>
      <c r="AC12">
        <f>IF(OR(ABS(pixs5!AC12-(150+20))&lt;21),pixs5!AC12,IF(ABS([1]pixs3!AC12-(150+20))&lt;21,[1]pixs3!AC12,100))</f>
        <v>100</v>
      </c>
      <c r="AD12">
        <f>IF(OR(ABS(pixs5!AD12-(150+20))&lt;21),pixs5!AD12,IF(ABS([1]pixs3!AD12-(150+20))&lt;21,[1]pixs3!AD12,100))</f>
        <v>100</v>
      </c>
      <c r="AE12">
        <f>IF(OR(ABS(pixs5!AE12-(150+20))&lt;21),pixs5!AE12,IF(ABS([1]pixs3!AE12-(150+20))&lt;21,[1]pixs3!AE12,100))</f>
        <v>100</v>
      </c>
      <c r="AF12">
        <f>IF(OR(ABS(pixs5!AF12-(150+20))&lt;21),pixs5!AF12,IF(ABS([1]pixs3!AF12-(150+20))&lt;21,[1]pixs3!AF12,100))</f>
        <v>100</v>
      </c>
      <c r="AG12">
        <f>IF(OR(ABS(pixs5!AG12-(150+20))&lt;21),pixs5!AG12,IF(ABS([1]pixs3!AG12-(150+20))&lt;21,[1]pixs3!AG12,100))</f>
        <v>100</v>
      </c>
      <c r="AH12">
        <f>IF(OR(ABS(pixs5!AH12-(150+20))&lt;21),pixs5!AH12,IF(ABS([1]pixs3!AH12-(150+20))&lt;21,[1]pixs3!AH12,100))</f>
        <v>100</v>
      </c>
      <c r="AI12">
        <f>IF(OR(ABS(pixs5!AI12-(150+20))&lt;21),pixs5!AI12,IF(ABS([1]pixs3!AI12-(150+20))&lt;21,[1]pixs3!AI12,100))</f>
        <v>100</v>
      </c>
      <c r="AJ12">
        <f>IF(OR(ABS(pixs5!AJ12-(150+20))&lt;21),pixs5!AJ12,IF(ABS([1]pixs3!AJ12-(150+20))&lt;21,[1]pixs3!AJ12,100))</f>
        <v>100</v>
      </c>
      <c r="AK12">
        <f>IF(OR(ABS(pixs5!AK12-(150+20))&lt;21),pixs5!AK12,IF(ABS([1]pixs3!AK12-(150+20))&lt;21,[1]pixs3!AK12,100))</f>
        <v>188</v>
      </c>
      <c r="AL12">
        <f>IF(OR(ABS(pixs5!AL12-(150+20))&lt;21),pixs5!AL12,IF(ABS([1]pixs3!AL12-(150+20))&lt;21,[1]pixs3!AL12,100))</f>
        <v>179</v>
      </c>
      <c r="AM12">
        <f>IF(OR(ABS(pixs5!AM12-(150+20))&lt;21),pixs5!AM12,IF(ABS([1]pixs3!AM12-(150+20))&lt;21,[1]pixs3!AM12,100))</f>
        <v>173</v>
      </c>
      <c r="AN12">
        <f>IF(OR(ABS(pixs5!AN12-(150+20))&lt;21),pixs5!AN12,IF(ABS([1]pixs3!AN12-(150+20))&lt;21,[1]pixs3!AN12,100))</f>
        <v>166</v>
      </c>
      <c r="AO12">
        <f>IF(OR(ABS(pixs5!AO12-(150+20))&lt;21),pixs5!AO12,IF(ABS([1]pixs3!AO12-(150+20))&lt;21,[1]pixs3!AO12,100))</f>
        <v>160</v>
      </c>
      <c r="AP12">
        <f>IF(OR(ABS(pixs5!AP12-(150+20))&lt;21),pixs5!AP12,IF(ABS([1]pixs3!AP12-(150+20))&lt;21,[1]pixs3!AP12,100))</f>
        <v>151</v>
      </c>
      <c r="AQ12">
        <f>IF(OR(ABS(pixs5!AQ12-(150+20))&lt;21),pixs5!AQ12,IF(ABS([1]pixs3!AQ12-(150+20))&lt;21,[1]pixs3!AQ12,100))</f>
        <v>100</v>
      </c>
      <c r="AR12">
        <f>IF(OR(ABS(pixs5!AR12-(150+20))&lt;21),pixs5!AR12,IF(ABS([1]pixs3!AR12-(150+20))&lt;21,[1]pixs3!AR12,100))</f>
        <v>100</v>
      </c>
      <c r="AS12">
        <f>IF(OR(ABS(pixs5!AS12-(150+20))&lt;21),pixs5!AS12,IF(ABS([1]pixs3!AS12-(150+20))&lt;21,[1]pixs3!AS12,100))</f>
        <v>100</v>
      </c>
      <c r="AT12">
        <f>IF(OR(ABS(pixs5!AT12-(150+20))&lt;21),pixs5!AT12,IF(ABS([1]pixs3!AT12-(150+20))&lt;21,[1]pixs3!AT12,100))</f>
        <v>100</v>
      </c>
      <c r="AU12">
        <f>IF(OR(ABS(pixs5!AU12-(150+20))&lt;21),pixs5!AU12,IF(ABS([1]pixs3!AU12-(150+20))&lt;21,[1]pixs3!AU12,100))</f>
        <v>100</v>
      </c>
      <c r="AV12">
        <f>IF(OR(ABS(pixs5!AV12-(150+20))&lt;21),pixs5!AV12,IF(ABS([1]pixs3!AV12-(150+20))&lt;21,[1]pixs3!AV12,100))</f>
        <v>100</v>
      </c>
      <c r="AW12">
        <f>IF(OR(ABS(pixs5!AW12-(150+20))&lt;21),pixs5!AW12,IF(ABS([1]pixs3!AW12-(150+20))&lt;21,[1]pixs3!AW12,100))</f>
        <v>100</v>
      </c>
      <c r="AX12">
        <f>IF(OR(ABS(pixs5!AX12-(150+20))&lt;21),pixs5!AX12,IF(ABS([1]pixs3!AX12-(150+20))&lt;21,[1]pixs3!AX12,100))</f>
        <v>100</v>
      </c>
      <c r="AY12">
        <f>IF(OR(ABS(pixs5!AY12-(150+20))&lt;21),pixs5!AY12,IF(ABS([1]pixs3!AY12-(150+20))&lt;21,[1]pixs3!AY12,100))</f>
        <v>100</v>
      </c>
      <c r="AZ12">
        <f>IF(OR(ABS(pixs5!AZ12-(150+20))&lt;21),pixs5!AZ12,IF(ABS([1]pixs3!AZ12-(150+20))&lt;21,[1]pixs3!AZ12,100))</f>
        <v>100</v>
      </c>
      <c r="BA12">
        <f>IF(OR(ABS(pixs5!BA12-(150+20))&lt;21),pixs5!BA12,IF(ABS([1]pixs3!BA12-(150+20))&lt;21,[1]pixs3!BA12,100))</f>
        <v>100</v>
      </c>
      <c r="BB12">
        <f>IF(OR(ABS(pixs5!BB12-(150+20))&lt;21),pixs5!BB12,IF(ABS([1]pixs3!BB12-(150+20))&lt;21,[1]pixs3!BB12,100))</f>
        <v>100</v>
      </c>
      <c r="BC12">
        <f>IF(OR(ABS(pixs5!BC12-(150+20))&lt;21),pixs5!BC12,IF(ABS([1]pixs3!BC12-(150+20))&lt;21,[1]pixs3!BC12,100))</f>
        <v>100</v>
      </c>
      <c r="BD12">
        <f>IF(OR(ABS(pixs5!BD12-(150+20))&lt;21),pixs5!BD12,IF(ABS([1]pixs3!BD12-(150+20))&lt;21,[1]pixs3!BD12,100))</f>
        <v>100</v>
      </c>
      <c r="BE12">
        <f>IF(OR(ABS(pixs5!BE12-(150+20))&lt;21),pixs5!BE12,IF(ABS([1]pixs3!BE12-(150+20))&lt;21,[1]pixs3!BE12,100))</f>
        <v>100</v>
      </c>
      <c r="BF12">
        <f>IF(OR(ABS(pixs5!BF12-(150+20))&lt;21),pixs5!BF12,IF(ABS([1]pixs3!BF12-(150+20))&lt;21,[1]pixs3!BF12,100))</f>
        <v>100</v>
      </c>
      <c r="BG12">
        <f>IF(OR(ABS(pixs5!BG12-(150+20))&lt;21),pixs5!BG12,IF(ABS([1]pixs3!BG12-(150+20))&lt;21,[1]pixs3!BG12,100))</f>
        <v>100</v>
      </c>
      <c r="BH12">
        <f>IF(OR(ABS(pixs5!BH12-(150+20))&lt;21),pixs5!BH12,IF(ABS([1]pixs3!BH12-(150+20))&lt;21,[1]pixs3!BH12,100))</f>
        <v>100</v>
      </c>
      <c r="BI12">
        <f>IF(OR(ABS(pixs5!BI12-(150+20))&lt;21),pixs5!BI12,IF(ABS([1]pixs3!BI12-(150+20))&lt;21,[1]pixs3!BI12,100))</f>
        <v>100</v>
      </c>
      <c r="BJ12">
        <f>IF(OR(ABS(pixs5!BJ12-(150+20))&lt;21),pixs5!BJ12,IF(ABS([1]pixs3!BJ12-(150+20))&lt;21,[1]pixs3!BJ12,100))</f>
        <v>100</v>
      </c>
      <c r="BK12">
        <f>IF(OR(ABS(pixs5!BK12-(150+20))&lt;21),pixs5!BK12,IF(ABS([1]pixs3!BK12-(150+20))&lt;21,[1]pixs3!BK12,100))</f>
        <v>100</v>
      </c>
      <c r="BL12">
        <f>IF(OR(ABS(pixs5!BL12-(150+20))&lt;21),pixs5!BL12,IF(ABS([1]pixs3!BL12-(150+20))&lt;21,[1]pixs3!BL12,100))</f>
        <v>100</v>
      </c>
      <c r="BM12">
        <f>IF(OR(ABS(pixs5!BM12-(150+20))&lt;21),pixs5!BM12,IF(ABS([1]pixs3!BM12-(150+20))&lt;21,[1]pixs3!BM12,100))</f>
        <v>100</v>
      </c>
      <c r="BN12">
        <f>IF(OR(ABS(pixs5!BN12-(150+20))&lt;21),pixs5!BN12,IF(ABS([1]pixs3!BN12-(150+20))&lt;21,[1]pixs3!BN12,100))</f>
        <v>100</v>
      </c>
      <c r="BO12">
        <f>IF(OR(ABS(pixs5!BO12-(150+20))&lt;21),pixs5!BO12,IF(ABS([1]pixs3!BO12-(150+20))&lt;21,[1]pixs3!BO12,100))</f>
        <v>100</v>
      </c>
      <c r="BP12">
        <f>IF(OR(ABS(pixs5!BP12-(150+20))&lt;21),pixs5!BP12,IF(ABS([1]pixs3!BP12-(150+20))&lt;21,[1]pixs3!BP12,100))</f>
        <v>100</v>
      </c>
      <c r="BQ12">
        <f>IF(OR(ABS(pixs5!BQ12-(150+20))&lt;21),pixs5!BQ12,IF(ABS([1]pixs3!BQ12-(150+20))&lt;21,[1]pixs3!BQ12,100))</f>
        <v>100</v>
      </c>
      <c r="BR12">
        <f>IF(OR(ABS(pixs5!BR12-(150+20))&lt;21),pixs5!BR12,IF(ABS([1]pixs3!BR12-(150+20))&lt;21,[1]pixs3!BR12,100))</f>
        <v>100</v>
      </c>
      <c r="BS12">
        <f>IF(OR(ABS(pixs5!BS12-(150+20))&lt;21),pixs5!BS12,IF(ABS([1]pixs3!BS12-(150+20))&lt;21,[1]pixs3!BS12,100))</f>
        <v>100</v>
      </c>
      <c r="BT12">
        <f>IF(OR(ABS(pixs5!BT12-(150+20))&lt;21),pixs5!BT12,IF(ABS([1]pixs3!BT12-(150+20))&lt;21,[1]pixs3!BT12,100))</f>
        <v>100</v>
      </c>
      <c r="BU12">
        <f>IF(OR(ABS(pixs5!BU12-(150+20))&lt;21),pixs5!BU12,IF(ABS([1]pixs3!BU12-(150+20))&lt;21,[1]pixs3!BU12,100))</f>
        <v>100</v>
      </c>
      <c r="BV12">
        <f>IF(OR(ABS(pixs5!BV12-(150+20))&lt;21),pixs5!BV12,IF(ABS([1]pixs3!BV12-(150+20))&lt;21,[1]pixs3!BV12,100))</f>
        <v>100</v>
      </c>
      <c r="BW12">
        <f>IF(OR(ABS(pixs5!BW12-(150+20))&lt;21),pixs5!BW12,IF(ABS([1]pixs3!BW12-(150+20))&lt;21,[1]pixs3!BW12,100))</f>
        <v>153</v>
      </c>
      <c r="BX12">
        <f>IF(OR(ABS(pixs5!BX12-(150+20))&lt;21),pixs5!BX12,IF(ABS([1]pixs3!BX12-(150+20))&lt;21,[1]pixs3!BX12,100))</f>
        <v>155</v>
      </c>
      <c r="BY12">
        <f>IF(OR(ABS(pixs5!BY12-(150+20))&lt;21),pixs5!BY12,IF(ABS([1]pixs3!BY12-(150+20))&lt;21,[1]pixs3!BY12,100))</f>
        <v>155</v>
      </c>
      <c r="BZ12">
        <f>IF(OR(ABS(pixs5!BZ12-(150+20))&lt;21),pixs5!BZ12,IF(ABS([1]pixs3!BZ12-(150+20))&lt;21,[1]pixs3!BZ12,100))</f>
        <v>155</v>
      </c>
      <c r="CA12">
        <f>IF(OR(ABS(pixs5!CA12-(150+20))&lt;21),pixs5!CA12,IF(ABS([1]pixs3!CA12-(150+20))&lt;21,[1]pixs3!CA12,100))</f>
        <v>155</v>
      </c>
      <c r="CB12">
        <f>IF(OR(ABS(pixs5!CB12-(150+20))&lt;21),pixs5!CB12,IF(ABS([1]pixs3!CB12-(150+20))&lt;21,[1]pixs3!CB12,100))</f>
        <v>153</v>
      </c>
      <c r="CC12">
        <f>IF(OR(ABS(pixs5!CC12-(150+20))&lt;21),pixs5!CC12,IF(ABS([1]pixs3!CC12-(150+20))&lt;21,[1]pixs3!CC12,100))</f>
        <v>150</v>
      </c>
      <c r="CD12">
        <f>IF(OR(ABS(pixs5!CD12-(150+20))&lt;21),pixs5!CD12,IF(ABS([1]pixs3!CD12-(150+20))&lt;21,[1]pixs3!CD12,100))</f>
        <v>151</v>
      </c>
      <c r="CE12">
        <f>IF(OR(ABS(pixs5!CE12-(150+20))&lt;21),pixs5!CE12,IF(ABS([1]pixs3!CE12-(150+20))&lt;21,[1]pixs3!CE12,100))</f>
        <v>100</v>
      </c>
      <c r="CF12">
        <f>IF(OR(ABS(pixs5!CF12-(150+20))&lt;21),pixs5!CF12,IF(ABS([1]pixs3!CF12-(150+20))&lt;21,[1]pixs3!CF12,100))</f>
        <v>100</v>
      </c>
      <c r="CG12">
        <f>IF(OR(ABS(pixs5!CG12-(150+20))&lt;21),pixs5!CG12,IF(ABS([1]pixs3!CG12-(150+20))&lt;21,[1]pixs3!CG12,100))</f>
        <v>100</v>
      </c>
      <c r="CH12">
        <f>IF(OR(ABS(pixs5!CH12-(150+20))&lt;21),pixs5!CH12,IF(ABS([1]pixs3!CH12-(150+20))&lt;21,[1]pixs3!CH12,100))</f>
        <v>100</v>
      </c>
    </row>
    <row r="13" spans="1:86" x14ac:dyDescent="0.35">
      <c r="A13">
        <f t="shared" si="2"/>
        <v>12</v>
      </c>
      <c r="B13">
        <f>IF(OR(ABS(pixs5!B13-(150+20))&lt;21),pixs5!B13,IF(ABS([1]pixs3!B13-(150+20))&lt;21,[1]pixs3!B13,100))</f>
        <v>100</v>
      </c>
      <c r="C13">
        <f>IF(OR(ABS(pixs5!C13-(150+20))&lt;21),pixs5!C13,IF(ABS([1]pixs3!C13-(150+20))&lt;21,[1]pixs3!C13,100))</f>
        <v>100</v>
      </c>
      <c r="D13">
        <f>IF(OR(ABS(pixs5!D13-(150+20))&lt;21),pixs5!D13,IF(ABS([1]pixs3!D13-(150+20))&lt;21,[1]pixs3!D13,100))</f>
        <v>100</v>
      </c>
      <c r="E13">
        <f>IF(OR(ABS(pixs5!E13-(150+20))&lt;21),pixs5!E13,IF(ABS([1]pixs3!E13-(150+20))&lt;21,[1]pixs3!E13,100))</f>
        <v>100</v>
      </c>
      <c r="F13">
        <f>IF(OR(ABS(pixs5!F13-(150+20))&lt;21),pixs5!F13,IF(ABS([1]pixs3!F13-(150+20))&lt;21,[1]pixs3!F13,100))</f>
        <v>150</v>
      </c>
      <c r="G13">
        <f>IF(OR(ABS(pixs5!G13-(150+20))&lt;21),pixs5!G13,IF(ABS([1]pixs3!G13-(150+20))&lt;21,[1]pixs3!G13,100))</f>
        <v>152</v>
      </c>
      <c r="H13">
        <f>IF(OR(ABS(pixs5!H13-(150+20))&lt;21),pixs5!H13,IF(ABS([1]pixs3!H13-(150+20))&lt;21,[1]pixs3!H13,100))</f>
        <v>153</v>
      </c>
      <c r="I13">
        <f>IF(OR(ABS(pixs5!I13-(150+20))&lt;21),pixs5!I13,IF(ABS([1]pixs3!I13-(150+20))&lt;21,[1]pixs3!I13,100))</f>
        <v>153</v>
      </c>
      <c r="J13">
        <f>IF(OR(ABS(pixs5!J13-(150+20))&lt;21),pixs5!J13,IF(ABS([1]pixs3!J13-(150+20))&lt;21,[1]pixs3!J13,100))</f>
        <v>152</v>
      </c>
      <c r="K13">
        <f>IF(OR(ABS(pixs5!K13-(150+20))&lt;21),pixs5!K13,IF(ABS([1]pixs3!K13-(150+20))&lt;21,[1]pixs3!K13,100))</f>
        <v>100</v>
      </c>
      <c r="L13">
        <f>IF(OR(ABS(pixs5!L13-(150+20))&lt;21),pixs5!L13,IF(ABS([1]pixs3!L13-(150+20))&lt;21,[1]pixs3!L13,100))</f>
        <v>100</v>
      </c>
      <c r="M13">
        <f>IF(OR(ABS(pixs5!M13-(150+20))&lt;21),pixs5!M13,IF(ABS([1]pixs3!M13-(150+20))&lt;21,[1]pixs3!M13,100))</f>
        <v>100</v>
      </c>
      <c r="N13">
        <f>IF(OR(ABS(pixs5!N13-(150+20))&lt;21),pixs5!N13,IF(ABS([1]pixs3!N13-(150+20))&lt;21,[1]pixs3!N13,100))</f>
        <v>100</v>
      </c>
      <c r="O13">
        <f>IF(OR(ABS(pixs5!O13-(150+20))&lt;21),pixs5!O13,IF(ABS([1]pixs3!O13-(150+20))&lt;21,[1]pixs3!O13,100))</f>
        <v>100</v>
      </c>
      <c r="P13">
        <f>IF(OR(ABS(pixs5!P13-(150+20))&lt;21),pixs5!P13,IF(ABS([1]pixs3!P13-(150+20))&lt;21,[1]pixs3!P13,100))</f>
        <v>100</v>
      </c>
      <c r="Q13">
        <f>IF(OR(ABS(pixs5!Q13-(150+20))&lt;21),pixs5!Q13,IF(ABS([1]pixs3!Q13-(150+20))&lt;21,[1]pixs3!Q13,100))</f>
        <v>100</v>
      </c>
      <c r="R13">
        <f>IF(OR(ABS(pixs5!R13-(150+20))&lt;21),pixs5!R13,IF(ABS([1]pixs3!R13-(150+20))&lt;21,[1]pixs3!R13,100))</f>
        <v>100</v>
      </c>
      <c r="S13">
        <f>IF(OR(ABS(pixs5!S13-(150+20))&lt;21),pixs5!S13,IF(ABS([1]pixs3!S13-(150+20))&lt;21,[1]pixs3!S13,100))</f>
        <v>100</v>
      </c>
      <c r="T13">
        <f>IF(OR(ABS(pixs5!T13-(150+20))&lt;21),pixs5!T13,IF(ABS([1]pixs3!T13-(150+20))&lt;21,[1]pixs3!T13,100))</f>
        <v>100</v>
      </c>
      <c r="U13">
        <f>IF(OR(ABS(pixs5!U13-(150+20))&lt;21),pixs5!U13,IF(ABS([1]pixs3!U13-(150+20))&lt;21,[1]pixs3!U13,100))</f>
        <v>100</v>
      </c>
      <c r="V13">
        <f>IF(OR(ABS(pixs5!V13-(150+20))&lt;21),pixs5!V13,IF(ABS([1]pixs3!V13-(150+20))&lt;21,[1]pixs3!V13,100))</f>
        <v>153</v>
      </c>
      <c r="W13">
        <f>IF(OR(ABS(pixs5!W13-(150+20))&lt;21),pixs5!W13,IF(ABS([1]pixs3!W13-(150+20))&lt;21,[1]pixs3!W13,100))</f>
        <v>163</v>
      </c>
      <c r="X13">
        <f>IF(OR(ABS(pixs5!X13-(150+20))&lt;21),pixs5!X13,IF(ABS([1]pixs3!X13-(150+20))&lt;21,[1]pixs3!X13,100))</f>
        <v>177</v>
      </c>
      <c r="Y13">
        <f>IF(OR(ABS(pixs5!Y13-(150+20))&lt;21),pixs5!Y13,IF(ABS([1]pixs3!Y13-(150+20))&lt;21,[1]pixs3!Y13,100))</f>
        <v>190</v>
      </c>
      <c r="Z13">
        <f>IF(OR(ABS(pixs5!Z13-(150+20))&lt;21),pixs5!Z13,IF(ABS([1]pixs3!Z13-(150+20))&lt;21,[1]pixs3!Z13,100))</f>
        <v>100</v>
      </c>
      <c r="AA13">
        <f>IF(OR(ABS(pixs5!AA13-(150+20))&lt;21),pixs5!AA13,IF(ABS([1]pixs3!AA13-(150+20))&lt;21,[1]pixs3!AA13,100))</f>
        <v>100</v>
      </c>
      <c r="AB13">
        <f>IF(OR(ABS(pixs5!AB13-(150+20))&lt;21),pixs5!AB13,IF(ABS([1]pixs3!AB13-(150+20))&lt;21,[1]pixs3!AB13,100))</f>
        <v>100</v>
      </c>
      <c r="AC13">
        <f>IF(OR(ABS(pixs5!AC13-(150+20))&lt;21),pixs5!AC13,IF(ABS([1]pixs3!AC13-(150+20))&lt;21,[1]pixs3!AC13,100))</f>
        <v>100</v>
      </c>
      <c r="AD13">
        <f>IF(OR(ABS(pixs5!AD13-(150+20))&lt;21),pixs5!AD13,IF(ABS([1]pixs3!AD13-(150+20))&lt;21,[1]pixs3!AD13,100))</f>
        <v>100</v>
      </c>
      <c r="AE13">
        <f>IF(OR(ABS(pixs5!AE13-(150+20))&lt;21),pixs5!AE13,IF(ABS([1]pixs3!AE13-(150+20))&lt;21,[1]pixs3!AE13,100))</f>
        <v>100</v>
      </c>
      <c r="AF13">
        <f>IF(OR(ABS(pixs5!AF13-(150+20))&lt;21),pixs5!AF13,IF(ABS([1]pixs3!AF13-(150+20))&lt;21,[1]pixs3!AF13,100))</f>
        <v>100</v>
      </c>
      <c r="AG13">
        <f>IF(OR(ABS(pixs5!AG13-(150+20))&lt;21),pixs5!AG13,IF(ABS([1]pixs3!AG13-(150+20))&lt;21,[1]pixs3!AG13,100))</f>
        <v>100</v>
      </c>
      <c r="AH13">
        <f>IF(OR(ABS(pixs5!AH13-(150+20))&lt;21),pixs5!AH13,IF(ABS([1]pixs3!AH13-(150+20))&lt;21,[1]pixs3!AH13,100))</f>
        <v>100</v>
      </c>
      <c r="AI13">
        <f>IF(OR(ABS(pixs5!AI13-(150+20))&lt;21),pixs5!AI13,IF(ABS([1]pixs3!AI13-(150+20))&lt;21,[1]pixs3!AI13,100))</f>
        <v>100</v>
      </c>
      <c r="AJ13">
        <f>IF(OR(ABS(pixs5!AJ13-(150+20))&lt;21),pixs5!AJ13,IF(ABS([1]pixs3!AJ13-(150+20))&lt;21,[1]pixs3!AJ13,100))</f>
        <v>100</v>
      </c>
      <c r="AK13">
        <f>IF(OR(ABS(pixs5!AK13-(150+20))&lt;21),pixs5!AK13,IF(ABS([1]pixs3!AK13-(150+20))&lt;21,[1]pixs3!AK13,100))</f>
        <v>188</v>
      </c>
      <c r="AL13">
        <f>IF(OR(ABS(pixs5!AL13-(150+20))&lt;21),pixs5!AL13,IF(ABS([1]pixs3!AL13-(150+20))&lt;21,[1]pixs3!AL13,100))</f>
        <v>177</v>
      </c>
      <c r="AM13">
        <f>IF(OR(ABS(pixs5!AM13-(150+20))&lt;21),pixs5!AM13,IF(ABS([1]pixs3!AM13-(150+20))&lt;21,[1]pixs3!AM13,100))</f>
        <v>168</v>
      </c>
      <c r="AN13">
        <f>IF(OR(ABS(pixs5!AN13-(150+20))&lt;21),pixs5!AN13,IF(ABS([1]pixs3!AN13-(150+20))&lt;21,[1]pixs3!AN13,100))</f>
        <v>160</v>
      </c>
      <c r="AO13">
        <f>IF(OR(ABS(pixs5!AO13-(150+20))&lt;21),pixs5!AO13,IF(ABS([1]pixs3!AO13-(150+20))&lt;21,[1]pixs3!AO13,100))</f>
        <v>153</v>
      </c>
      <c r="AP13">
        <f>IF(OR(ABS(pixs5!AP13-(150+20))&lt;21),pixs5!AP13,IF(ABS([1]pixs3!AP13-(150+20))&lt;21,[1]pixs3!AP13,100))</f>
        <v>100</v>
      </c>
      <c r="AQ13">
        <f>IF(OR(ABS(pixs5!AQ13-(150+20))&lt;21),pixs5!AQ13,IF(ABS([1]pixs3!AQ13-(150+20))&lt;21,[1]pixs3!AQ13,100))</f>
        <v>100</v>
      </c>
      <c r="AR13">
        <f>IF(OR(ABS(pixs5!AR13-(150+20))&lt;21),pixs5!AR13,IF(ABS([1]pixs3!AR13-(150+20))&lt;21,[1]pixs3!AR13,100))</f>
        <v>100</v>
      </c>
      <c r="AS13">
        <f>IF(OR(ABS(pixs5!AS13-(150+20))&lt;21),pixs5!AS13,IF(ABS([1]pixs3!AS13-(150+20))&lt;21,[1]pixs3!AS13,100))</f>
        <v>100</v>
      </c>
      <c r="AT13">
        <f>IF(OR(ABS(pixs5!AT13-(150+20))&lt;21),pixs5!AT13,IF(ABS([1]pixs3!AT13-(150+20))&lt;21,[1]pixs3!AT13,100))</f>
        <v>100</v>
      </c>
      <c r="AU13">
        <f>IF(OR(ABS(pixs5!AU13-(150+20))&lt;21),pixs5!AU13,IF(ABS([1]pixs3!AU13-(150+20))&lt;21,[1]pixs3!AU13,100))</f>
        <v>100</v>
      </c>
      <c r="AV13">
        <f>IF(OR(ABS(pixs5!AV13-(150+20))&lt;21),pixs5!AV13,IF(ABS([1]pixs3!AV13-(150+20))&lt;21,[1]pixs3!AV13,100))</f>
        <v>100</v>
      </c>
      <c r="AW13">
        <f>IF(OR(ABS(pixs5!AW13-(150+20))&lt;21),pixs5!AW13,IF(ABS([1]pixs3!AW13-(150+20))&lt;21,[1]pixs3!AW13,100))</f>
        <v>100</v>
      </c>
      <c r="AX13">
        <f>IF(OR(ABS(pixs5!AX13-(150+20))&lt;21),pixs5!AX13,IF(ABS([1]pixs3!AX13-(150+20))&lt;21,[1]pixs3!AX13,100))</f>
        <v>100</v>
      </c>
      <c r="AY13">
        <f>IF(OR(ABS(pixs5!AY13-(150+20))&lt;21),pixs5!AY13,IF(ABS([1]pixs3!AY13-(150+20))&lt;21,[1]pixs3!AY13,100))</f>
        <v>100</v>
      </c>
      <c r="AZ13">
        <f>IF(OR(ABS(pixs5!AZ13-(150+20))&lt;21),pixs5!AZ13,IF(ABS([1]pixs3!AZ13-(150+20))&lt;21,[1]pixs3!AZ13,100))</f>
        <v>100</v>
      </c>
      <c r="BA13">
        <f>IF(OR(ABS(pixs5!BA13-(150+20))&lt;21),pixs5!BA13,IF(ABS([1]pixs3!BA13-(150+20))&lt;21,[1]pixs3!BA13,100))</f>
        <v>100</v>
      </c>
      <c r="BB13">
        <f>IF(OR(ABS(pixs5!BB13-(150+20))&lt;21),pixs5!BB13,IF(ABS([1]pixs3!BB13-(150+20))&lt;21,[1]pixs3!BB13,100))</f>
        <v>100</v>
      </c>
      <c r="BC13">
        <f>IF(OR(ABS(pixs5!BC13-(150+20))&lt;21),pixs5!BC13,IF(ABS([1]pixs3!BC13-(150+20))&lt;21,[1]pixs3!BC13,100))</f>
        <v>100</v>
      </c>
      <c r="BD13">
        <f>IF(OR(ABS(pixs5!BD13-(150+20))&lt;21),pixs5!BD13,IF(ABS([1]pixs3!BD13-(150+20))&lt;21,[1]pixs3!BD13,100))</f>
        <v>100</v>
      </c>
      <c r="BE13">
        <f>IF(OR(ABS(pixs5!BE13-(150+20))&lt;21),pixs5!BE13,IF(ABS([1]pixs3!BE13-(150+20))&lt;21,[1]pixs3!BE13,100))</f>
        <v>100</v>
      </c>
      <c r="BF13">
        <f>IF(OR(ABS(pixs5!BF13-(150+20))&lt;21),pixs5!BF13,IF(ABS([1]pixs3!BF13-(150+20))&lt;21,[1]pixs3!BF13,100))</f>
        <v>100</v>
      </c>
      <c r="BG13">
        <f>IF(OR(ABS(pixs5!BG13-(150+20))&lt;21),pixs5!BG13,IF(ABS([1]pixs3!BG13-(150+20))&lt;21,[1]pixs3!BG13,100))</f>
        <v>100</v>
      </c>
      <c r="BH13">
        <f>IF(OR(ABS(pixs5!BH13-(150+20))&lt;21),pixs5!BH13,IF(ABS([1]pixs3!BH13-(150+20))&lt;21,[1]pixs3!BH13,100))</f>
        <v>100</v>
      </c>
      <c r="BI13">
        <f>IF(OR(ABS(pixs5!BI13-(150+20))&lt;21),pixs5!BI13,IF(ABS([1]pixs3!BI13-(150+20))&lt;21,[1]pixs3!BI13,100))</f>
        <v>100</v>
      </c>
      <c r="BJ13">
        <f>IF(OR(ABS(pixs5!BJ13-(150+20))&lt;21),pixs5!BJ13,IF(ABS([1]pixs3!BJ13-(150+20))&lt;21,[1]pixs3!BJ13,100))</f>
        <v>100</v>
      </c>
      <c r="BK13">
        <f>IF(OR(ABS(pixs5!BK13-(150+20))&lt;21),pixs5!BK13,IF(ABS([1]pixs3!BK13-(150+20))&lt;21,[1]pixs3!BK13,100))</f>
        <v>100</v>
      </c>
      <c r="BL13">
        <f>IF(OR(ABS(pixs5!BL13-(150+20))&lt;21),pixs5!BL13,IF(ABS([1]pixs3!BL13-(150+20))&lt;21,[1]pixs3!BL13,100))</f>
        <v>100</v>
      </c>
      <c r="BM13">
        <f>IF(OR(ABS(pixs5!BM13-(150+20))&lt;21),pixs5!BM13,IF(ABS([1]pixs3!BM13-(150+20))&lt;21,[1]pixs3!BM13,100))</f>
        <v>100</v>
      </c>
      <c r="BN13">
        <f>IF(OR(ABS(pixs5!BN13-(150+20))&lt;21),pixs5!BN13,IF(ABS([1]pixs3!BN13-(150+20))&lt;21,[1]pixs3!BN13,100))</f>
        <v>100</v>
      </c>
      <c r="BO13">
        <f>IF(OR(ABS(pixs5!BO13-(150+20))&lt;21),pixs5!BO13,IF(ABS([1]pixs3!BO13-(150+20))&lt;21,[1]pixs3!BO13,100))</f>
        <v>100</v>
      </c>
      <c r="BP13">
        <f>IF(OR(ABS(pixs5!BP13-(150+20))&lt;21),pixs5!BP13,IF(ABS([1]pixs3!BP13-(150+20))&lt;21,[1]pixs3!BP13,100))</f>
        <v>100</v>
      </c>
      <c r="BQ13">
        <f>IF(OR(ABS(pixs5!BQ13-(150+20))&lt;21),pixs5!BQ13,IF(ABS([1]pixs3!BQ13-(150+20))&lt;21,[1]pixs3!BQ13,100))</f>
        <v>100</v>
      </c>
      <c r="BR13">
        <f>IF(OR(ABS(pixs5!BR13-(150+20))&lt;21),pixs5!BR13,IF(ABS([1]pixs3!BR13-(150+20))&lt;21,[1]pixs3!BR13,100))</f>
        <v>100</v>
      </c>
      <c r="BS13">
        <f>IF(OR(ABS(pixs5!BS13-(150+20))&lt;21),pixs5!BS13,IF(ABS([1]pixs3!BS13-(150+20))&lt;21,[1]pixs3!BS13,100))</f>
        <v>100</v>
      </c>
      <c r="BT13">
        <f>IF(OR(ABS(pixs5!BT13-(150+20))&lt;21),pixs5!BT13,IF(ABS([1]pixs3!BT13-(150+20))&lt;21,[1]pixs3!BT13,100))</f>
        <v>100</v>
      </c>
      <c r="BU13">
        <f>IF(OR(ABS(pixs5!BU13-(150+20))&lt;21),pixs5!BU13,IF(ABS([1]pixs3!BU13-(150+20))&lt;21,[1]pixs3!BU13,100))</f>
        <v>100</v>
      </c>
      <c r="BV13">
        <f>IF(OR(ABS(pixs5!BV13-(150+20))&lt;21),pixs5!BV13,IF(ABS([1]pixs3!BV13-(150+20))&lt;21,[1]pixs3!BV13,100))</f>
        <v>152</v>
      </c>
      <c r="BW13">
        <f>IF(OR(ABS(pixs5!BW13-(150+20))&lt;21),pixs5!BW13,IF(ABS([1]pixs3!BW13-(150+20))&lt;21,[1]pixs3!BW13,100))</f>
        <v>155</v>
      </c>
      <c r="BX13">
        <f>IF(OR(ABS(pixs5!BX13-(150+20))&lt;21),pixs5!BX13,IF(ABS([1]pixs3!BX13-(150+20))&lt;21,[1]pixs3!BX13,100))</f>
        <v>156</v>
      </c>
      <c r="BY13">
        <f>IF(OR(ABS(pixs5!BY13-(150+20))&lt;21),pixs5!BY13,IF(ABS([1]pixs3!BY13-(150+20))&lt;21,[1]pixs3!BY13,100))</f>
        <v>156</v>
      </c>
      <c r="BZ13">
        <f>IF(OR(ABS(pixs5!BZ13-(150+20))&lt;21),pixs5!BZ13,IF(ABS([1]pixs3!BZ13-(150+20))&lt;21,[1]pixs3!BZ13,100))</f>
        <v>156</v>
      </c>
      <c r="CA13">
        <f>IF(OR(ABS(pixs5!CA13-(150+20))&lt;21),pixs5!CA13,IF(ABS([1]pixs3!CA13-(150+20))&lt;21,[1]pixs3!CA13,100))</f>
        <v>156</v>
      </c>
      <c r="CB13">
        <f>IF(OR(ABS(pixs5!CB13-(150+20))&lt;21),pixs5!CB13,IF(ABS([1]pixs3!CB13-(150+20))&lt;21,[1]pixs3!CB13,100))</f>
        <v>154</v>
      </c>
      <c r="CC13">
        <f>IF(OR(ABS(pixs5!CC13-(150+20))&lt;21),pixs5!CC13,IF(ABS([1]pixs3!CC13-(150+20))&lt;21,[1]pixs3!CC13,100))</f>
        <v>151</v>
      </c>
      <c r="CD13">
        <f>IF(OR(ABS(pixs5!CD13-(150+20))&lt;21),pixs5!CD13,IF(ABS([1]pixs3!CD13-(150+20))&lt;21,[1]pixs3!CD13,100))</f>
        <v>100</v>
      </c>
      <c r="CE13">
        <f>IF(OR(ABS(pixs5!CE13-(150+20))&lt;21),pixs5!CE13,IF(ABS([1]pixs3!CE13-(150+20))&lt;21,[1]pixs3!CE13,100))</f>
        <v>100</v>
      </c>
      <c r="CF13">
        <f>IF(OR(ABS(pixs5!CF13-(150+20))&lt;21),pixs5!CF13,IF(ABS([1]pixs3!CF13-(150+20))&lt;21,[1]pixs3!CF13,100))</f>
        <v>100</v>
      </c>
      <c r="CG13">
        <f>IF(OR(ABS(pixs5!CG13-(150+20))&lt;21),pixs5!CG13,IF(ABS([1]pixs3!CG13-(150+20))&lt;21,[1]pixs3!CG13,100))</f>
        <v>100</v>
      </c>
      <c r="CH13">
        <f>IF(OR(ABS(pixs5!CH13-(150+20))&lt;21),pixs5!CH13,IF(ABS([1]pixs3!CH13-(150+20))&lt;21,[1]pixs3!CH13,100))</f>
        <v>100</v>
      </c>
    </row>
    <row r="14" spans="1:86" x14ac:dyDescent="0.35">
      <c r="A14">
        <f t="shared" si="2"/>
        <v>13</v>
      </c>
      <c r="B14">
        <f>IF(OR(ABS(pixs5!B14-(150+20))&lt;21),pixs5!B14,IF(ABS([1]pixs3!B14-(150+20))&lt;21,[1]pixs3!B14,100))</f>
        <v>100</v>
      </c>
      <c r="C14">
        <f>IF(OR(ABS(pixs5!C14-(150+20))&lt;21),pixs5!C14,IF(ABS([1]pixs3!C14-(150+20))&lt;21,[1]pixs3!C14,100))</f>
        <v>100</v>
      </c>
      <c r="D14">
        <f>IF(OR(ABS(pixs5!D14-(150+20))&lt;21),pixs5!D14,IF(ABS([1]pixs3!D14-(150+20))&lt;21,[1]pixs3!D14,100))</f>
        <v>100</v>
      </c>
      <c r="E14">
        <f>IF(OR(ABS(pixs5!E14-(150+20))&lt;21),pixs5!E14,IF(ABS([1]pixs3!E14-(150+20))&lt;21,[1]pixs3!E14,100))</f>
        <v>100</v>
      </c>
      <c r="F14">
        <f>IF(OR(ABS(pixs5!F14-(150+20))&lt;21),pixs5!F14,IF(ABS([1]pixs3!F14-(150+20))&lt;21,[1]pixs3!F14,100))</f>
        <v>100</v>
      </c>
      <c r="G14">
        <f>IF(OR(ABS(pixs5!G14-(150+20))&lt;21),pixs5!G14,IF(ABS([1]pixs3!G14-(150+20))&lt;21,[1]pixs3!G14,100))</f>
        <v>100</v>
      </c>
      <c r="H14">
        <f>IF(OR(ABS(pixs5!H14-(150+20))&lt;21),pixs5!H14,IF(ABS([1]pixs3!H14-(150+20))&lt;21,[1]pixs3!H14,100))</f>
        <v>150</v>
      </c>
      <c r="I14">
        <f>IF(OR(ABS(pixs5!I14-(150+20))&lt;21),pixs5!I14,IF(ABS([1]pixs3!I14-(150+20))&lt;21,[1]pixs3!I14,100))</f>
        <v>151</v>
      </c>
      <c r="J14">
        <f>IF(OR(ABS(pixs5!J14-(150+20))&lt;21),pixs5!J14,IF(ABS([1]pixs3!J14-(150+20))&lt;21,[1]pixs3!J14,100))</f>
        <v>150</v>
      </c>
      <c r="K14">
        <f>IF(OR(ABS(pixs5!K14-(150+20))&lt;21),pixs5!K14,IF(ABS([1]pixs3!K14-(150+20))&lt;21,[1]pixs3!K14,100))</f>
        <v>100</v>
      </c>
      <c r="L14">
        <f>IF(OR(ABS(pixs5!L14-(150+20))&lt;21),pixs5!L14,IF(ABS([1]pixs3!L14-(150+20))&lt;21,[1]pixs3!L14,100))</f>
        <v>100</v>
      </c>
      <c r="M14">
        <f>IF(OR(ABS(pixs5!M14-(150+20))&lt;21),pixs5!M14,IF(ABS([1]pixs3!M14-(150+20))&lt;21,[1]pixs3!M14,100))</f>
        <v>100</v>
      </c>
      <c r="N14">
        <f>IF(OR(ABS(pixs5!N14-(150+20))&lt;21),pixs5!N14,IF(ABS([1]pixs3!N14-(150+20))&lt;21,[1]pixs3!N14,100))</f>
        <v>100</v>
      </c>
      <c r="O14">
        <f>IF(OR(ABS(pixs5!O14-(150+20))&lt;21),pixs5!O14,IF(ABS([1]pixs3!O14-(150+20))&lt;21,[1]pixs3!O14,100))</f>
        <v>100</v>
      </c>
      <c r="P14">
        <f>IF(OR(ABS(pixs5!P14-(150+20))&lt;21),pixs5!P14,IF(ABS([1]pixs3!P14-(150+20))&lt;21,[1]pixs3!P14,100))</f>
        <v>100</v>
      </c>
      <c r="Q14">
        <f>IF(OR(ABS(pixs5!Q14-(150+20))&lt;21),pixs5!Q14,IF(ABS([1]pixs3!Q14-(150+20))&lt;21,[1]pixs3!Q14,100))</f>
        <v>100</v>
      </c>
      <c r="R14">
        <f>IF(OR(ABS(pixs5!R14-(150+20))&lt;21),pixs5!R14,IF(ABS([1]pixs3!R14-(150+20))&lt;21,[1]pixs3!R14,100))</f>
        <v>100</v>
      </c>
      <c r="S14">
        <f>IF(OR(ABS(pixs5!S14-(150+20))&lt;21),pixs5!S14,IF(ABS([1]pixs3!S14-(150+20))&lt;21,[1]pixs3!S14,100))</f>
        <v>100</v>
      </c>
      <c r="T14">
        <f>IF(OR(ABS(pixs5!T14-(150+20))&lt;21),pixs5!T14,IF(ABS([1]pixs3!T14-(150+20))&lt;21,[1]pixs3!T14,100))</f>
        <v>100</v>
      </c>
      <c r="U14">
        <f>IF(OR(ABS(pixs5!U14-(150+20))&lt;21),pixs5!U14,IF(ABS([1]pixs3!U14-(150+20))&lt;21,[1]pixs3!U14,100))</f>
        <v>100</v>
      </c>
      <c r="V14">
        <f>IF(OR(ABS(pixs5!V14-(150+20))&lt;21),pixs5!V14,IF(ABS([1]pixs3!V14-(150+20))&lt;21,[1]pixs3!V14,100))</f>
        <v>100</v>
      </c>
      <c r="W14">
        <f>IF(OR(ABS(pixs5!W14-(150+20))&lt;21),pixs5!W14,IF(ABS([1]pixs3!W14-(150+20))&lt;21,[1]pixs3!W14,100))</f>
        <v>160</v>
      </c>
      <c r="X14">
        <f>IF(OR(ABS(pixs5!X14-(150+20))&lt;21),pixs5!X14,IF(ABS([1]pixs3!X14-(150+20))&lt;21,[1]pixs3!X14,100))</f>
        <v>172</v>
      </c>
      <c r="Y14">
        <f>IF(OR(ABS(pixs5!Y14-(150+20))&lt;21),pixs5!Y14,IF(ABS([1]pixs3!Y14-(150+20))&lt;21,[1]pixs3!Y14,100))</f>
        <v>184</v>
      </c>
      <c r="Z14">
        <f>IF(OR(ABS(pixs5!Z14-(150+20))&lt;21),pixs5!Z14,IF(ABS([1]pixs3!Z14-(150+20))&lt;21,[1]pixs3!Z14,100))</f>
        <v>100</v>
      </c>
      <c r="AA14">
        <f>IF(OR(ABS(pixs5!AA14-(150+20))&lt;21),pixs5!AA14,IF(ABS([1]pixs3!AA14-(150+20))&lt;21,[1]pixs3!AA14,100))</f>
        <v>100</v>
      </c>
      <c r="AB14">
        <f>IF(OR(ABS(pixs5!AB14-(150+20))&lt;21),pixs5!AB14,IF(ABS([1]pixs3!AB14-(150+20))&lt;21,[1]pixs3!AB14,100))</f>
        <v>100</v>
      </c>
      <c r="AC14">
        <f>IF(OR(ABS(pixs5!AC14-(150+20))&lt;21),pixs5!AC14,IF(ABS([1]pixs3!AC14-(150+20))&lt;21,[1]pixs3!AC14,100))</f>
        <v>100</v>
      </c>
      <c r="AD14">
        <f>IF(OR(ABS(pixs5!AD14-(150+20))&lt;21),pixs5!AD14,IF(ABS([1]pixs3!AD14-(150+20))&lt;21,[1]pixs3!AD14,100))</f>
        <v>100</v>
      </c>
      <c r="AE14">
        <f>IF(OR(ABS(pixs5!AE14-(150+20))&lt;21),pixs5!AE14,IF(ABS([1]pixs3!AE14-(150+20))&lt;21,[1]pixs3!AE14,100))</f>
        <v>100</v>
      </c>
      <c r="AF14">
        <f>IF(OR(ABS(pixs5!AF14-(150+20))&lt;21),pixs5!AF14,IF(ABS([1]pixs3!AF14-(150+20))&lt;21,[1]pixs3!AF14,100))</f>
        <v>100</v>
      </c>
      <c r="AG14">
        <f>IF(OR(ABS(pixs5!AG14-(150+20))&lt;21),pixs5!AG14,IF(ABS([1]pixs3!AG14-(150+20))&lt;21,[1]pixs3!AG14,100))</f>
        <v>100</v>
      </c>
      <c r="AH14">
        <f>IF(OR(ABS(pixs5!AH14-(150+20))&lt;21),pixs5!AH14,IF(ABS([1]pixs3!AH14-(150+20))&lt;21,[1]pixs3!AH14,100))</f>
        <v>100</v>
      </c>
      <c r="AI14">
        <f>IF(OR(ABS(pixs5!AI14-(150+20))&lt;21),pixs5!AI14,IF(ABS([1]pixs3!AI14-(150+20))&lt;21,[1]pixs3!AI14,100))</f>
        <v>100</v>
      </c>
      <c r="AJ14">
        <f>IF(OR(ABS(pixs5!AJ14-(150+20))&lt;21),pixs5!AJ14,IF(ABS([1]pixs3!AJ14-(150+20))&lt;21,[1]pixs3!AJ14,100))</f>
        <v>100</v>
      </c>
      <c r="AK14">
        <f>IF(OR(ABS(pixs5!AK14-(150+20))&lt;21),pixs5!AK14,IF(ABS([1]pixs3!AK14-(150+20))&lt;21,[1]pixs3!AK14,100))</f>
        <v>186</v>
      </c>
      <c r="AL14">
        <f>IF(OR(ABS(pixs5!AL14-(150+20))&lt;21),pixs5!AL14,IF(ABS([1]pixs3!AL14-(150+20))&lt;21,[1]pixs3!AL14,100))</f>
        <v>175</v>
      </c>
      <c r="AM14">
        <f>IF(OR(ABS(pixs5!AM14-(150+20))&lt;21),pixs5!AM14,IF(ABS([1]pixs3!AM14-(150+20))&lt;21,[1]pixs3!AM14,100))</f>
        <v>161</v>
      </c>
      <c r="AN14">
        <f>IF(OR(ABS(pixs5!AN14-(150+20))&lt;21),pixs5!AN14,IF(ABS([1]pixs3!AN14-(150+20))&lt;21,[1]pixs3!AN14,100))</f>
        <v>153</v>
      </c>
      <c r="AO14">
        <f>IF(OR(ABS(pixs5!AO14-(150+20))&lt;21),pixs5!AO14,IF(ABS([1]pixs3!AO14-(150+20))&lt;21,[1]pixs3!AO14,100))</f>
        <v>100</v>
      </c>
      <c r="AP14">
        <f>IF(OR(ABS(pixs5!AP14-(150+20))&lt;21),pixs5!AP14,IF(ABS([1]pixs3!AP14-(150+20))&lt;21,[1]pixs3!AP14,100))</f>
        <v>100</v>
      </c>
      <c r="AQ14">
        <f>IF(OR(ABS(pixs5!AQ14-(150+20))&lt;21),pixs5!AQ14,IF(ABS([1]pixs3!AQ14-(150+20))&lt;21,[1]pixs3!AQ14,100))</f>
        <v>100</v>
      </c>
      <c r="AR14">
        <f>IF(OR(ABS(pixs5!AR14-(150+20))&lt;21),pixs5!AR14,IF(ABS([1]pixs3!AR14-(150+20))&lt;21,[1]pixs3!AR14,100))</f>
        <v>100</v>
      </c>
      <c r="AS14">
        <f>IF(OR(ABS(pixs5!AS14-(150+20))&lt;21),pixs5!AS14,IF(ABS([1]pixs3!AS14-(150+20))&lt;21,[1]pixs3!AS14,100))</f>
        <v>100</v>
      </c>
      <c r="AT14">
        <f>IF(OR(ABS(pixs5!AT14-(150+20))&lt;21),pixs5!AT14,IF(ABS([1]pixs3!AT14-(150+20))&lt;21,[1]pixs3!AT14,100))</f>
        <v>100</v>
      </c>
      <c r="AU14">
        <f>IF(OR(ABS(pixs5!AU14-(150+20))&lt;21),pixs5!AU14,IF(ABS([1]pixs3!AU14-(150+20))&lt;21,[1]pixs3!AU14,100))</f>
        <v>100</v>
      </c>
      <c r="AV14">
        <f>IF(OR(ABS(pixs5!AV14-(150+20))&lt;21),pixs5!AV14,IF(ABS([1]pixs3!AV14-(150+20))&lt;21,[1]pixs3!AV14,100))</f>
        <v>100</v>
      </c>
      <c r="AW14">
        <f>IF(OR(ABS(pixs5!AW14-(150+20))&lt;21),pixs5!AW14,IF(ABS([1]pixs3!AW14-(150+20))&lt;21,[1]pixs3!AW14,100))</f>
        <v>100</v>
      </c>
      <c r="AX14">
        <f>IF(OR(ABS(pixs5!AX14-(150+20))&lt;21),pixs5!AX14,IF(ABS([1]pixs3!AX14-(150+20))&lt;21,[1]pixs3!AX14,100))</f>
        <v>100</v>
      </c>
      <c r="AY14">
        <f>IF(OR(ABS(pixs5!AY14-(150+20))&lt;21),pixs5!AY14,IF(ABS([1]pixs3!AY14-(150+20))&lt;21,[1]pixs3!AY14,100))</f>
        <v>100</v>
      </c>
      <c r="AZ14">
        <f>IF(OR(ABS(pixs5!AZ14-(150+20))&lt;21),pixs5!AZ14,IF(ABS([1]pixs3!AZ14-(150+20))&lt;21,[1]pixs3!AZ14,100))</f>
        <v>100</v>
      </c>
      <c r="BA14">
        <f>IF(OR(ABS(pixs5!BA14-(150+20))&lt;21),pixs5!BA14,IF(ABS([1]pixs3!BA14-(150+20))&lt;21,[1]pixs3!BA14,100))</f>
        <v>100</v>
      </c>
      <c r="BB14">
        <f>IF(OR(ABS(pixs5!BB14-(150+20))&lt;21),pixs5!BB14,IF(ABS([1]pixs3!BB14-(150+20))&lt;21,[1]pixs3!BB14,100))</f>
        <v>100</v>
      </c>
      <c r="BC14">
        <f>IF(OR(ABS(pixs5!BC14-(150+20))&lt;21),pixs5!BC14,IF(ABS([1]pixs3!BC14-(150+20))&lt;21,[1]pixs3!BC14,100))</f>
        <v>100</v>
      </c>
      <c r="BD14">
        <f>IF(OR(ABS(pixs5!BD14-(150+20))&lt;21),pixs5!BD14,IF(ABS([1]pixs3!BD14-(150+20))&lt;21,[1]pixs3!BD14,100))</f>
        <v>100</v>
      </c>
      <c r="BE14">
        <f>IF(OR(ABS(pixs5!BE14-(150+20))&lt;21),pixs5!BE14,IF(ABS([1]pixs3!BE14-(150+20))&lt;21,[1]pixs3!BE14,100))</f>
        <v>100</v>
      </c>
      <c r="BF14">
        <f>IF(OR(ABS(pixs5!BF14-(150+20))&lt;21),pixs5!BF14,IF(ABS([1]pixs3!BF14-(150+20))&lt;21,[1]pixs3!BF14,100))</f>
        <v>100</v>
      </c>
      <c r="BG14">
        <f>IF(OR(ABS(pixs5!BG14-(150+20))&lt;21),pixs5!BG14,IF(ABS([1]pixs3!BG14-(150+20))&lt;21,[1]pixs3!BG14,100))</f>
        <v>100</v>
      </c>
      <c r="BH14">
        <f>IF(OR(ABS(pixs5!BH14-(150+20))&lt;21),pixs5!BH14,IF(ABS([1]pixs3!BH14-(150+20))&lt;21,[1]pixs3!BH14,100))</f>
        <v>100</v>
      </c>
      <c r="BI14">
        <f>IF(OR(ABS(pixs5!BI14-(150+20))&lt;21),pixs5!BI14,IF(ABS([1]pixs3!BI14-(150+20))&lt;21,[1]pixs3!BI14,100))</f>
        <v>100</v>
      </c>
      <c r="BJ14">
        <f>IF(OR(ABS(pixs5!BJ14-(150+20))&lt;21),pixs5!BJ14,IF(ABS([1]pixs3!BJ14-(150+20))&lt;21,[1]pixs3!BJ14,100))</f>
        <v>100</v>
      </c>
      <c r="BK14">
        <f>IF(OR(ABS(pixs5!BK14-(150+20))&lt;21),pixs5!BK14,IF(ABS([1]pixs3!BK14-(150+20))&lt;21,[1]pixs3!BK14,100))</f>
        <v>100</v>
      </c>
      <c r="BL14">
        <f>IF(OR(ABS(pixs5!BL14-(150+20))&lt;21),pixs5!BL14,IF(ABS([1]pixs3!BL14-(150+20))&lt;21,[1]pixs3!BL14,100))</f>
        <v>100</v>
      </c>
      <c r="BM14">
        <f>IF(OR(ABS(pixs5!BM14-(150+20))&lt;21),pixs5!BM14,IF(ABS([1]pixs3!BM14-(150+20))&lt;21,[1]pixs3!BM14,100))</f>
        <v>100</v>
      </c>
      <c r="BN14">
        <f>IF(OR(ABS(pixs5!BN14-(150+20))&lt;21),pixs5!BN14,IF(ABS([1]pixs3!BN14-(150+20))&lt;21,[1]pixs3!BN14,100))</f>
        <v>100</v>
      </c>
      <c r="BO14">
        <f>IF(OR(ABS(pixs5!BO14-(150+20))&lt;21),pixs5!BO14,IF(ABS([1]pixs3!BO14-(150+20))&lt;21,[1]pixs3!BO14,100))</f>
        <v>100</v>
      </c>
      <c r="BP14">
        <f>IF(OR(ABS(pixs5!BP14-(150+20))&lt;21),pixs5!BP14,IF(ABS([1]pixs3!BP14-(150+20))&lt;21,[1]pixs3!BP14,100))</f>
        <v>100</v>
      </c>
      <c r="BQ14">
        <f>IF(OR(ABS(pixs5!BQ14-(150+20))&lt;21),pixs5!BQ14,IF(ABS([1]pixs3!BQ14-(150+20))&lt;21,[1]pixs3!BQ14,100))</f>
        <v>100</v>
      </c>
      <c r="BR14">
        <f>IF(OR(ABS(pixs5!BR14-(150+20))&lt;21),pixs5!BR14,IF(ABS([1]pixs3!BR14-(150+20))&lt;21,[1]pixs3!BR14,100))</f>
        <v>100</v>
      </c>
      <c r="BS14">
        <f>IF(OR(ABS(pixs5!BS14-(150+20))&lt;21),pixs5!BS14,IF(ABS([1]pixs3!BS14-(150+20))&lt;21,[1]pixs3!BS14,100))</f>
        <v>100</v>
      </c>
      <c r="BT14">
        <f>IF(OR(ABS(pixs5!BT14-(150+20))&lt;21),pixs5!BT14,IF(ABS([1]pixs3!BT14-(150+20))&lt;21,[1]pixs3!BT14,100))</f>
        <v>100</v>
      </c>
      <c r="BU14">
        <f>IF(OR(ABS(pixs5!BU14-(150+20))&lt;21),pixs5!BU14,IF(ABS([1]pixs3!BU14-(150+20))&lt;21,[1]pixs3!BU14,100))</f>
        <v>100</v>
      </c>
      <c r="BV14">
        <f>IF(OR(ABS(pixs5!BV14-(150+20))&lt;21),pixs5!BV14,IF(ABS([1]pixs3!BV14-(150+20))&lt;21,[1]pixs3!BV14,100))</f>
        <v>154</v>
      </c>
      <c r="BW14">
        <f>IF(OR(ABS(pixs5!BW14-(150+20))&lt;21),pixs5!BW14,IF(ABS([1]pixs3!BW14-(150+20))&lt;21,[1]pixs3!BW14,100))</f>
        <v>156</v>
      </c>
      <c r="BX14">
        <f>IF(OR(ABS(pixs5!BX14-(150+20))&lt;21),pixs5!BX14,IF(ABS([1]pixs3!BX14-(150+20))&lt;21,[1]pixs3!BX14,100))</f>
        <v>157</v>
      </c>
      <c r="BY14">
        <f>IF(OR(ABS(pixs5!BY14-(150+20))&lt;21),pixs5!BY14,IF(ABS([1]pixs3!BY14-(150+20))&lt;21,[1]pixs3!BY14,100))</f>
        <v>157</v>
      </c>
      <c r="BZ14">
        <f>IF(OR(ABS(pixs5!BZ14-(150+20))&lt;21),pixs5!BZ14,IF(ABS([1]pixs3!BZ14-(150+20))&lt;21,[1]pixs3!BZ14,100))</f>
        <v>157</v>
      </c>
      <c r="CA14">
        <f>IF(OR(ABS(pixs5!CA14-(150+20))&lt;21),pixs5!CA14,IF(ABS([1]pixs3!CA14-(150+20))&lt;21,[1]pixs3!CA14,100))</f>
        <v>157</v>
      </c>
      <c r="CB14">
        <f>IF(OR(ABS(pixs5!CB14-(150+20))&lt;21),pixs5!CB14,IF(ABS([1]pixs3!CB14-(150+20))&lt;21,[1]pixs3!CB14,100))</f>
        <v>155</v>
      </c>
      <c r="CC14">
        <f>IF(OR(ABS(pixs5!CC14-(150+20))&lt;21),pixs5!CC14,IF(ABS([1]pixs3!CC14-(150+20))&lt;21,[1]pixs3!CC14,100))</f>
        <v>151</v>
      </c>
      <c r="CD14">
        <f>IF(OR(ABS(pixs5!CD14-(150+20))&lt;21),pixs5!CD14,IF(ABS([1]pixs3!CD14-(150+20))&lt;21,[1]pixs3!CD14,100))</f>
        <v>100</v>
      </c>
      <c r="CE14">
        <f>IF(OR(ABS(pixs5!CE14-(150+20))&lt;21),pixs5!CE14,IF(ABS([1]pixs3!CE14-(150+20))&lt;21,[1]pixs3!CE14,100))</f>
        <v>100</v>
      </c>
      <c r="CF14">
        <f>IF(OR(ABS(pixs5!CF14-(150+20))&lt;21),pixs5!CF14,IF(ABS([1]pixs3!CF14-(150+20))&lt;21,[1]pixs3!CF14,100))</f>
        <v>100</v>
      </c>
      <c r="CG14">
        <f>IF(OR(ABS(pixs5!CG14-(150+20))&lt;21),pixs5!CG14,IF(ABS([1]pixs3!CG14-(150+20))&lt;21,[1]pixs3!CG14,100))</f>
        <v>100</v>
      </c>
      <c r="CH14">
        <f>IF(OR(ABS(pixs5!CH14-(150+20))&lt;21),pixs5!CH14,IF(ABS([1]pixs3!CH14-(150+20))&lt;21,[1]pixs3!CH14,100))</f>
        <v>100</v>
      </c>
    </row>
    <row r="15" spans="1:86" x14ac:dyDescent="0.35">
      <c r="A15">
        <f t="shared" si="2"/>
        <v>14</v>
      </c>
      <c r="B15">
        <f>IF(OR(ABS(pixs5!B15-(150+20))&lt;21),pixs5!B15,IF(ABS([1]pixs3!B15-(150+20))&lt;21,[1]pixs3!B15,100))</f>
        <v>100</v>
      </c>
      <c r="C15">
        <f>IF(OR(ABS(pixs5!C15-(150+20))&lt;21),pixs5!C15,IF(ABS([1]pixs3!C15-(150+20))&lt;21,[1]pixs3!C15,100))</f>
        <v>100</v>
      </c>
      <c r="D15">
        <f>IF(OR(ABS(pixs5!D15-(150+20))&lt;21),pixs5!D15,IF(ABS([1]pixs3!D15-(150+20))&lt;21,[1]pixs3!D15,100))</f>
        <v>100</v>
      </c>
      <c r="E15">
        <f>IF(OR(ABS(pixs5!E15-(150+20))&lt;21),pixs5!E15,IF(ABS([1]pixs3!E15-(150+20))&lt;21,[1]pixs3!E15,100))</f>
        <v>100</v>
      </c>
      <c r="F15">
        <f>IF(OR(ABS(pixs5!F15-(150+20))&lt;21),pixs5!F15,IF(ABS([1]pixs3!F15-(150+20))&lt;21,[1]pixs3!F15,100))</f>
        <v>100</v>
      </c>
      <c r="G15">
        <f>IF(OR(ABS(pixs5!G15-(150+20))&lt;21),pixs5!G15,IF(ABS([1]pixs3!G15-(150+20))&lt;21,[1]pixs3!G15,100))</f>
        <v>100</v>
      </c>
      <c r="H15">
        <f>IF(OR(ABS(pixs5!H15-(150+20))&lt;21),pixs5!H15,IF(ABS([1]pixs3!H15-(150+20))&lt;21,[1]pixs3!H15,100))</f>
        <v>100</v>
      </c>
      <c r="I15">
        <f>IF(OR(ABS(pixs5!I15-(150+20))&lt;21),pixs5!I15,IF(ABS([1]pixs3!I15-(150+20))&lt;21,[1]pixs3!I15,100))</f>
        <v>100</v>
      </c>
      <c r="J15">
        <f>IF(OR(ABS(pixs5!J15-(150+20))&lt;21),pixs5!J15,IF(ABS([1]pixs3!J15-(150+20))&lt;21,[1]pixs3!J15,100))</f>
        <v>100</v>
      </c>
      <c r="K15">
        <f>IF(OR(ABS(pixs5!K15-(150+20))&lt;21),pixs5!K15,IF(ABS([1]pixs3!K15-(150+20))&lt;21,[1]pixs3!K15,100))</f>
        <v>100</v>
      </c>
      <c r="L15">
        <f>IF(OR(ABS(pixs5!L15-(150+20))&lt;21),pixs5!L15,IF(ABS([1]pixs3!L15-(150+20))&lt;21,[1]pixs3!L15,100))</f>
        <v>100</v>
      </c>
      <c r="M15">
        <f>IF(OR(ABS(pixs5!M15-(150+20))&lt;21),pixs5!M15,IF(ABS([1]pixs3!M15-(150+20))&lt;21,[1]pixs3!M15,100))</f>
        <v>100</v>
      </c>
      <c r="N15">
        <f>IF(OR(ABS(pixs5!N15-(150+20))&lt;21),pixs5!N15,IF(ABS([1]pixs3!N15-(150+20))&lt;21,[1]pixs3!N15,100))</f>
        <v>100</v>
      </c>
      <c r="O15">
        <f>IF(OR(ABS(pixs5!O15-(150+20))&lt;21),pixs5!O15,IF(ABS([1]pixs3!O15-(150+20))&lt;21,[1]pixs3!O15,100))</f>
        <v>100</v>
      </c>
      <c r="P15">
        <f>IF(OR(ABS(pixs5!P15-(150+20))&lt;21),pixs5!P15,IF(ABS([1]pixs3!P15-(150+20))&lt;21,[1]pixs3!P15,100))</f>
        <v>100</v>
      </c>
      <c r="Q15">
        <f>IF(OR(ABS(pixs5!Q15-(150+20))&lt;21),pixs5!Q15,IF(ABS([1]pixs3!Q15-(150+20))&lt;21,[1]pixs3!Q15,100))</f>
        <v>100</v>
      </c>
      <c r="R15">
        <f>IF(OR(ABS(pixs5!R15-(150+20))&lt;21),pixs5!R15,IF(ABS([1]pixs3!R15-(150+20))&lt;21,[1]pixs3!R15,100))</f>
        <v>100</v>
      </c>
      <c r="S15">
        <f>IF(OR(ABS(pixs5!S15-(150+20))&lt;21),pixs5!S15,IF(ABS([1]pixs3!S15-(150+20))&lt;21,[1]pixs3!S15,100))</f>
        <v>100</v>
      </c>
      <c r="T15">
        <f>IF(OR(ABS(pixs5!T15-(150+20))&lt;21),pixs5!T15,IF(ABS([1]pixs3!T15-(150+20))&lt;21,[1]pixs3!T15,100))</f>
        <v>100</v>
      </c>
      <c r="U15">
        <f>IF(OR(ABS(pixs5!U15-(150+20))&lt;21),pixs5!U15,IF(ABS([1]pixs3!U15-(150+20))&lt;21,[1]pixs3!U15,100))</f>
        <v>100</v>
      </c>
      <c r="V15">
        <f>IF(OR(ABS(pixs5!V15-(150+20))&lt;21),pixs5!V15,IF(ABS([1]pixs3!V15-(150+20))&lt;21,[1]pixs3!V15,100))</f>
        <v>100</v>
      </c>
      <c r="W15">
        <f>IF(OR(ABS(pixs5!W15-(150+20))&lt;21),pixs5!W15,IF(ABS([1]pixs3!W15-(150+20))&lt;21,[1]pixs3!W15,100))</f>
        <v>154</v>
      </c>
      <c r="X15">
        <f>IF(OR(ABS(pixs5!X15-(150+20))&lt;21),pixs5!X15,IF(ABS([1]pixs3!X15-(150+20))&lt;21,[1]pixs3!X15,100))</f>
        <v>166</v>
      </c>
      <c r="Y15">
        <f>IF(OR(ABS(pixs5!Y15-(150+20))&lt;21),pixs5!Y15,IF(ABS([1]pixs3!Y15-(150+20))&lt;21,[1]pixs3!Y15,100))</f>
        <v>176</v>
      </c>
      <c r="Z15">
        <f>IF(OR(ABS(pixs5!Z15-(150+20))&lt;21),pixs5!Z15,IF(ABS([1]pixs3!Z15-(150+20))&lt;21,[1]pixs3!Z15,100))</f>
        <v>186</v>
      </c>
      <c r="AA15">
        <f>IF(OR(ABS(pixs5!AA15-(150+20))&lt;21),pixs5!AA15,IF(ABS([1]pixs3!AA15-(150+20))&lt;21,[1]pixs3!AA15,100))</f>
        <v>100</v>
      </c>
      <c r="AB15">
        <f>IF(OR(ABS(pixs5!AB15-(150+20))&lt;21),pixs5!AB15,IF(ABS([1]pixs3!AB15-(150+20))&lt;21,[1]pixs3!AB15,100))</f>
        <v>100</v>
      </c>
      <c r="AC15">
        <f>IF(OR(ABS(pixs5!AC15-(150+20))&lt;21),pixs5!AC15,IF(ABS([1]pixs3!AC15-(150+20))&lt;21,[1]pixs3!AC15,100))</f>
        <v>100</v>
      </c>
      <c r="AD15">
        <f>IF(OR(ABS(pixs5!AD15-(150+20))&lt;21),pixs5!AD15,IF(ABS([1]pixs3!AD15-(150+20))&lt;21,[1]pixs3!AD15,100))</f>
        <v>100</v>
      </c>
      <c r="AE15">
        <f>IF(OR(ABS(pixs5!AE15-(150+20))&lt;21),pixs5!AE15,IF(ABS([1]pixs3!AE15-(150+20))&lt;21,[1]pixs3!AE15,100))</f>
        <v>100</v>
      </c>
      <c r="AF15">
        <f>IF(OR(ABS(pixs5!AF15-(150+20))&lt;21),pixs5!AF15,IF(ABS([1]pixs3!AF15-(150+20))&lt;21,[1]pixs3!AF15,100))</f>
        <v>100</v>
      </c>
      <c r="AG15">
        <f>IF(OR(ABS(pixs5!AG15-(150+20))&lt;21),pixs5!AG15,IF(ABS([1]pixs3!AG15-(150+20))&lt;21,[1]pixs3!AG15,100))</f>
        <v>100</v>
      </c>
      <c r="AH15">
        <f>IF(OR(ABS(pixs5!AH15-(150+20))&lt;21),pixs5!AH15,IF(ABS([1]pixs3!AH15-(150+20))&lt;21,[1]pixs3!AH15,100))</f>
        <v>100</v>
      </c>
      <c r="AI15">
        <f>IF(OR(ABS(pixs5!AI15-(150+20))&lt;21),pixs5!AI15,IF(ABS([1]pixs3!AI15-(150+20))&lt;21,[1]pixs3!AI15,100))</f>
        <v>100</v>
      </c>
      <c r="AJ15">
        <f>IF(OR(ABS(pixs5!AJ15-(150+20))&lt;21),pixs5!AJ15,IF(ABS([1]pixs3!AJ15-(150+20))&lt;21,[1]pixs3!AJ15,100))</f>
        <v>100</v>
      </c>
      <c r="AK15">
        <f>IF(OR(ABS(pixs5!AK15-(150+20))&lt;21),pixs5!AK15,IF(ABS([1]pixs3!AK15-(150+20))&lt;21,[1]pixs3!AK15,100))</f>
        <v>185</v>
      </c>
      <c r="AL15">
        <f>IF(OR(ABS(pixs5!AL15-(150+20))&lt;21),pixs5!AL15,IF(ABS([1]pixs3!AL15-(150+20))&lt;21,[1]pixs3!AL15,100))</f>
        <v>170</v>
      </c>
      <c r="AM15">
        <f>IF(OR(ABS(pixs5!AM15-(150+20))&lt;21),pixs5!AM15,IF(ABS([1]pixs3!AM15-(150+20))&lt;21,[1]pixs3!AM15,100))</f>
        <v>155</v>
      </c>
      <c r="AN15">
        <f>IF(OR(ABS(pixs5!AN15-(150+20))&lt;21),pixs5!AN15,IF(ABS([1]pixs3!AN15-(150+20))&lt;21,[1]pixs3!AN15,100))</f>
        <v>100</v>
      </c>
      <c r="AO15">
        <f>IF(OR(ABS(pixs5!AO15-(150+20))&lt;21),pixs5!AO15,IF(ABS([1]pixs3!AO15-(150+20))&lt;21,[1]pixs3!AO15,100))</f>
        <v>100</v>
      </c>
      <c r="AP15">
        <f>IF(OR(ABS(pixs5!AP15-(150+20))&lt;21),pixs5!AP15,IF(ABS([1]pixs3!AP15-(150+20))&lt;21,[1]pixs3!AP15,100))</f>
        <v>100</v>
      </c>
      <c r="AQ15">
        <f>IF(OR(ABS(pixs5!AQ15-(150+20))&lt;21),pixs5!AQ15,IF(ABS([1]pixs3!AQ15-(150+20))&lt;21,[1]pixs3!AQ15,100))</f>
        <v>100</v>
      </c>
      <c r="AR15">
        <f>IF(OR(ABS(pixs5!AR15-(150+20))&lt;21),pixs5!AR15,IF(ABS([1]pixs3!AR15-(150+20))&lt;21,[1]pixs3!AR15,100))</f>
        <v>100</v>
      </c>
      <c r="AS15">
        <f>IF(OR(ABS(pixs5!AS15-(150+20))&lt;21),pixs5!AS15,IF(ABS([1]pixs3!AS15-(150+20))&lt;21,[1]pixs3!AS15,100))</f>
        <v>100</v>
      </c>
      <c r="AT15">
        <f>IF(OR(ABS(pixs5!AT15-(150+20))&lt;21),pixs5!AT15,IF(ABS([1]pixs3!AT15-(150+20))&lt;21,[1]pixs3!AT15,100))</f>
        <v>100</v>
      </c>
      <c r="AU15">
        <f>IF(OR(ABS(pixs5!AU15-(150+20))&lt;21),pixs5!AU15,IF(ABS([1]pixs3!AU15-(150+20))&lt;21,[1]pixs3!AU15,100))</f>
        <v>100</v>
      </c>
      <c r="AV15">
        <f>IF(OR(ABS(pixs5!AV15-(150+20))&lt;21),pixs5!AV15,IF(ABS([1]pixs3!AV15-(150+20))&lt;21,[1]pixs3!AV15,100))</f>
        <v>100</v>
      </c>
      <c r="AW15">
        <f>IF(OR(ABS(pixs5!AW15-(150+20))&lt;21),pixs5!AW15,IF(ABS([1]pixs3!AW15-(150+20))&lt;21,[1]pixs3!AW15,100))</f>
        <v>100</v>
      </c>
      <c r="AX15">
        <f>IF(OR(ABS(pixs5!AX15-(150+20))&lt;21),pixs5!AX15,IF(ABS([1]pixs3!AX15-(150+20))&lt;21,[1]pixs3!AX15,100))</f>
        <v>100</v>
      </c>
      <c r="AY15">
        <f>IF(OR(ABS(pixs5!AY15-(150+20))&lt;21),pixs5!AY15,IF(ABS([1]pixs3!AY15-(150+20))&lt;21,[1]pixs3!AY15,100))</f>
        <v>100</v>
      </c>
      <c r="AZ15">
        <f>IF(OR(ABS(pixs5!AZ15-(150+20))&lt;21),pixs5!AZ15,IF(ABS([1]pixs3!AZ15-(150+20))&lt;21,[1]pixs3!AZ15,100))</f>
        <v>100</v>
      </c>
      <c r="BA15">
        <f>IF(OR(ABS(pixs5!BA15-(150+20))&lt;21),pixs5!BA15,IF(ABS([1]pixs3!BA15-(150+20))&lt;21,[1]pixs3!BA15,100))</f>
        <v>100</v>
      </c>
      <c r="BB15">
        <f>IF(OR(ABS(pixs5!BB15-(150+20))&lt;21),pixs5!BB15,IF(ABS([1]pixs3!BB15-(150+20))&lt;21,[1]pixs3!BB15,100))</f>
        <v>100</v>
      </c>
      <c r="BC15">
        <f>IF(OR(ABS(pixs5!BC15-(150+20))&lt;21),pixs5!BC15,IF(ABS([1]pixs3!BC15-(150+20))&lt;21,[1]pixs3!BC15,100))</f>
        <v>100</v>
      </c>
      <c r="BD15">
        <f>IF(OR(ABS(pixs5!BD15-(150+20))&lt;21),pixs5!BD15,IF(ABS([1]pixs3!BD15-(150+20))&lt;21,[1]pixs3!BD15,100))</f>
        <v>100</v>
      </c>
      <c r="BE15">
        <f>IF(OR(ABS(pixs5!BE15-(150+20))&lt;21),pixs5!BE15,IF(ABS([1]pixs3!BE15-(150+20))&lt;21,[1]pixs3!BE15,100))</f>
        <v>100</v>
      </c>
      <c r="BF15">
        <f>IF(OR(ABS(pixs5!BF15-(150+20))&lt;21),pixs5!BF15,IF(ABS([1]pixs3!BF15-(150+20))&lt;21,[1]pixs3!BF15,100))</f>
        <v>100</v>
      </c>
      <c r="BG15">
        <f>IF(OR(ABS(pixs5!BG15-(150+20))&lt;21),pixs5!BG15,IF(ABS([1]pixs3!BG15-(150+20))&lt;21,[1]pixs3!BG15,100))</f>
        <v>100</v>
      </c>
      <c r="BH15">
        <f>IF(OR(ABS(pixs5!BH15-(150+20))&lt;21),pixs5!BH15,IF(ABS([1]pixs3!BH15-(150+20))&lt;21,[1]pixs3!BH15,100))</f>
        <v>100</v>
      </c>
      <c r="BI15">
        <f>IF(OR(ABS(pixs5!BI15-(150+20))&lt;21),pixs5!BI15,IF(ABS([1]pixs3!BI15-(150+20))&lt;21,[1]pixs3!BI15,100))</f>
        <v>100</v>
      </c>
      <c r="BJ15">
        <f>IF(OR(ABS(pixs5!BJ15-(150+20))&lt;21),pixs5!BJ15,IF(ABS([1]pixs3!BJ15-(150+20))&lt;21,[1]pixs3!BJ15,100))</f>
        <v>100</v>
      </c>
      <c r="BK15">
        <f>IF(OR(ABS(pixs5!BK15-(150+20))&lt;21),pixs5!BK15,IF(ABS([1]pixs3!BK15-(150+20))&lt;21,[1]pixs3!BK15,100))</f>
        <v>100</v>
      </c>
      <c r="BL15">
        <f>IF(OR(ABS(pixs5!BL15-(150+20))&lt;21),pixs5!BL15,IF(ABS([1]pixs3!BL15-(150+20))&lt;21,[1]pixs3!BL15,100))</f>
        <v>100</v>
      </c>
      <c r="BM15">
        <f>IF(OR(ABS(pixs5!BM15-(150+20))&lt;21),pixs5!BM15,IF(ABS([1]pixs3!BM15-(150+20))&lt;21,[1]pixs3!BM15,100))</f>
        <v>100</v>
      </c>
      <c r="BN15">
        <f>IF(OR(ABS(pixs5!BN15-(150+20))&lt;21),pixs5!BN15,IF(ABS([1]pixs3!BN15-(150+20))&lt;21,[1]pixs3!BN15,100))</f>
        <v>100</v>
      </c>
      <c r="BO15">
        <f>IF(OR(ABS(pixs5!BO15-(150+20))&lt;21),pixs5!BO15,IF(ABS([1]pixs3!BO15-(150+20))&lt;21,[1]pixs3!BO15,100))</f>
        <v>100</v>
      </c>
      <c r="BP15">
        <f>IF(OR(ABS(pixs5!BP15-(150+20))&lt;21),pixs5!BP15,IF(ABS([1]pixs3!BP15-(150+20))&lt;21,[1]pixs3!BP15,100))</f>
        <v>100</v>
      </c>
      <c r="BQ15">
        <f>IF(OR(ABS(pixs5!BQ15-(150+20))&lt;21),pixs5!BQ15,IF(ABS([1]pixs3!BQ15-(150+20))&lt;21,[1]pixs3!BQ15,100))</f>
        <v>100</v>
      </c>
      <c r="BR15">
        <f>IF(OR(ABS(pixs5!BR15-(150+20))&lt;21),pixs5!BR15,IF(ABS([1]pixs3!BR15-(150+20))&lt;21,[1]pixs3!BR15,100))</f>
        <v>100</v>
      </c>
      <c r="BS15">
        <f>IF(OR(ABS(pixs5!BS15-(150+20))&lt;21),pixs5!BS15,IF(ABS([1]pixs3!BS15-(150+20))&lt;21,[1]pixs3!BS15,100))</f>
        <v>100</v>
      </c>
      <c r="BT15">
        <f>IF(OR(ABS(pixs5!BT15-(150+20))&lt;21),pixs5!BT15,IF(ABS([1]pixs3!BT15-(150+20))&lt;21,[1]pixs3!BT15,100))</f>
        <v>100</v>
      </c>
      <c r="BU15">
        <f>IF(OR(ABS(pixs5!BU15-(150+20))&lt;21),pixs5!BU15,IF(ABS([1]pixs3!BU15-(150+20))&lt;21,[1]pixs3!BU15,100))</f>
        <v>151</v>
      </c>
      <c r="BV15">
        <f>IF(OR(ABS(pixs5!BV15-(150+20))&lt;21),pixs5!BV15,IF(ABS([1]pixs3!BV15-(150+20))&lt;21,[1]pixs3!BV15,100))</f>
        <v>155</v>
      </c>
      <c r="BW15">
        <f>IF(OR(ABS(pixs5!BW15-(150+20))&lt;21),pixs5!BW15,IF(ABS([1]pixs3!BW15-(150+20))&lt;21,[1]pixs3!BW15,100))</f>
        <v>157</v>
      </c>
      <c r="BX15">
        <f>IF(OR(ABS(pixs5!BX15-(150+20))&lt;21),pixs5!BX15,IF(ABS([1]pixs3!BX15-(150+20))&lt;21,[1]pixs3!BX15,100))</f>
        <v>158</v>
      </c>
      <c r="BY15">
        <f>IF(OR(ABS(pixs5!BY15-(150+20))&lt;21),pixs5!BY15,IF(ABS([1]pixs3!BY15-(150+20))&lt;21,[1]pixs3!BY15,100))</f>
        <v>158</v>
      </c>
      <c r="BZ15">
        <f>IF(OR(ABS(pixs5!BZ15-(150+20))&lt;21),pixs5!BZ15,IF(ABS([1]pixs3!BZ15-(150+20))&lt;21,[1]pixs3!BZ15,100))</f>
        <v>157</v>
      </c>
      <c r="CA15">
        <f>IF(OR(ABS(pixs5!CA15-(150+20))&lt;21),pixs5!CA15,IF(ABS([1]pixs3!CA15-(150+20))&lt;21,[1]pixs3!CA15,100))</f>
        <v>157</v>
      </c>
      <c r="CB15">
        <f>IF(OR(ABS(pixs5!CB15-(150+20))&lt;21),pixs5!CB15,IF(ABS([1]pixs3!CB15-(150+20))&lt;21,[1]pixs3!CB15,100))</f>
        <v>155</v>
      </c>
      <c r="CC15">
        <f>IF(OR(ABS(pixs5!CC15-(150+20))&lt;21),pixs5!CC15,IF(ABS([1]pixs3!CC15-(150+20))&lt;21,[1]pixs3!CC15,100))</f>
        <v>151</v>
      </c>
      <c r="CD15">
        <f>IF(OR(ABS(pixs5!CD15-(150+20))&lt;21),pixs5!CD15,IF(ABS([1]pixs3!CD15-(150+20))&lt;21,[1]pixs3!CD15,100))</f>
        <v>100</v>
      </c>
      <c r="CE15">
        <f>IF(OR(ABS(pixs5!CE15-(150+20))&lt;21),pixs5!CE15,IF(ABS([1]pixs3!CE15-(150+20))&lt;21,[1]pixs3!CE15,100))</f>
        <v>100</v>
      </c>
      <c r="CF15">
        <f>IF(OR(ABS(pixs5!CF15-(150+20))&lt;21),pixs5!CF15,IF(ABS([1]pixs3!CF15-(150+20))&lt;21,[1]pixs3!CF15,100))</f>
        <v>100</v>
      </c>
      <c r="CG15">
        <f>IF(OR(ABS(pixs5!CG15-(150+20))&lt;21),pixs5!CG15,IF(ABS([1]pixs3!CG15-(150+20))&lt;21,[1]pixs3!CG15,100))</f>
        <v>100</v>
      </c>
      <c r="CH15">
        <f>IF(OR(ABS(pixs5!CH15-(150+20))&lt;21),pixs5!CH15,IF(ABS([1]pixs3!CH15-(150+20))&lt;21,[1]pixs3!CH15,100))</f>
        <v>100</v>
      </c>
    </row>
    <row r="16" spans="1:86" x14ac:dyDescent="0.35">
      <c r="A16">
        <f t="shared" si="2"/>
        <v>15</v>
      </c>
      <c r="B16">
        <f>IF(OR(ABS(pixs5!B16-(150+20))&lt;21),pixs5!B16,IF(ABS([1]pixs3!B16-(150+20))&lt;21,[1]pixs3!B16,100))</f>
        <v>100</v>
      </c>
      <c r="C16">
        <f>IF(OR(ABS(pixs5!C16-(150+20))&lt;21),pixs5!C16,IF(ABS([1]pixs3!C16-(150+20))&lt;21,[1]pixs3!C16,100))</f>
        <v>100</v>
      </c>
      <c r="D16">
        <f>IF(OR(ABS(pixs5!D16-(150+20))&lt;21),pixs5!D16,IF(ABS([1]pixs3!D16-(150+20))&lt;21,[1]pixs3!D16,100))</f>
        <v>100</v>
      </c>
      <c r="E16">
        <f>IF(OR(ABS(pixs5!E16-(150+20))&lt;21),pixs5!E16,IF(ABS([1]pixs3!E16-(150+20))&lt;21,[1]pixs3!E16,100))</f>
        <v>100</v>
      </c>
      <c r="F16">
        <f>IF(OR(ABS(pixs5!F16-(150+20))&lt;21),pixs5!F16,IF(ABS([1]pixs3!F16-(150+20))&lt;21,[1]pixs3!F16,100))</f>
        <v>100</v>
      </c>
      <c r="G16">
        <f>IF(OR(ABS(pixs5!G16-(150+20))&lt;21),pixs5!G16,IF(ABS([1]pixs3!G16-(150+20))&lt;21,[1]pixs3!G16,100))</f>
        <v>100</v>
      </c>
      <c r="H16">
        <f>IF(OR(ABS(pixs5!H16-(150+20))&lt;21),pixs5!H16,IF(ABS([1]pixs3!H16-(150+20))&lt;21,[1]pixs3!H16,100))</f>
        <v>100</v>
      </c>
      <c r="I16">
        <f>IF(OR(ABS(pixs5!I16-(150+20))&lt;21),pixs5!I16,IF(ABS([1]pixs3!I16-(150+20))&lt;21,[1]pixs3!I16,100))</f>
        <v>100</v>
      </c>
      <c r="J16">
        <f>IF(OR(ABS(pixs5!J16-(150+20))&lt;21),pixs5!J16,IF(ABS([1]pixs3!J16-(150+20))&lt;21,[1]pixs3!J16,100))</f>
        <v>100</v>
      </c>
      <c r="K16">
        <f>IF(OR(ABS(pixs5!K16-(150+20))&lt;21),pixs5!K16,IF(ABS([1]pixs3!K16-(150+20))&lt;21,[1]pixs3!K16,100))</f>
        <v>100</v>
      </c>
      <c r="L16">
        <f>IF(OR(ABS(pixs5!L16-(150+20))&lt;21),pixs5!L16,IF(ABS([1]pixs3!L16-(150+20))&lt;21,[1]pixs3!L16,100))</f>
        <v>100</v>
      </c>
      <c r="M16">
        <f>IF(OR(ABS(pixs5!M16-(150+20))&lt;21),pixs5!M16,IF(ABS([1]pixs3!M16-(150+20))&lt;21,[1]pixs3!M16,100))</f>
        <v>100</v>
      </c>
      <c r="N16">
        <f>IF(OR(ABS(pixs5!N16-(150+20))&lt;21),pixs5!N16,IF(ABS([1]pixs3!N16-(150+20))&lt;21,[1]pixs3!N16,100))</f>
        <v>100</v>
      </c>
      <c r="O16">
        <f>IF(OR(ABS(pixs5!O16-(150+20))&lt;21),pixs5!O16,IF(ABS([1]pixs3!O16-(150+20))&lt;21,[1]pixs3!O16,100))</f>
        <v>100</v>
      </c>
      <c r="P16">
        <f>IF(OR(ABS(pixs5!P16-(150+20))&lt;21),pixs5!P16,IF(ABS([1]pixs3!P16-(150+20))&lt;21,[1]pixs3!P16,100))</f>
        <v>100</v>
      </c>
      <c r="Q16">
        <f>IF(OR(ABS(pixs5!Q16-(150+20))&lt;21),pixs5!Q16,IF(ABS([1]pixs3!Q16-(150+20))&lt;21,[1]pixs3!Q16,100))</f>
        <v>100</v>
      </c>
      <c r="R16">
        <f>IF(OR(ABS(pixs5!R16-(150+20))&lt;21),pixs5!R16,IF(ABS([1]pixs3!R16-(150+20))&lt;21,[1]pixs3!R16,100))</f>
        <v>100</v>
      </c>
      <c r="S16">
        <f>IF(OR(ABS(pixs5!S16-(150+20))&lt;21),pixs5!S16,IF(ABS([1]pixs3!S16-(150+20))&lt;21,[1]pixs3!S16,100))</f>
        <v>100</v>
      </c>
      <c r="T16">
        <f>IF(OR(ABS(pixs5!T16-(150+20))&lt;21),pixs5!T16,IF(ABS([1]pixs3!T16-(150+20))&lt;21,[1]pixs3!T16,100))</f>
        <v>100</v>
      </c>
      <c r="U16">
        <f>IF(OR(ABS(pixs5!U16-(150+20))&lt;21),pixs5!U16,IF(ABS([1]pixs3!U16-(150+20))&lt;21,[1]pixs3!U16,100))</f>
        <v>100</v>
      </c>
      <c r="V16">
        <f>IF(OR(ABS(pixs5!V16-(150+20))&lt;21),pixs5!V16,IF(ABS([1]pixs3!V16-(150+20))&lt;21,[1]pixs3!V16,100))</f>
        <v>100</v>
      </c>
      <c r="W16">
        <f>IF(OR(ABS(pixs5!W16-(150+20))&lt;21),pixs5!W16,IF(ABS([1]pixs3!W16-(150+20))&lt;21,[1]pixs3!W16,100))</f>
        <v>100</v>
      </c>
      <c r="X16">
        <f>IF(OR(ABS(pixs5!X16-(150+20))&lt;21),pixs5!X16,IF(ABS([1]pixs3!X16-(150+20))&lt;21,[1]pixs3!X16,100))</f>
        <v>159</v>
      </c>
      <c r="Y16">
        <f>IF(OR(ABS(pixs5!Y16-(150+20))&lt;21),pixs5!Y16,IF(ABS([1]pixs3!Y16-(150+20))&lt;21,[1]pixs3!Y16,100))</f>
        <v>168</v>
      </c>
      <c r="Z16">
        <f>IF(OR(ABS(pixs5!Z16-(150+20))&lt;21),pixs5!Z16,IF(ABS([1]pixs3!Z16-(150+20))&lt;21,[1]pixs3!Z16,100))</f>
        <v>178</v>
      </c>
      <c r="AA16">
        <f>IF(OR(ABS(pixs5!AA16-(150+20))&lt;21),pixs5!AA16,IF(ABS([1]pixs3!AA16-(150+20))&lt;21,[1]pixs3!AA16,100))</f>
        <v>184</v>
      </c>
      <c r="AB16">
        <f>IF(OR(ABS(pixs5!AB16-(150+20))&lt;21),pixs5!AB16,IF(ABS([1]pixs3!AB16-(150+20))&lt;21,[1]pixs3!AB16,100))</f>
        <v>188</v>
      </c>
      <c r="AC16">
        <f>IF(OR(ABS(pixs5!AC16-(150+20))&lt;21),pixs5!AC16,IF(ABS([1]pixs3!AC16-(150+20))&lt;21,[1]pixs3!AC16,100))</f>
        <v>100</v>
      </c>
      <c r="AD16">
        <f>IF(OR(ABS(pixs5!AD16-(150+20))&lt;21),pixs5!AD16,IF(ABS([1]pixs3!AD16-(150+20))&lt;21,[1]pixs3!AD16,100))</f>
        <v>100</v>
      </c>
      <c r="AE16">
        <f>IF(OR(ABS(pixs5!AE16-(150+20))&lt;21),pixs5!AE16,IF(ABS([1]pixs3!AE16-(150+20))&lt;21,[1]pixs3!AE16,100))</f>
        <v>100</v>
      </c>
      <c r="AF16">
        <f>IF(OR(ABS(pixs5!AF16-(150+20))&lt;21),pixs5!AF16,IF(ABS([1]pixs3!AF16-(150+20))&lt;21,[1]pixs3!AF16,100))</f>
        <v>100</v>
      </c>
      <c r="AG16">
        <f>IF(OR(ABS(pixs5!AG16-(150+20))&lt;21),pixs5!AG16,IF(ABS([1]pixs3!AG16-(150+20))&lt;21,[1]pixs3!AG16,100))</f>
        <v>100</v>
      </c>
      <c r="AH16">
        <f>IF(OR(ABS(pixs5!AH16-(150+20))&lt;21),pixs5!AH16,IF(ABS([1]pixs3!AH16-(150+20))&lt;21,[1]pixs3!AH16,100))</f>
        <v>100</v>
      </c>
      <c r="AI16">
        <f>IF(OR(ABS(pixs5!AI16-(150+20))&lt;21),pixs5!AI16,IF(ABS([1]pixs3!AI16-(150+20))&lt;21,[1]pixs3!AI16,100))</f>
        <v>100</v>
      </c>
      <c r="AJ16">
        <f>IF(OR(ABS(pixs5!AJ16-(150+20))&lt;21),pixs5!AJ16,IF(ABS([1]pixs3!AJ16-(150+20))&lt;21,[1]pixs3!AJ16,100))</f>
        <v>100</v>
      </c>
      <c r="AK16">
        <f>IF(OR(ABS(pixs5!AK16-(150+20))&lt;21),pixs5!AK16,IF(ABS([1]pixs3!AK16-(150+20))&lt;21,[1]pixs3!AK16,100))</f>
        <v>182</v>
      </c>
      <c r="AL16">
        <f>IF(OR(ABS(pixs5!AL16-(150+20))&lt;21),pixs5!AL16,IF(ABS([1]pixs3!AL16-(150+20))&lt;21,[1]pixs3!AL16,100))</f>
        <v>164</v>
      </c>
      <c r="AM16">
        <f>IF(OR(ABS(pixs5!AM16-(150+20))&lt;21),pixs5!AM16,IF(ABS([1]pixs3!AM16-(150+20))&lt;21,[1]pixs3!AM16,100))</f>
        <v>150</v>
      </c>
      <c r="AN16">
        <f>IF(OR(ABS(pixs5!AN16-(150+20))&lt;21),pixs5!AN16,IF(ABS([1]pixs3!AN16-(150+20))&lt;21,[1]pixs3!AN16,100))</f>
        <v>100</v>
      </c>
      <c r="AO16">
        <f>IF(OR(ABS(pixs5!AO16-(150+20))&lt;21),pixs5!AO16,IF(ABS([1]pixs3!AO16-(150+20))&lt;21,[1]pixs3!AO16,100))</f>
        <v>100</v>
      </c>
      <c r="AP16">
        <f>IF(OR(ABS(pixs5!AP16-(150+20))&lt;21),pixs5!AP16,IF(ABS([1]pixs3!AP16-(150+20))&lt;21,[1]pixs3!AP16,100))</f>
        <v>100</v>
      </c>
      <c r="AQ16">
        <f>IF(OR(ABS(pixs5!AQ16-(150+20))&lt;21),pixs5!AQ16,IF(ABS([1]pixs3!AQ16-(150+20))&lt;21,[1]pixs3!AQ16,100))</f>
        <v>100</v>
      </c>
      <c r="AR16">
        <f>IF(OR(ABS(pixs5!AR16-(150+20))&lt;21),pixs5!AR16,IF(ABS([1]pixs3!AR16-(150+20))&lt;21,[1]pixs3!AR16,100))</f>
        <v>100</v>
      </c>
      <c r="AS16">
        <f>IF(OR(ABS(pixs5!AS16-(150+20))&lt;21),pixs5!AS16,IF(ABS([1]pixs3!AS16-(150+20))&lt;21,[1]pixs3!AS16,100))</f>
        <v>100</v>
      </c>
      <c r="AT16">
        <f>IF(OR(ABS(pixs5!AT16-(150+20))&lt;21),pixs5!AT16,IF(ABS([1]pixs3!AT16-(150+20))&lt;21,[1]pixs3!AT16,100))</f>
        <v>100</v>
      </c>
      <c r="AU16">
        <f>IF(OR(ABS(pixs5!AU16-(150+20))&lt;21),pixs5!AU16,IF(ABS([1]pixs3!AU16-(150+20))&lt;21,[1]pixs3!AU16,100))</f>
        <v>100</v>
      </c>
      <c r="AV16">
        <f>IF(OR(ABS(pixs5!AV16-(150+20))&lt;21),pixs5!AV16,IF(ABS([1]pixs3!AV16-(150+20))&lt;21,[1]pixs3!AV16,100))</f>
        <v>100</v>
      </c>
      <c r="AW16">
        <f>IF(OR(ABS(pixs5!AW16-(150+20))&lt;21),pixs5!AW16,IF(ABS([1]pixs3!AW16-(150+20))&lt;21,[1]pixs3!AW16,100))</f>
        <v>100</v>
      </c>
      <c r="AX16">
        <f>IF(OR(ABS(pixs5!AX16-(150+20))&lt;21),pixs5!AX16,IF(ABS([1]pixs3!AX16-(150+20))&lt;21,[1]pixs3!AX16,100))</f>
        <v>100</v>
      </c>
      <c r="AY16">
        <f>IF(OR(ABS(pixs5!AY16-(150+20))&lt;21),pixs5!AY16,IF(ABS([1]pixs3!AY16-(150+20))&lt;21,[1]pixs3!AY16,100))</f>
        <v>100</v>
      </c>
      <c r="AZ16">
        <f>IF(OR(ABS(pixs5!AZ16-(150+20))&lt;21),pixs5!AZ16,IF(ABS([1]pixs3!AZ16-(150+20))&lt;21,[1]pixs3!AZ16,100))</f>
        <v>100</v>
      </c>
      <c r="BA16">
        <f>IF(OR(ABS(pixs5!BA16-(150+20))&lt;21),pixs5!BA16,IF(ABS([1]pixs3!BA16-(150+20))&lt;21,[1]pixs3!BA16,100))</f>
        <v>100</v>
      </c>
      <c r="BB16">
        <f>IF(OR(ABS(pixs5!BB16-(150+20))&lt;21),pixs5!BB16,IF(ABS([1]pixs3!BB16-(150+20))&lt;21,[1]pixs3!BB16,100))</f>
        <v>100</v>
      </c>
      <c r="BC16">
        <f>IF(OR(ABS(pixs5!BC16-(150+20))&lt;21),pixs5!BC16,IF(ABS([1]pixs3!BC16-(150+20))&lt;21,[1]pixs3!BC16,100))</f>
        <v>100</v>
      </c>
      <c r="BD16">
        <f>IF(OR(ABS(pixs5!BD16-(150+20))&lt;21),pixs5!BD16,IF(ABS([1]pixs3!BD16-(150+20))&lt;21,[1]pixs3!BD16,100))</f>
        <v>100</v>
      </c>
      <c r="BE16">
        <f>IF(OR(ABS(pixs5!BE16-(150+20))&lt;21),pixs5!BE16,IF(ABS([1]pixs3!BE16-(150+20))&lt;21,[1]pixs3!BE16,100))</f>
        <v>100</v>
      </c>
      <c r="BF16">
        <f>IF(OR(ABS(pixs5!BF16-(150+20))&lt;21),pixs5!BF16,IF(ABS([1]pixs3!BF16-(150+20))&lt;21,[1]pixs3!BF16,100))</f>
        <v>100</v>
      </c>
      <c r="BG16">
        <f>IF(OR(ABS(pixs5!BG16-(150+20))&lt;21),pixs5!BG16,IF(ABS([1]pixs3!BG16-(150+20))&lt;21,[1]pixs3!BG16,100))</f>
        <v>100</v>
      </c>
      <c r="BH16">
        <f>IF(OR(ABS(pixs5!BH16-(150+20))&lt;21),pixs5!BH16,IF(ABS([1]pixs3!BH16-(150+20))&lt;21,[1]pixs3!BH16,100))</f>
        <v>100</v>
      </c>
      <c r="BI16">
        <f>IF(OR(ABS(pixs5!BI16-(150+20))&lt;21),pixs5!BI16,IF(ABS([1]pixs3!BI16-(150+20))&lt;21,[1]pixs3!BI16,100))</f>
        <v>100</v>
      </c>
      <c r="BJ16">
        <f>IF(OR(ABS(pixs5!BJ16-(150+20))&lt;21),pixs5!BJ16,IF(ABS([1]pixs3!BJ16-(150+20))&lt;21,[1]pixs3!BJ16,100))</f>
        <v>100</v>
      </c>
      <c r="BK16">
        <f>IF(OR(ABS(pixs5!BK16-(150+20))&lt;21),pixs5!BK16,IF(ABS([1]pixs3!BK16-(150+20))&lt;21,[1]pixs3!BK16,100))</f>
        <v>100</v>
      </c>
      <c r="BL16">
        <f>IF(OR(ABS(pixs5!BL16-(150+20))&lt;21),pixs5!BL16,IF(ABS([1]pixs3!BL16-(150+20))&lt;21,[1]pixs3!BL16,100))</f>
        <v>100</v>
      </c>
      <c r="BM16">
        <f>IF(OR(ABS(pixs5!BM16-(150+20))&lt;21),pixs5!BM16,IF(ABS([1]pixs3!BM16-(150+20))&lt;21,[1]pixs3!BM16,100))</f>
        <v>100</v>
      </c>
      <c r="BN16">
        <f>IF(OR(ABS(pixs5!BN16-(150+20))&lt;21),pixs5!BN16,IF(ABS([1]pixs3!BN16-(150+20))&lt;21,[1]pixs3!BN16,100))</f>
        <v>100</v>
      </c>
      <c r="BO16">
        <f>IF(OR(ABS(pixs5!BO16-(150+20))&lt;21),pixs5!BO16,IF(ABS([1]pixs3!BO16-(150+20))&lt;21,[1]pixs3!BO16,100))</f>
        <v>100</v>
      </c>
      <c r="BP16">
        <f>IF(OR(ABS(pixs5!BP16-(150+20))&lt;21),pixs5!BP16,IF(ABS([1]pixs3!BP16-(150+20))&lt;21,[1]pixs3!BP16,100))</f>
        <v>100</v>
      </c>
      <c r="BQ16">
        <f>IF(OR(ABS(pixs5!BQ16-(150+20))&lt;21),pixs5!BQ16,IF(ABS([1]pixs3!BQ16-(150+20))&lt;21,[1]pixs3!BQ16,100))</f>
        <v>100</v>
      </c>
      <c r="BR16">
        <f>IF(OR(ABS(pixs5!BR16-(150+20))&lt;21),pixs5!BR16,IF(ABS([1]pixs3!BR16-(150+20))&lt;21,[1]pixs3!BR16,100))</f>
        <v>100</v>
      </c>
      <c r="BS16">
        <f>IF(OR(ABS(pixs5!BS16-(150+20))&lt;21),pixs5!BS16,IF(ABS([1]pixs3!BS16-(150+20))&lt;21,[1]pixs3!BS16,100))</f>
        <v>100</v>
      </c>
      <c r="BT16">
        <f>IF(OR(ABS(pixs5!BT16-(150+20))&lt;21),pixs5!BT16,IF(ABS([1]pixs3!BT16-(150+20))&lt;21,[1]pixs3!BT16,100))</f>
        <v>100</v>
      </c>
      <c r="BU16">
        <f>IF(OR(ABS(pixs5!BU16-(150+20))&lt;21),pixs5!BU16,IF(ABS([1]pixs3!BU16-(150+20))&lt;21,[1]pixs3!BU16,100))</f>
        <v>152</v>
      </c>
      <c r="BV16">
        <f>IF(OR(ABS(pixs5!BV16-(150+20))&lt;21),pixs5!BV16,IF(ABS([1]pixs3!BV16-(150+20))&lt;21,[1]pixs3!BV16,100))</f>
        <v>156</v>
      </c>
      <c r="BW16">
        <f>IF(OR(ABS(pixs5!BW16-(150+20))&lt;21),pixs5!BW16,IF(ABS([1]pixs3!BW16-(150+20))&lt;21,[1]pixs3!BW16,100))</f>
        <v>157</v>
      </c>
      <c r="BX16">
        <f>IF(OR(ABS(pixs5!BX16-(150+20))&lt;21),pixs5!BX16,IF(ABS([1]pixs3!BX16-(150+20))&lt;21,[1]pixs3!BX16,100))</f>
        <v>158</v>
      </c>
      <c r="BY16">
        <f>IF(OR(ABS(pixs5!BY16-(150+20))&lt;21),pixs5!BY16,IF(ABS([1]pixs3!BY16-(150+20))&lt;21,[1]pixs3!BY16,100))</f>
        <v>158</v>
      </c>
      <c r="BZ16">
        <f>IF(OR(ABS(pixs5!BZ16-(150+20))&lt;21),pixs5!BZ16,IF(ABS([1]pixs3!BZ16-(150+20))&lt;21,[1]pixs3!BZ16,100))</f>
        <v>157</v>
      </c>
      <c r="CA16">
        <f>IF(OR(ABS(pixs5!CA16-(150+20))&lt;21),pixs5!CA16,IF(ABS([1]pixs3!CA16-(150+20))&lt;21,[1]pixs3!CA16,100))</f>
        <v>156</v>
      </c>
      <c r="CB16">
        <f>IF(OR(ABS(pixs5!CB16-(150+20))&lt;21),pixs5!CB16,IF(ABS([1]pixs3!CB16-(150+20))&lt;21,[1]pixs3!CB16,100))</f>
        <v>154</v>
      </c>
      <c r="CC16">
        <f>IF(OR(ABS(pixs5!CC16-(150+20))&lt;21),pixs5!CC16,IF(ABS([1]pixs3!CC16-(150+20))&lt;21,[1]pixs3!CC16,100))</f>
        <v>150</v>
      </c>
      <c r="CD16">
        <f>IF(OR(ABS(pixs5!CD16-(150+20))&lt;21),pixs5!CD16,IF(ABS([1]pixs3!CD16-(150+20))&lt;21,[1]pixs3!CD16,100))</f>
        <v>100</v>
      </c>
      <c r="CE16">
        <f>IF(OR(ABS(pixs5!CE16-(150+20))&lt;21),pixs5!CE16,IF(ABS([1]pixs3!CE16-(150+20))&lt;21,[1]pixs3!CE16,100))</f>
        <v>100</v>
      </c>
      <c r="CF16">
        <f>IF(OR(ABS(pixs5!CF16-(150+20))&lt;21),pixs5!CF16,IF(ABS([1]pixs3!CF16-(150+20))&lt;21,[1]pixs3!CF16,100))</f>
        <v>100</v>
      </c>
      <c r="CG16">
        <f>IF(OR(ABS(pixs5!CG16-(150+20))&lt;21),pixs5!CG16,IF(ABS([1]pixs3!CG16-(150+20))&lt;21,[1]pixs3!CG16,100))</f>
        <v>100</v>
      </c>
      <c r="CH16">
        <f>IF(OR(ABS(pixs5!CH16-(150+20))&lt;21),pixs5!CH16,IF(ABS([1]pixs3!CH16-(150+20))&lt;21,[1]pixs3!CH16,100))</f>
        <v>100</v>
      </c>
    </row>
    <row r="17" spans="1:86" x14ac:dyDescent="0.35">
      <c r="A17">
        <f t="shared" si="2"/>
        <v>16</v>
      </c>
      <c r="B17">
        <f>IF(OR(ABS(pixs5!B17-(150+20))&lt;21),pixs5!B17,IF(ABS([1]pixs3!B17-(150+20))&lt;21,[1]pixs3!B17,100))</f>
        <v>100</v>
      </c>
      <c r="C17">
        <f>IF(OR(ABS(pixs5!C17-(150+20))&lt;21),pixs5!C17,IF(ABS([1]pixs3!C17-(150+20))&lt;21,[1]pixs3!C17,100))</f>
        <v>100</v>
      </c>
      <c r="D17">
        <f>IF(OR(ABS(pixs5!D17-(150+20))&lt;21),pixs5!D17,IF(ABS([1]pixs3!D17-(150+20))&lt;21,[1]pixs3!D17,100))</f>
        <v>100</v>
      </c>
      <c r="E17">
        <f>IF(OR(ABS(pixs5!E17-(150+20))&lt;21),pixs5!E17,IF(ABS([1]pixs3!E17-(150+20))&lt;21,[1]pixs3!E17,100))</f>
        <v>100</v>
      </c>
      <c r="F17">
        <f>IF(OR(ABS(pixs5!F17-(150+20))&lt;21),pixs5!F17,IF(ABS([1]pixs3!F17-(150+20))&lt;21,[1]pixs3!F17,100))</f>
        <v>100</v>
      </c>
      <c r="G17">
        <f>IF(OR(ABS(pixs5!G17-(150+20))&lt;21),pixs5!G17,IF(ABS([1]pixs3!G17-(150+20))&lt;21,[1]pixs3!G17,100))</f>
        <v>100</v>
      </c>
      <c r="H17">
        <f>IF(OR(ABS(pixs5!H17-(150+20))&lt;21),pixs5!H17,IF(ABS([1]pixs3!H17-(150+20))&lt;21,[1]pixs3!H17,100))</f>
        <v>100</v>
      </c>
      <c r="I17">
        <f>IF(OR(ABS(pixs5!I17-(150+20))&lt;21),pixs5!I17,IF(ABS([1]pixs3!I17-(150+20))&lt;21,[1]pixs3!I17,100))</f>
        <v>100</v>
      </c>
      <c r="J17">
        <f>IF(OR(ABS(pixs5!J17-(150+20))&lt;21),pixs5!J17,IF(ABS([1]pixs3!J17-(150+20))&lt;21,[1]pixs3!J17,100))</f>
        <v>100</v>
      </c>
      <c r="K17">
        <f>IF(OR(ABS(pixs5!K17-(150+20))&lt;21),pixs5!K17,IF(ABS([1]pixs3!K17-(150+20))&lt;21,[1]pixs3!K17,100))</f>
        <v>100</v>
      </c>
      <c r="L17">
        <f>IF(OR(ABS(pixs5!L17-(150+20))&lt;21),pixs5!L17,IF(ABS([1]pixs3!L17-(150+20))&lt;21,[1]pixs3!L17,100))</f>
        <v>100</v>
      </c>
      <c r="M17">
        <f>IF(OR(ABS(pixs5!M17-(150+20))&lt;21),pixs5!M17,IF(ABS([1]pixs3!M17-(150+20))&lt;21,[1]pixs3!M17,100))</f>
        <v>100</v>
      </c>
      <c r="N17">
        <f>IF(OR(ABS(pixs5!N17-(150+20))&lt;21),pixs5!N17,IF(ABS([1]pixs3!N17-(150+20))&lt;21,[1]pixs3!N17,100))</f>
        <v>100</v>
      </c>
      <c r="O17">
        <f>IF(OR(ABS(pixs5!O17-(150+20))&lt;21),pixs5!O17,IF(ABS([1]pixs3!O17-(150+20))&lt;21,[1]pixs3!O17,100))</f>
        <v>100</v>
      </c>
      <c r="P17">
        <f>IF(OR(ABS(pixs5!P17-(150+20))&lt;21),pixs5!P17,IF(ABS([1]pixs3!P17-(150+20))&lt;21,[1]pixs3!P17,100))</f>
        <v>100</v>
      </c>
      <c r="Q17">
        <f>IF(OR(ABS(pixs5!Q17-(150+20))&lt;21),pixs5!Q17,IF(ABS([1]pixs3!Q17-(150+20))&lt;21,[1]pixs3!Q17,100))</f>
        <v>100</v>
      </c>
      <c r="R17">
        <f>IF(OR(ABS(pixs5!R17-(150+20))&lt;21),pixs5!R17,IF(ABS([1]pixs3!R17-(150+20))&lt;21,[1]pixs3!R17,100))</f>
        <v>100</v>
      </c>
      <c r="S17">
        <f>IF(OR(ABS(pixs5!S17-(150+20))&lt;21),pixs5!S17,IF(ABS([1]pixs3!S17-(150+20))&lt;21,[1]pixs3!S17,100))</f>
        <v>100</v>
      </c>
      <c r="T17">
        <f>IF(OR(ABS(pixs5!T17-(150+20))&lt;21),pixs5!T17,IF(ABS([1]pixs3!T17-(150+20))&lt;21,[1]pixs3!T17,100))</f>
        <v>100</v>
      </c>
      <c r="U17">
        <f>IF(OR(ABS(pixs5!U17-(150+20))&lt;21),pixs5!U17,IF(ABS([1]pixs3!U17-(150+20))&lt;21,[1]pixs3!U17,100))</f>
        <v>100</v>
      </c>
      <c r="V17">
        <f>IF(OR(ABS(pixs5!V17-(150+20))&lt;21),pixs5!V17,IF(ABS([1]pixs3!V17-(150+20))&lt;21,[1]pixs3!V17,100))</f>
        <v>100</v>
      </c>
      <c r="W17">
        <f>IF(OR(ABS(pixs5!W17-(150+20))&lt;21),pixs5!W17,IF(ABS([1]pixs3!W17-(150+20))&lt;21,[1]pixs3!W17,100))</f>
        <v>100</v>
      </c>
      <c r="X17">
        <f>IF(OR(ABS(pixs5!X17-(150+20))&lt;21),pixs5!X17,IF(ABS([1]pixs3!X17-(150+20))&lt;21,[1]pixs3!X17,100))</f>
        <v>150</v>
      </c>
      <c r="Y17">
        <f>IF(OR(ABS(pixs5!Y17-(150+20))&lt;21),pixs5!Y17,IF(ABS([1]pixs3!Y17-(150+20))&lt;21,[1]pixs3!Y17,100))</f>
        <v>152</v>
      </c>
      <c r="Z17">
        <f>IF(OR(ABS(pixs5!Z17-(150+20))&lt;21),pixs5!Z17,IF(ABS([1]pixs3!Z17-(150+20))&lt;21,[1]pixs3!Z17,100))</f>
        <v>151</v>
      </c>
      <c r="AA17">
        <f>IF(OR(ABS(pixs5!AA17-(150+20))&lt;21),pixs5!AA17,IF(ABS([1]pixs3!AA17-(150+20))&lt;21,[1]pixs3!AA17,100))</f>
        <v>176</v>
      </c>
      <c r="AB17">
        <f>IF(OR(ABS(pixs5!AB17-(150+20))&lt;21),pixs5!AB17,IF(ABS([1]pixs3!AB17-(150+20))&lt;21,[1]pixs3!AB17,100))</f>
        <v>180</v>
      </c>
      <c r="AC17">
        <f>IF(OR(ABS(pixs5!AC17-(150+20))&lt;21),pixs5!AC17,IF(ABS([1]pixs3!AC17-(150+20))&lt;21,[1]pixs3!AC17,100))</f>
        <v>183</v>
      </c>
      <c r="AD17">
        <f>IF(OR(ABS(pixs5!AD17-(150+20))&lt;21),pixs5!AD17,IF(ABS([1]pixs3!AD17-(150+20))&lt;21,[1]pixs3!AD17,100))</f>
        <v>186</v>
      </c>
      <c r="AE17">
        <f>IF(OR(ABS(pixs5!AE17-(150+20))&lt;21),pixs5!AE17,IF(ABS([1]pixs3!AE17-(150+20))&lt;21,[1]pixs3!AE17,100))</f>
        <v>189</v>
      </c>
      <c r="AF17">
        <f>IF(OR(ABS(pixs5!AF17-(150+20))&lt;21),pixs5!AF17,IF(ABS([1]pixs3!AF17-(150+20))&lt;21,[1]pixs3!AF17,100))</f>
        <v>100</v>
      </c>
      <c r="AG17">
        <f>IF(OR(ABS(pixs5!AG17-(150+20))&lt;21),pixs5!AG17,IF(ABS([1]pixs3!AG17-(150+20))&lt;21,[1]pixs3!AG17,100))</f>
        <v>100</v>
      </c>
      <c r="AH17">
        <f>IF(OR(ABS(pixs5!AH17-(150+20))&lt;21),pixs5!AH17,IF(ABS([1]pixs3!AH17-(150+20))&lt;21,[1]pixs3!AH17,100))</f>
        <v>100</v>
      </c>
      <c r="AI17">
        <f>IF(OR(ABS(pixs5!AI17-(150+20))&lt;21),pixs5!AI17,IF(ABS([1]pixs3!AI17-(150+20))&lt;21,[1]pixs3!AI17,100))</f>
        <v>100</v>
      </c>
      <c r="AJ17">
        <f>IF(OR(ABS(pixs5!AJ17-(150+20))&lt;21),pixs5!AJ17,IF(ABS([1]pixs3!AJ17-(150+20))&lt;21,[1]pixs3!AJ17,100))</f>
        <v>190</v>
      </c>
      <c r="AK17">
        <f>IF(OR(ABS(pixs5!AK17-(150+20))&lt;21),pixs5!AK17,IF(ABS([1]pixs3!AK17-(150+20))&lt;21,[1]pixs3!AK17,100))</f>
        <v>172</v>
      </c>
      <c r="AL17">
        <f>IF(OR(ABS(pixs5!AL17-(150+20))&lt;21),pixs5!AL17,IF(ABS([1]pixs3!AL17-(150+20))&lt;21,[1]pixs3!AL17,100))</f>
        <v>155</v>
      </c>
      <c r="AM17">
        <f>IF(OR(ABS(pixs5!AM17-(150+20))&lt;21),pixs5!AM17,IF(ABS([1]pixs3!AM17-(150+20))&lt;21,[1]pixs3!AM17,100))</f>
        <v>100</v>
      </c>
      <c r="AN17">
        <f>IF(OR(ABS(pixs5!AN17-(150+20))&lt;21),pixs5!AN17,IF(ABS([1]pixs3!AN17-(150+20))&lt;21,[1]pixs3!AN17,100))</f>
        <v>100</v>
      </c>
      <c r="AO17">
        <f>IF(OR(ABS(pixs5!AO17-(150+20))&lt;21),pixs5!AO17,IF(ABS([1]pixs3!AO17-(150+20))&lt;21,[1]pixs3!AO17,100))</f>
        <v>100</v>
      </c>
      <c r="AP17">
        <f>IF(OR(ABS(pixs5!AP17-(150+20))&lt;21),pixs5!AP17,IF(ABS([1]pixs3!AP17-(150+20))&lt;21,[1]pixs3!AP17,100))</f>
        <v>100</v>
      </c>
      <c r="AQ17">
        <f>IF(OR(ABS(pixs5!AQ17-(150+20))&lt;21),pixs5!AQ17,IF(ABS([1]pixs3!AQ17-(150+20))&lt;21,[1]pixs3!AQ17,100))</f>
        <v>100</v>
      </c>
      <c r="AR17">
        <f>IF(OR(ABS(pixs5!AR17-(150+20))&lt;21),pixs5!AR17,IF(ABS([1]pixs3!AR17-(150+20))&lt;21,[1]pixs3!AR17,100))</f>
        <v>100</v>
      </c>
      <c r="AS17">
        <f>IF(OR(ABS(pixs5!AS17-(150+20))&lt;21),pixs5!AS17,IF(ABS([1]pixs3!AS17-(150+20))&lt;21,[1]pixs3!AS17,100))</f>
        <v>100</v>
      </c>
      <c r="AT17">
        <f>IF(OR(ABS(pixs5!AT17-(150+20))&lt;21),pixs5!AT17,IF(ABS([1]pixs3!AT17-(150+20))&lt;21,[1]pixs3!AT17,100))</f>
        <v>100</v>
      </c>
      <c r="AU17">
        <f>IF(OR(ABS(pixs5!AU17-(150+20))&lt;21),pixs5!AU17,IF(ABS([1]pixs3!AU17-(150+20))&lt;21,[1]pixs3!AU17,100))</f>
        <v>100</v>
      </c>
      <c r="AV17">
        <f>IF(OR(ABS(pixs5!AV17-(150+20))&lt;21),pixs5!AV17,IF(ABS([1]pixs3!AV17-(150+20))&lt;21,[1]pixs3!AV17,100))</f>
        <v>100</v>
      </c>
      <c r="AW17">
        <f>IF(OR(ABS(pixs5!AW17-(150+20))&lt;21),pixs5!AW17,IF(ABS([1]pixs3!AW17-(150+20))&lt;21,[1]pixs3!AW17,100))</f>
        <v>100</v>
      </c>
      <c r="AX17">
        <f>IF(OR(ABS(pixs5!AX17-(150+20))&lt;21),pixs5!AX17,IF(ABS([1]pixs3!AX17-(150+20))&lt;21,[1]pixs3!AX17,100))</f>
        <v>100</v>
      </c>
      <c r="AY17">
        <f>IF(OR(ABS(pixs5!AY17-(150+20))&lt;21),pixs5!AY17,IF(ABS([1]pixs3!AY17-(150+20))&lt;21,[1]pixs3!AY17,100))</f>
        <v>100</v>
      </c>
      <c r="AZ17">
        <f>IF(OR(ABS(pixs5!AZ17-(150+20))&lt;21),pixs5!AZ17,IF(ABS([1]pixs3!AZ17-(150+20))&lt;21,[1]pixs3!AZ17,100))</f>
        <v>100</v>
      </c>
      <c r="BA17">
        <f>IF(OR(ABS(pixs5!BA17-(150+20))&lt;21),pixs5!BA17,IF(ABS([1]pixs3!BA17-(150+20))&lt;21,[1]pixs3!BA17,100))</f>
        <v>100</v>
      </c>
      <c r="BB17">
        <f>IF(OR(ABS(pixs5!BB17-(150+20))&lt;21),pixs5!BB17,IF(ABS([1]pixs3!BB17-(150+20))&lt;21,[1]pixs3!BB17,100))</f>
        <v>100</v>
      </c>
      <c r="BC17">
        <f>IF(OR(ABS(pixs5!BC17-(150+20))&lt;21),pixs5!BC17,IF(ABS([1]pixs3!BC17-(150+20))&lt;21,[1]pixs3!BC17,100))</f>
        <v>100</v>
      </c>
      <c r="BD17">
        <f>IF(OR(ABS(pixs5!BD17-(150+20))&lt;21),pixs5!BD17,IF(ABS([1]pixs3!BD17-(150+20))&lt;21,[1]pixs3!BD17,100))</f>
        <v>100</v>
      </c>
      <c r="BE17">
        <f>IF(OR(ABS(pixs5!BE17-(150+20))&lt;21),pixs5!BE17,IF(ABS([1]pixs3!BE17-(150+20))&lt;21,[1]pixs3!BE17,100))</f>
        <v>100</v>
      </c>
      <c r="BF17">
        <f>IF(OR(ABS(pixs5!BF17-(150+20))&lt;21),pixs5!BF17,IF(ABS([1]pixs3!BF17-(150+20))&lt;21,[1]pixs3!BF17,100))</f>
        <v>100</v>
      </c>
      <c r="BG17">
        <f>IF(OR(ABS(pixs5!BG17-(150+20))&lt;21),pixs5!BG17,IF(ABS([1]pixs3!BG17-(150+20))&lt;21,[1]pixs3!BG17,100))</f>
        <v>100</v>
      </c>
      <c r="BH17">
        <f>IF(OR(ABS(pixs5!BH17-(150+20))&lt;21),pixs5!BH17,IF(ABS([1]pixs3!BH17-(150+20))&lt;21,[1]pixs3!BH17,100))</f>
        <v>100</v>
      </c>
      <c r="BI17">
        <f>IF(OR(ABS(pixs5!BI17-(150+20))&lt;21),pixs5!BI17,IF(ABS([1]pixs3!BI17-(150+20))&lt;21,[1]pixs3!BI17,100))</f>
        <v>100</v>
      </c>
      <c r="BJ17">
        <f>IF(OR(ABS(pixs5!BJ17-(150+20))&lt;21),pixs5!BJ17,IF(ABS([1]pixs3!BJ17-(150+20))&lt;21,[1]pixs3!BJ17,100))</f>
        <v>100</v>
      </c>
      <c r="BK17">
        <f>IF(OR(ABS(pixs5!BK17-(150+20))&lt;21),pixs5!BK17,IF(ABS([1]pixs3!BK17-(150+20))&lt;21,[1]pixs3!BK17,100))</f>
        <v>100</v>
      </c>
      <c r="BL17">
        <f>IF(OR(ABS(pixs5!BL17-(150+20))&lt;21),pixs5!BL17,IF(ABS([1]pixs3!BL17-(150+20))&lt;21,[1]pixs3!BL17,100))</f>
        <v>100</v>
      </c>
      <c r="BM17">
        <f>IF(OR(ABS(pixs5!BM17-(150+20))&lt;21),pixs5!BM17,IF(ABS([1]pixs3!BM17-(150+20))&lt;21,[1]pixs3!BM17,100))</f>
        <v>100</v>
      </c>
      <c r="BN17">
        <f>IF(OR(ABS(pixs5!BN17-(150+20))&lt;21),pixs5!BN17,IF(ABS([1]pixs3!BN17-(150+20))&lt;21,[1]pixs3!BN17,100))</f>
        <v>100</v>
      </c>
      <c r="BO17">
        <f>IF(OR(ABS(pixs5!BO17-(150+20))&lt;21),pixs5!BO17,IF(ABS([1]pixs3!BO17-(150+20))&lt;21,[1]pixs3!BO17,100))</f>
        <v>100</v>
      </c>
      <c r="BP17">
        <f>IF(OR(ABS(pixs5!BP17-(150+20))&lt;21),pixs5!BP17,IF(ABS([1]pixs3!BP17-(150+20))&lt;21,[1]pixs3!BP17,100))</f>
        <v>100</v>
      </c>
      <c r="BQ17">
        <f>IF(OR(ABS(pixs5!BQ17-(150+20))&lt;21),pixs5!BQ17,IF(ABS([1]pixs3!BQ17-(150+20))&lt;21,[1]pixs3!BQ17,100))</f>
        <v>100</v>
      </c>
      <c r="BR17">
        <f>IF(OR(ABS(pixs5!BR17-(150+20))&lt;21),pixs5!BR17,IF(ABS([1]pixs3!BR17-(150+20))&lt;21,[1]pixs3!BR17,100))</f>
        <v>100</v>
      </c>
      <c r="BS17">
        <f>IF(OR(ABS(pixs5!BS17-(150+20))&lt;21),pixs5!BS17,IF(ABS([1]pixs3!BS17-(150+20))&lt;21,[1]pixs3!BS17,100))</f>
        <v>100</v>
      </c>
      <c r="BT17">
        <f>IF(OR(ABS(pixs5!BT17-(150+20))&lt;21),pixs5!BT17,IF(ABS([1]pixs3!BT17-(150+20))&lt;21,[1]pixs3!BT17,100))</f>
        <v>100</v>
      </c>
      <c r="BU17">
        <f>IF(OR(ABS(pixs5!BU17-(150+20))&lt;21),pixs5!BU17,IF(ABS([1]pixs3!BU17-(150+20))&lt;21,[1]pixs3!BU17,100))</f>
        <v>152</v>
      </c>
      <c r="BV17">
        <f>IF(OR(ABS(pixs5!BV17-(150+20))&lt;21),pixs5!BV17,IF(ABS([1]pixs3!BV17-(150+20))&lt;21,[1]pixs3!BV17,100))</f>
        <v>156</v>
      </c>
      <c r="BW17">
        <f>IF(OR(ABS(pixs5!BW17-(150+20))&lt;21),pixs5!BW17,IF(ABS([1]pixs3!BW17-(150+20))&lt;21,[1]pixs3!BW17,100))</f>
        <v>158</v>
      </c>
      <c r="BX17">
        <f>IF(OR(ABS(pixs5!BX17-(150+20))&lt;21),pixs5!BX17,IF(ABS([1]pixs3!BX17-(150+20))&lt;21,[1]pixs3!BX17,100))</f>
        <v>158</v>
      </c>
      <c r="BY17">
        <f>IF(OR(ABS(pixs5!BY17-(150+20))&lt;21),pixs5!BY17,IF(ABS([1]pixs3!BY17-(150+20))&lt;21,[1]pixs3!BY17,100))</f>
        <v>158</v>
      </c>
      <c r="BZ17">
        <f>IF(OR(ABS(pixs5!BZ17-(150+20))&lt;21),pixs5!BZ17,IF(ABS([1]pixs3!BZ17-(150+20))&lt;21,[1]pixs3!BZ17,100))</f>
        <v>157</v>
      </c>
      <c r="CA17">
        <f>IF(OR(ABS(pixs5!CA17-(150+20))&lt;21),pixs5!CA17,IF(ABS([1]pixs3!CA17-(150+20))&lt;21,[1]pixs3!CA17,100))</f>
        <v>155</v>
      </c>
      <c r="CB17">
        <f>IF(OR(ABS(pixs5!CB17-(150+20))&lt;21),pixs5!CB17,IF(ABS([1]pixs3!CB17-(150+20))&lt;21,[1]pixs3!CB17,100))</f>
        <v>153</v>
      </c>
      <c r="CC17">
        <f>IF(OR(ABS(pixs5!CC17-(150+20))&lt;21),pixs5!CC17,IF(ABS([1]pixs3!CC17-(150+20))&lt;21,[1]pixs3!CC17,100))</f>
        <v>100</v>
      </c>
      <c r="CD17">
        <f>IF(OR(ABS(pixs5!CD17-(150+20))&lt;21),pixs5!CD17,IF(ABS([1]pixs3!CD17-(150+20))&lt;21,[1]pixs3!CD17,100))</f>
        <v>100</v>
      </c>
      <c r="CE17">
        <f>IF(OR(ABS(pixs5!CE17-(150+20))&lt;21),pixs5!CE17,IF(ABS([1]pixs3!CE17-(150+20))&lt;21,[1]pixs3!CE17,100))</f>
        <v>100</v>
      </c>
      <c r="CF17">
        <f>IF(OR(ABS(pixs5!CF17-(150+20))&lt;21),pixs5!CF17,IF(ABS([1]pixs3!CF17-(150+20))&lt;21,[1]pixs3!CF17,100))</f>
        <v>100</v>
      </c>
      <c r="CG17">
        <f>IF(OR(ABS(pixs5!CG17-(150+20))&lt;21),pixs5!CG17,IF(ABS([1]pixs3!CG17-(150+20))&lt;21,[1]pixs3!CG17,100))</f>
        <v>100</v>
      </c>
      <c r="CH17">
        <f>IF(OR(ABS(pixs5!CH17-(150+20))&lt;21),pixs5!CH17,IF(ABS([1]pixs3!CH17-(150+20))&lt;21,[1]pixs3!CH17,100))</f>
        <v>100</v>
      </c>
    </row>
    <row r="18" spans="1:86" x14ac:dyDescent="0.35">
      <c r="A18">
        <f t="shared" si="2"/>
        <v>17</v>
      </c>
      <c r="B18">
        <f>IF(OR(ABS(pixs5!B18-(150+20))&lt;21),pixs5!B18,IF(ABS([1]pixs3!B18-(150+20))&lt;21,[1]pixs3!B18,100))</f>
        <v>100</v>
      </c>
      <c r="C18">
        <f>IF(OR(ABS(pixs5!C18-(150+20))&lt;21),pixs5!C18,IF(ABS([1]pixs3!C18-(150+20))&lt;21,[1]pixs3!C18,100))</f>
        <v>100</v>
      </c>
      <c r="D18">
        <f>IF(OR(ABS(pixs5!D18-(150+20))&lt;21),pixs5!D18,IF(ABS([1]pixs3!D18-(150+20))&lt;21,[1]pixs3!D18,100))</f>
        <v>100</v>
      </c>
      <c r="E18">
        <f>IF(OR(ABS(pixs5!E18-(150+20))&lt;21),pixs5!E18,IF(ABS([1]pixs3!E18-(150+20))&lt;21,[1]pixs3!E18,100))</f>
        <v>100</v>
      </c>
      <c r="F18">
        <f>IF(OR(ABS(pixs5!F18-(150+20))&lt;21),pixs5!F18,IF(ABS([1]pixs3!F18-(150+20))&lt;21,[1]pixs3!F18,100))</f>
        <v>100</v>
      </c>
      <c r="G18">
        <f>IF(OR(ABS(pixs5!G18-(150+20))&lt;21),pixs5!G18,IF(ABS([1]pixs3!G18-(150+20))&lt;21,[1]pixs3!G18,100))</f>
        <v>100</v>
      </c>
      <c r="H18">
        <f>IF(OR(ABS(pixs5!H18-(150+20))&lt;21),pixs5!H18,IF(ABS([1]pixs3!H18-(150+20))&lt;21,[1]pixs3!H18,100))</f>
        <v>100</v>
      </c>
      <c r="I18">
        <f>IF(OR(ABS(pixs5!I18-(150+20))&lt;21),pixs5!I18,IF(ABS([1]pixs3!I18-(150+20))&lt;21,[1]pixs3!I18,100))</f>
        <v>100</v>
      </c>
      <c r="J18">
        <f>IF(OR(ABS(pixs5!J18-(150+20))&lt;21),pixs5!J18,IF(ABS([1]pixs3!J18-(150+20))&lt;21,[1]pixs3!J18,100))</f>
        <v>100</v>
      </c>
      <c r="K18">
        <f>IF(OR(ABS(pixs5!K18-(150+20))&lt;21),pixs5!K18,IF(ABS([1]pixs3!K18-(150+20))&lt;21,[1]pixs3!K18,100))</f>
        <v>100</v>
      </c>
      <c r="L18">
        <f>IF(OR(ABS(pixs5!L18-(150+20))&lt;21),pixs5!L18,IF(ABS([1]pixs3!L18-(150+20))&lt;21,[1]pixs3!L18,100))</f>
        <v>100</v>
      </c>
      <c r="M18">
        <f>IF(OR(ABS(pixs5!M18-(150+20))&lt;21),pixs5!M18,IF(ABS([1]pixs3!M18-(150+20))&lt;21,[1]pixs3!M18,100))</f>
        <v>100</v>
      </c>
      <c r="N18">
        <f>IF(OR(ABS(pixs5!N18-(150+20))&lt;21),pixs5!N18,IF(ABS([1]pixs3!N18-(150+20))&lt;21,[1]pixs3!N18,100))</f>
        <v>100</v>
      </c>
      <c r="O18">
        <f>IF(OR(ABS(pixs5!O18-(150+20))&lt;21),pixs5!O18,IF(ABS([1]pixs3!O18-(150+20))&lt;21,[1]pixs3!O18,100))</f>
        <v>100</v>
      </c>
      <c r="P18">
        <f>IF(OR(ABS(pixs5!P18-(150+20))&lt;21),pixs5!P18,IF(ABS([1]pixs3!P18-(150+20))&lt;21,[1]pixs3!P18,100))</f>
        <v>100</v>
      </c>
      <c r="Q18">
        <f>IF(OR(ABS(pixs5!Q18-(150+20))&lt;21),pixs5!Q18,IF(ABS([1]pixs3!Q18-(150+20))&lt;21,[1]pixs3!Q18,100))</f>
        <v>100</v>
      </c>
      <c r="R18">
        <f>IF(OR(ABS(pixs5!R18-(150+20))&lt;21),pixs5!R18,IF(ABS([1]pixs3!R18-(150+20))&lt;21,[1]pixs3!R18,100))</f>
        <v>100</v>
      </c>
      <c r="S18">
        <f>IF(OR(ABS(pixs5!S18-(150+20))&lt;21),pixs5!S18,IF(ABS([1]pixs3!S18-(150+20))&lt;21,[1]pixs3!S18,100))</f>
        <v>100</v>
      </c>
      <c r="T18">
        <f>IF(OR(ABS(pixs5!T18-(150+20))&lt;21),pixs5!T18,IF(ABS([1]pixs3!T18-(150+20))&lt;21,[1]pixs3!T18,100))</f>
        <v>100</v>
      </c>
      <c r="U18">
        <f>IF(OR(ABS(pixs5!U18-(150+20))&lt;21),pixs5!U18,IF(ABS([1]pixs3!U18-(150+20))&lt;21,[1]pixs3!U18,100))</f>
        <v>100</v>
      </c>
      <c r="V18">
        <f>IF(OR(ABS(pixs5!V18-(150+20))&lt;21),pixs5!V18,IF(ABS([1]pixs3!V18-(150+20))&lt;21,[1]pixs3!V18,100))</f>
        <v>100</v>
      </c>
      <c r="W18">
        <f>IF(OR(ABS(pixs5!W18-(150+20))&lt;21),pixs5!W18,IF(ABS([1]pixs3!W18-(150+20))&lt;21,[1]pixs3!W18,100))</f>
        <v>150</v>
      </c>
      <c r="X18">
        <f>IF(OR(ABS(pixs5!X18-(150+20))&lt;21),pixs5!X18,IF(ABS([1]pixs3!X18-(150+20))&lt;21,[1]pixs3!X18,100))</f>
        <v>153</v>
      </c>
      <c r="Y18">
        <f>IF(OR(ABS(pixs5!Y18-(150+20))&lt;21),pixs5!Y18,IF(ABS([1]pixs3!Y18-(150+20))&lt;21,[1]pixs3!Y18,100))</f>
        <v>153</v>
      </c>
      <c r="Z18">
        <f>IF(OR(ABS(pixs5!Z18-(150+20))&lt;21),pixs5!Z18,IF(ABS([1]pixs3!Z18-(150+20))&lt;21,[1]pixs3!Z18,100))</f>
        <v>152</v>
      </c>
      <c r="AA18">
        <f>IF(OR(ABS(pixs5!AA18-(150+20))&lt;21),pixs5!AA18,IF(ABS([1]pixs3!AA18-(150+20))&lt;21,[1]pixs3!AA18,100))</f>
        <v>150</v>
      </c>
      <c r="AB18">
        <f>IF(OR(ABS(pixs5!AB18-(150+20))&lt;21),pixs5!AB18,IF(ABS([1]pixs3!AB18-(150+20))&lt;21,[1]pixs3!AB18,100))</f>
        <v>174</v>
      </c>
      <c r="AC18">
        <f>IF(OR(ABS(pixs5!AC18-(150+20))&lt;21),pixs5!AC18,IF(ABS([1]pixs3!AC18-(150+20))&lt;21,[1]pixs3!AC18,100))</f>
        <v>176</v>
      </c>
      <c r="AD18">
        <f>IF(OR(ABS(pixs5!AD18-(150+20))&lt;21),pixs5!AD18,IF(ABS([1]pixs3!AD18-(150+20))&lt;21,[1]pixs3!AD18,100))</f>
        <v>178</v>
      </c>
      <c r="AE18">
        <f>IF(OR(ABS(pixs5!AE18-(150+20))&lt;21),pixs5!AE18,IF(ABS([1]pixs3!AE18-(150+20))&lt;21,[1]pixs3!AE18,100))</f>
        <v>181</v>
      </c>
      <c r="AF18">
        <f>IF(OR(ABS(pixs5!AF18-(150+20))&lt;21),pixs5!AF18,IF(ABS([1]pixs3!AF18-(150+20))&lt;21,[1]pixs3!AF18,100))</f>
        <v>184</v>
      </c>
      <c r="AG18">
        <f>IF(OR(ABS(pixs5!AG18-(150+20))&lt;21),pixs5!AG18,IF(ABS([1]pixs3!AG18-(150+20))&lt;21,[1]pixs3!AG18,100))</f>
        <v>187</v>
      </c>
      <c r="AH18">
        <f>IF(OR(ABS(pixs5!AH18-(150+20))&lt;21),pixs5!AH18,IF(ABS([1]pixs3!AH18-(150+20))&lt;21,[1]pixs3!AH18,100))</f>
        <v>190</v>
      </c>
      <c r="AI18">
        <f>IF(OR(ABS(pixs5!AI18-(150+20))&lt;21),pixs5!AI18,IF(ABS([1]pixs3!AI18-(150+20))&lt;21,[1]pixs3!AI18,100))</f>
        <v>190</v>
      </c>
      <c r="AJ18">
        <f>IF(OR(ABS(pixs5!AJ18-(150+20))&lt;21),pixs5!AJ18,IF(ABS([1]pixs3!AJ18-(150+20))&lt;21,[1]pixs3!AJ18,100))</f>
        <v>182</v>
      </c>
      <c r="AK18">
        <f>IF(OR(ABS(pixs5!AK18-(150+20))&lt;21),pixs5!AK18,IF(ABS([1]pixs3!AK18-(150+20))&lt;21,[1]pixs3!AK18,100))</f>
        <v>165</v>
      </c>
      <c r="AL18">
        <f>IF(OR(ABS(pixs5!AL18-(150+20))&lt;21),pixs5!AL18,IF(ABS([1]pixs3!AL18-(150+20))&lt;21,[1]pixs3!AL18,100))</f>
        <v>100</v>
      </c>
      <c r="AM18">
        <f>IF(OR(ABS(pixs5!AM18-(150+20))&lt;21),pixs5!AM18,IF(ABS([1]pixs3!AM18-(150+20))&lt;21,[1]pixs3!AM18,100))</f>
        <v>100</v>
      </c>
      <c r="AN18">
        <f>IF(OR(ABS(pixs5!AN18-(150+20))&lt;21),pixs5!AN18,IF(ABS([1]pixs3!AN18-(150+20))&lt;21,[1]pixs3!AN18,100))</f>
        <v>100</v>
      </c>
      <c r="AO18">
        <f>IF(OR(ABS(pixs5!AO18-(150+20))&lt;21),pixs5!AO18,IF(ABS([1]pixs3!AO18-(150+20))&lt;21,[1]pixs3!AO18,100))</f>
        <v>100</v>
      </c>
      <c r="AP18">
        <f>IF(OR(ABS(pixs5!AP18-(150+20))&lt;21),pixs5!AP18,IF(ABS([1]pixs3!AP18-(150+20))&lt;21,[1]pixs3!AP18,100))</f>
        <v>100</v>
      </c>
      <c r="AQ18">
        <f>IF(OR(ABS(pixs5!AQ18-(150+20))&lt;21),pixs5!AQ18,IF(ABS([1]pixs3!AQ18-(150+20))&lt;21,[1]pixs3!AQ18,100))</f>
        <v>100</v>
      </c>
      <c r="AR18">
        <f>IF(OR(ABS(pixs5!AR18-(150+20))&lt;21),pixs5!AR18,IF(ABS([1]pixs3!AR18-(150+20))&lt;21,[1]pixs3!AR18,100))</f>
        <v>100</v>
      </c>
      <c r="AS18">
        <f>IF(OR(ABS(pixs5!AS18-(150+20))&lt;21),pixs5!AS18,IF(ABS([1]pixs3!AS18-(150+20))&lt;21,[1]pixs3!AS18,100))</f>
        <v>100</v>
      </c>
      <c r="AT18">
        <f>IF(OR(ABS(pixs5!AT18-(150+20))&lt;21),pixs5!AT18,IF(ABS([1]pixs3!AT18-(150+20))&lt;21,[1]pixs3!AT18,100))</f>
        <v>100</v>
      </c>
      <c r="AU18">
        <f>IF(OR(ABS(pixs5!AU18-(150+20))&lt;21),pixs5!AU18,IF(ABS([1]pixs3!AU18-(150+20))&lt;21,[1]pixs3!AU18,100))</f>
        <v>100</v>
      </c>
      <c r="AV18">
        <f>IF(OR(ABS(pixs5!AV18-(150+20))&lt;21),pixs5!AV18,IF(ABS([1]pixs3!AV18-(150+20))&lt;21,[1]pixs3!AV18,100))</f>
        <v>100</v>
      </c>
      <c r="AW18">
        <f>IF(OR(ABS(pixs5!AW18-(150+20))&lt;21),pixs5!AW18,IF(ABS([1]pixs3!AW18-(150+20))&lt;21,[1]pixs3!AW18,100))</f>
        <v>100</v>
      </c>
      <c r="AX18">
        <f>IF(OR(ABS(pixs5!AX18-(150+20))&lt;21),pixs5!AX18,IF(ABS([1]pixs3!AX18-(150+20))&lt;21,[1]pixs3!AX18,100))</f>
        <v>100</v>
      </c>
      <c r="AY18">
        <f>IF(OR(ABS(pixs5!AY18-(150+20))&lt;21),pixs5!AY18,IF(ABS([1]pixs3!AY18-(150+20))&lt;21,[1]pixs3!AY18,100))</f>
        <v>100</v>
      </c>
      <c r="AZ18">
        <f>IF(OR(ABS(pixs5!AZ18-(150+20))&lt;21),pixs5!AZ18,IF(ABS([1]pixs3!AZ18-(150+20))&lt;21,[1]pixs3!AZ18,100))</f>
        <v>100</v>
      </c>
      <c r="BA18">
        <f>IF(OR(ABS(pixs5!BA18-(150+20))&lt;21),pixs5!BA18,IF(ABS([1]pixs3!BA18-(150+20))&lt;21,[1]pixs3!BA18,100))</f>
        <v>100</v>
      </c>
      <c r="BB18">
        <f>IF(OR(ABS(pixs5!BB18-(150+20))&lt;21),pixs5!BB18,IF(ABS([1]pixs3!BB18-(150+20))&lt;21,[1]pixs3!BB18,100))</f>
        <v>100</v>
      </c>
      <c r="BC18">
        <f>IF(OR(ABS(pixs5!BC18-(150+20))&lt;21),pixs5!BC18,IF(ABS([1]pixs3!BC18-(150+20))&lt;21,[1]pixs3!BC18,100))</f>
        <v>100</v>
      </c>
      <c r="BD18">
        <f>IF(OR(ABS(pixs5!BD18-(150+20))&lt;21),pixs5!BD18,IF(ABS([1]pixs3!BD18-(150+20))&lt;21,[1]pixs3!BD18,100))</f>
        <v>100</v>
      </c>
      <c r="BE18">
        <f>IF(OR(ABS(pixs5!BE18-(150+20))&lt;21),pixs5!BE18,IF(ABS([1]pixs3!BE18-(150+20))&lt;21,[1]pixs3!BE18,100))</f>
        <v>100</v>
      </c>
      <c r="BF18">
        <f>IF(OR(ABS(pixs5!BF18-(150+20))&lt;21),pixs5!BF18,IF(ABS([1]pixs3!BF18-(150+20))&lt;21,[1]pixs3!BF18,100))</f>
        <v>100</v>
      </c>
      <c r="BG18">
        <f>IF(OR(ABS(pixs5!BG18-(150+20))&lt;21),pixs5!BG18,IF(ABS([1]pixs3!BG18-(150+20))&lt;21,[1]pixs3!BG18,100))</f>
        <v>100</v>
      </c>
      <c r="BH18">
        <f>IF(OR(ABS(pixs5!BH18-(150+20))&lt;21),pixs5!BH18,IF(ABS([1]pixs3!BH18-(150+20))&lt;21,[1]pixs3!BH18,100))</f>
        <v>100</v>
      </c>
      <c r="BI18">
        <f>IF(OR(ABS(pixs5!BI18-(150+20))&lt;21),pixs5!BI18,IF(ABS([1]pixs3!BI18-(150+20))&lt;21,[1]pixs3!BI18,100))</f>
        <v>100</v>
      </c>
      <c r="BJ18">
        <f>IF(OR(ABS(pixs5!BJ18-(150+20))&lt;21),pixs5!BJ18,IF(ABS([1]pixs3!BJ18-(150+20))&lt;21,[1]pixs3!BJ18,100))</f>
        <v>100</v>
      </c>
      <c r="BK18">
        <f>IF(OR(ABS(pixs5!BK18-(150+20))&lt;21),pixs5!BK18,IF(ABS([1]pixs3!BK18-(150+20))&lt;21,[1]pixs3!BK18,100))</f>
        <v>100</v>
      </c>
      <c r="BL18">
        <f>IF(OR(ABS(pixs5!BL18-(150+20))&lt;21),pixs5!BL18,IF(ABS([1]pixs3!BL18-(150+20))&lt;21,[1]pixs3!BL18,100))</f>
        <v>100</v>
      </c>
      <c r="BM18">
        <f>IF(OR(ABS(pixs5!BM18-(150+20))&lt;21),pixs5!BM18,IF(ABS([1]pixs3!BM18-(150+20))&lt;21,[1]pixs3!BM18,100))</f>
        <v>100</v>
      </c>
      <c r="BN18">
        <f>IF(OR(ABS(pixs5!BN18-(150+20))&lt;21),pixs5!BN18,IF(ABS([1]pixs3!BN18-(150+20))&lt;21,[1]pixs3!BN18,100))</f>
        <v>100</v>
      </c>
      <c r="BO18">
        <f>IF(OR(ABS(pixs5!BO18-(150+20))&lt;21),pixs5!BO18,IF(ABS([1]pixs3!BO18-(150+20))&lt;21,[1]pixs3!BO18,100))</f>
        <v>100</v>
      </c>
      <c r="BP18">
        <f>IF(OR(ABS(pixs5!BP18-(150+20))&lt;21),pixs5!BP18,IF(ABS([1]pixs3!BP18-(150+20))&lt;21,[1]pixs3!BP18,100))</f>
        <v>100</v>
      </c>
      <c r="BQ18">
        <f>IF(OR(ABS(pixs5!BQ18-(150+20))&lt;21),pixs5!BQ18,IF(ABS([1]pixs3!BQ18-(150+20))&lt;21,[1]pixs3!BQ18,100))</f>
        <v>100</v>
      </c>
      <c r="BR18">
        <f>IF(OR(ABS(pixs5!BR18-(150+20))&lt;21),pixs5!BR18,IF(ABS([1]pixs3!BR18-(150+20))&lt;21,[1]pixs3!BR18,100))</f>
        <v>100</v>
      </c>
      <c r="BS18">
        <f>IF(OR(ABS(pixs5!BS18-(150+20))&lt;21),pixs5!BS18,IF(ABS([1]pixs3!BS18-(150+20))&lt;21,[1]pixs3!BS18,100))</f>
        <v>100</v>
      </c>
      <c r="BT18">
        <f>IF(OR(ABS(pixs5!BT18-(150+20))&lt;21),pixs5!BT18,IF(ABS([1]pixs3!BT18-(150+20))&lt;21,[1]pixs3!BT18,100))</f>
        <v>100</v>
      </c>
      <c r="BU18">
        <f>IF(OR(ABS(pixs5!BU18-(150+20))&lt;21),pixs5!BU18,IF(ABS([1]pixs3!BU18-(150+20))&lt;21,[1]pixs3!BU18,100))</f>
        <v>151</v>
      </c>
      <c r="BV18">
        <f>IF(OR(ABS(pixs5!BV18-(150+20))&lt;21),pixs5!BV18,IF(ABS([1]pixs3!BV18-(150+20))&lt;21,[1]pixs3!BV18,100))</f>
        <v>155</v>
      </c>
      <c r="BW18">
        <f>IF(OR(ABS(pixs5!BW18-(150+20))&lt;21),pixs5!BW18,IF(ABS([1]pixs3!BW18-(150+20))&lt;21,[1]pixs3!BW18,100))</f>
        <v>157</v>
      </c>
      <c r="BX18">
        <f>IF(OR(ABS(pixs5!BX18-(150+20))&lt;21),pixs5!BX18,IF(ABS([1]pixs3!BX18-(150+20))&lt;21,[1]pixs3!BX18,100))</f>
        <v>157</v>
      </c>
      <c r="BY18">
        <f>IF(OR(ABS(pixs5!BY18-(150+20))&lt;21),pixs5!BY18,IF(ABS([1]pixs3!BY18-(150+20))&lt;21,[1]pixs3!BY18,100))</f>
        <v>157</v>
      </c>
      <c r="BZ18">
        <f>IF(OR(ABS(pixs5!BZ18-(150+20))&lt;21),pixs5!BZ18,IF(ABS([1]pixs3!BZ18-(150+20))&lt;21,[1]pixs3!BZ18,100))</f>
        <v>156</v>
      </c>
      <c r="CA18">
        <f>IF(OR(ABS(pixs5!CA18-(150+20))&lt;21),pixs5!CA18,IF(ABS([1]pixs3!CA18-(150+20))&lt;21,[1]pixs3!CA18,100))</f>
        <v>154</v>
      </c>
      <c r="CB18">
        <f>IF(OR(ABS(pixs5!CB18-(150+20))&lt;21),pixs5!CB18,IF(ABS([1]pixs3!CB18-(150+20))&lt;21,[1]pixs3!CB18,100))</f>
        <v>150</v>
      </c>
      <c r="CC18">
        <f>IF(OR(ABS(pixs5!CC18-(150+20))&lt;21),pixs5!CC18,IF(ABS([1]pixs3!CC18-(150+20))&lt;21,[1]pixs3!CC18,100))</f>
        <v>100</v>
      </c>
      <c r="CD18">
        <f>IF(OR(ABS(pixs5!CD18-(150+20))&lt;21),pixs5!CD18,IF(ABS([1]pixs3!CD18-(150+20))&lt;21,[1]pixs3!CD18,100))</f>
        <v>100</v>
      </c>
      <c r="CE18">
        <f>IF(OR(ABS(pixs5!CE18-(150+20))&lt;21),pixs5!CE18,IF(ABS([1]pixs3!CE18-(150+20))&lt;21,[1]pixs3!CE18,100))</f>
        <v>100</v>
      </c>
      <c r="CF18">
        <f>IF(OR(ABS(pixs5!CF18-(150+20))&lt;21),pixs5!CF18,IF(ABS([1]pixs3!CF18-(150+20))&lt;21,[1]pixs3!CF18,100))</f>
        <v>100</v>
      </c>
      <c r="CG18">
        <f>IF(OR(ABS(pixs5!CG18-(150+20))&lt;21),pixs5!CG18,IF(ABS([1]pixs3!CG18-(150+20))&lt;21,[1]pixs3!CG18,100))</f>
        <v>100</v>
      </c>
      <c r="CH18">
        <f>IF(OR(ABS(pixs5!CH18-(150+20))&lt;21),pixs5!CH18,IF(ABS([1]pixs3!CH18-(150+20))&lt;21,[1]pixs3!CH18,100))</f>
        <v>100</v>
      </c>
    </row>
    <row r="19" spans="1:86" x14ac:dyDescent="0.35">
      <c r="A19">
        <f t="shared" si="2"/>
        <v>18</v>
      </c>
      <c r="B19">
        <f>IF(OR(ABS(pixs5!B19-(150+20))&lt;21),pixs5!B19,IF(ABS([1]pixs3!B19-(150+20))&lt;21,[1]pixs3!B19,100))</f>
        <v>100</v>
      </c>
      <c r="C19">
        <f>IF(OR(ABS(pixs5!C19-(150+20))&lt;21),pixs5!C19,IF(ABS([1]pixs3!C19-(150+20))&lt;21,[1]pixs3!C19,100))</f>
        <v>100</v>
      </c>
      <c r="D19">
        <f>IF(OR(ABS(pixs5!D19-(150+20))&lt;21),pixs5!D19,IF(ABS([1]pixs3!D19-(150+20))&lt;21,[1]pixs3!D19,100))</f>
        <v>100</v>
      </c>
      <c r="E19">
        <f>IF(OR(ABS(pixs5!E19-(150+20))&lt;21),pixs5!E19,IF(ABS([1]pixs3!E19-(150+20))&lt;21,[1]pixs3!E19,100))</f>
        <v>100</v>
      </c>
      <c r="F19">
        <f>IF(OR(ABS(pixs5!F19-(150+20))&lt;21),pixs5!F19,IF(ABS([1]pixs3!F19-(150+20))&lt;21,[1]pixs3!F19,100))</f>
        <v>100</v>
      </c>
      <c r="G19">
        <f>IF(OR(ABS(pixs5!G19-(150+20))&lt;21),pixs5!G19,IF(ABS([1]pixs3!G19-(150+20))&lt;21,[1]pixs3!G19,100))</f>
        <v>100</v>
      </c>
      <c r="H19">
        <f>IF(OR(ABS(pixs5!H19-(150+20))&lt;21),pixs5!H19,IF(ABS([1]pixs3!H19-(150+20))&lt;21,[1]pixs3!H19,100))</f>
        <v>100</v>
      </c>
      <c r="I19">
        <f>IF(OR(ABS(pixs5!I19-(150+20))&lt;21),pixs5!I19,IF(ABS([1]pixs3!I19-(150+20))&lt;21,[1]pixs3!I19,100))</f>
        <v>100</v>
      </c>
      <c r="J19">
        <f>IF(OR(ABS(pixs5!J19-(150+20))&lt;21),pixs5!J19,IF(ABS([1]pixs3!J19-(150+20))&lt;21,[1]pixs3!J19,100))</f>
        <v>100</v>
      </c>
      <c r="K19">
        <f>IF(OR(ABS(pixs5!K19-(150+20))&lt;21),pixs5!K19,IF(ABS([1]pixs3!K19-(150+20))&lt;21,[1]pixs3!K19,100))</f>
        <v>100</v>
      </c>
      <c r="L19">
        <f>IF(OR(ABS(pixs5!L19-(150+20))&lt;21),pixs5!L19,IF(ABS([1]pixs3!L19-(150+20))&lt;21,[1]pixs3!L19,100))</f>
        <v>100</v>
      </c>
      <c r="M19">
        <f>IF(OR(ABS(pixs5!M19-(150+20))&lt;21),pixs5!M19,IF(ABS([1]pixs3!M19-(150+20))&lt;21,[1]pixs3!M19,100))</f>
        <v>100</v>
      </c>
      <c r="N19">
        <f>IF(OR(ABS(pixs5!N19-(150+20))&lt;21),pixs5!N19,IF(ABS([1]pixs3!N19-(150+20))&lt;21,[1]pixs3!N19,100))</f>
        <v>100</v>
      </c>
      <c r="O19">
        <f>IF(OR(ABS(pixs5!O19-(150+20))&lt;21),pixs5!O19,IF(ABS([1]pixs3!O19-(150+20))&lt;21,[1]pixs3!O19,100))</f>
        <v>100</v>
      </c>
      <c r="P19">
        <f>IF(OR(ABS(pixs5!P19-(150+20))&lt;21),pixs5!P19,IF(ABS([1]pixs3!P19-(150+20))&lt;21,[1]pixs3!P19,100))</f>
        <v>100</v>
      </c>
      <c r="Q19">
        <f>IF(OR(ABS(pixs5!Q19-(150+20))&lt;21),pixs5!Q19,IF(ABS([1]pixs3!Q19-(150+20))&lt;21,[1]pixs3!Q19,100))</f>
        <v>100</v>
      </c>
      <c r="R19">
        <f>IF(OR(ABS(pixs5!R19-(150+20))&lt;21),pixs5!R19,IF(ABS([1]pixs3!R19-(150+20))&lt;21,[1]pixs3!R19,100))</f>
        <v>100</v>
      </c>
      <c r="S19">
        <f>IF(OR(ABS(pixs5!S19-(150+20))&lt;21),pixs5!S19,IF(ABS([1]pixs3!S19-(150+20))&lt;21,[1]pixs3!S19,100))</f>
        <v>100</v>
      </c>
      <c r="T19">
        <f>IF(OR(ABS(pixs5!T19-(150+20))&lt;21),pixs5!T19,IF(ABS([1]pixs3!T19-(150+20))&lt;21,[1]pixs3!T19,100))</f>
        <v>100</v>
      </c>
      <c r="U19">
        <f>IF(OR(ABS(pixs5!U19-(150+20))&lt;21),pixs5!U19,IF(ABS([1]pixs3!U19-(150+20))&lt;21,[1]pixs3!U19,100))</f>
        <v>100</v>
      </c>
      <c r="V19">
        <f>IF(OR(ABS(pixs5!V19-(150+20))&lt;21),pixs5!V19,IF(ABS([1]pixs3!V19-(150+20))&lt;21,[1]pixs3!V19,100))</f>
        <v>100</v>
      </c>
      <c r="W19">
        <f>IF(OR(ABS(pixs5!W19-(150+20))&lt;21),pixs5!W19,IF(ABS([1]pixs3!W19-(150+20))&lt;21,[1]pixs3!W19,100))</f>
        <v>150</v>
      </c>
      <c r="X19">
        <f>IF(OR(ABS(pixs5!X19-(150+20))&lt;21),pixs5!X19,IF(ABS([1]pixs3!X19-(150+20))&lt;21,[1]pixs3!X19,100))</f>
        <v>152</v>
      </c>
      <c r="Y19">
        <f>IF(OR(ABS(pixs5!Y19-(150+20))&lt;21),pixs5!Y19,IF(ABS([1]pixs3!Y19-(150+20))&lt;21,[1]pixs3!Y19,100))</f>
        <v>152</v>
      </c>
      <c r="Z19">
        <f>IF(OR(ABS(pixs5!Z19-(150+20))&lt;21),pixs5!Z19,IF(ABS([1]pixs3!Z19-(150+20))&lt;21,[1]pixs3!Z19,100))</f>
        <v>150</v>
      </c>
      <c r="AA19">
        <f>IF(OR(ABS(pixs5!AA19-(150+20))&lt;21),pixs5!AA19,IF(ABS([1]pixs3!AA19-(150+20))&lt;21,[1]pixs3!AA19,100))</f>
        <v>162</v>
      </c>
      <c r="AB19">
        <f>IF(OR(ABS(pixs5!AB19-(150+20))&lt;21),pixs5!AB19,IF(ABS([1]pixs3!AB19-(150+20))&lt;21,[1]pixs3!AB19,100))</f>
        <v>168</v>
      </c>
      <c r="AC19">
        <f>IF(OR(ABS(pixs5!AC19-(150+20))&lt;21),pixs5!AC19,IF(ABS([1]pixs3!AC19-(150+20))&lt;21,[1]pixs3!AC19,100))</f>
        <v>170</v>
      </c>
      <c r="AD19">
        <f>IF(OR(ABS(pixs5!AD19-(150+20))&lt;21),pixs5!AD19,IF(ABS([1]pixs3!AD19-(150+20))&lt;21,[1]pixs3!AD19,100))</f>
        <v>171</v>
      </c>
      <c r="AE19">
        <f>IF(OR(ABS(pixs5!AE19-(150+20))&lt;21),pixs5!AE19,IF(ABS([1]pixs3!AE19-(150+20))&lt;21,[1]pixs3!AE19,100))</f>
        <v>173</v>
      </c>
      <c r="AF19">
        <f>IF(OR(ABS(pixs5!AF19-(150+20))&lt;21),pixs5!AF19,IF(ABS([1]pixs3!AF19-(150+20))&lt;21,[1]pixs3!AF19,100))</f>
        <v>176</v>
      </c>
      <c r="AG19">
        <f>IF(OR(ABS(pixs5!AG19-(150+20))&lt;21),pixs5!AG19,IF(ABS([1]pixs3!AG19-(150+20))&lt;21,[1]pixs3!AG19,100))</f>
        <v>179</v>
      </c>
      <c r="AH19">
        <f>IF(OR(ABS(pixs5!AH19-(150+20))&lt;21),pixs5!AH19,IF(ABS([1]pixs3!AH19-(150+20))&lt;21,[1]pixs3!AH19,100))</f>
        <v>181</v>
      </c>
      <c r="AI19">
        <f>IF(OR(ABS(pixs5!AI19-(150+20))&lt;21),pixs5!AI19,IF(ABS([1]pixs3!AI19-(150+20))&lt;21,[1]pixs3!AI19,100))</f>
        <v>182</v>
      </c>
      <c r="AJ19">
        <f>IF(OR(ABS(pixs5!AJ19-(150+20))&lt;21),pixs5!AJ19,IF(ABS([1]pixs3!AJ19-(150+20))&lt;21,[1]pixs3!AJ19,100))</f>
        <v>176</v>
      </c>
      <c r="AK19">
        <f>IF(OR(ABS(pixs5!AK19-(150+20))&lt;21),pixs5!AK19,IF(ABS([1]pixs3!AK19-(150+20))&lt;21,[1]pixs3!AK19,100))</f>
        <v>160</v>
      </c>
      <c r="AL19">
        <f>IF(OR(ABS(pixs5!AL19-(150+20))&lt;21),pixs5!AL19,IF(ABS([1]pixs3!AL19-(150+20))&lt;21,[1]pixs3!AL19,100))</f>
        <v>100</v>
      </c>
      <c r="AM19">
        <f>IF(OR(ABS(pixs5!AM19-(150+20))&lt;21),pixs5!AM19,IF(ABS([1]pixs3!AM19-(150+20))&lt;21,[1]pixs3!AM19,100))</f>
        <v>100</v>
      </c>
      <c r="AN19">
        <f>IF(OR(ABS(pixs5!AN19-(150+20))&lt;21),pixs5!AN19,IF(ABS([1]pixs3!AN19-(150+20))&lt;21,[1]pixs3!AN19,100))</f>
        <v>100</v>
      </c>
      <c r="AO19">
        <f>IF(OR(ABS(pixs5!AO19-(150+20))&lt;21),pixs5!AO19,IF(ABS([1]pixs3!AO19-(150+20))&lt;21,[1]pixs3!AO19,100))</f>
        <v>100</v>
      </c>
      <c r="AP19">
        <f>IF(OR(ABS(pixs5!AP19-(150+20))&lt;21),pixs5!AP19,IF(ABS([1]pixs3!AP19-(150+20))&lt;21,[1]pixs3!AP19,100))</f>
        <v>100</v>
      </c>
      <c r="AQ19">
        <f>IF(OR(ABS(pixs5!AQ19-(150+20))&lt;21),pixs5!AQ19,IF(ABS([1]pixs3!AQ19-(150+20))&lt;21,[1]pixs3!AQ19,100))</f>
        <v>100</v>
      </c>
      <c r="AR19">
        <f>IF(OR(ABS(pixs5!AR19-(150+20))&lt;21),pixs5!AR19,IF(ABS([1]pixs3!AR19-(150+20))&lt;21,[1]pixs3!AR19,100))</f>
        <v>100</v>
      </c>
      <c r="AS19">
        <f>IF(OR(ABS(pixs5!AS19-(150+20))&lt;21),pixs5!AS19,IF(ABS([1]pixs3!AS19-(150+20))&lt;21,[1]pixs3!AS19,100))</f>
        <v>100</v>
      </c>
      <c r="AT19">
        <f>IF(OR(ABS(pixs5!AT19-(150+20))&lt;21),pixs5!AT19,IF(ABS([1]pixs3!AT19-(150+20))&lt;21,[1]pixs3!AT19,100))</f>
        <v>100</v>
      </c>
      <c r="AU19">
        <f>IF(OR(ABS(pixs5!AU19-(150+20))&lt;21),pixs5!AU19,IF(ABS([1]pixs3!AU19-(150+20))&lt;21,[1]pixs3!AU19,100))</f>
        <v>100</v>
      </c>
      <c r="AV19">
        <f>IF(OR(ABS(pixs5!AV19-(150+20))&lt;21),pixs5!AV19,IF(ABS([1]pixs3!AV19-(150+20))&lt;21,[1]pixs3!AV19,100))</f>
        <v>100</v>
      </c>
      <c r="AW19">
        <f>IF(OR(ABS(pixs5!AW19-(150+20))&lt;21),pixs5!AW19,IF(ABS([1]pixs3!AW19-(150+20))&lt;21,[1]pixs3!AW19,100))</f>
        <v>100</v>
      </c>
      <c r="AX19">
        <f>IF(OR(ABS(pixs5!AX19-(150+20))&lt;21),pixs5!AX19,IF(ABS([1]pixs3!AX19-(150+20))&lt;21,[1]pixs3!AX19,100))</f>
        <v>100</v>
      </c>
      <c r="AY19">
        <f>IF(OR(ABS(pixs5!AY19-(150+20))&lt;21),pixs5!AY19,IF(ABS([1]pixs3!AY19-(150+20))&lt;21,[1]pixs3!AY19,100))</f>
        <v>100</v>
      </c>
      <c r="AZ19">
        <f>IF(OR(ABS(pixs5!AZ19-(150+20))&lt;21),pixs5!AZ19,IF(ABS([1]pixs3!AZ19-(150+20))&lt;21,[1]pixs3!AZ19,100))</f>
        <v>100</v>
      </c>
      <c r="BA19">
        <f>IF(OR(ABS(pixs5!BA19-(150+20))&lt;21),pixs5!BA19,IF(ABS([1]pixs3!BA19-(150+20))&lt;21,[1]pixs3!BA19,100))</f>
        <v>100</v>
      </c>
      <c r="BB19">
        <f>IF(OR(ABS(pixs5!BB19-(150+20))&lt;21),pixs5!BB19,IF(ABS([1]pixs3!BB19-(150+20))&lt;21,[1]pixs3!BB19,100))</f>
        <v>100</v>
      </c>
      <c r="BC19">
        <f>IF(OR(ABS(pixs5!BC19-(150+20))&lt;21),pixs5!BC19,IF(ABS([1]pixs3!BC19-(150+20))&lt;21,[1]pixs3!BC19,100))</f>
        <v>100</v>
      </c>
      <c r="BD19">
        <f>IF(OR(ABS(pixs5!BD19-(150+20))&lt;21),pixs5!BD19,IF(ABS([1]pixs3!BD19-(150+20))&lt;21,[1]pixs3!BD19,100))</f>
        <v>100</v>
      </c>
      <c r="BE19">
        <f>IF(OR(ABS(pixs5!BE19-(150+20))&lt;21),pixs5!BE19,IF(ABS([1]pixs3!BE19-(150+20))&lt;21,[1]pixs3!BE19,100))</f>
        <v>100</v>
      </c>
      <c r="BF19">
        <f>IF(OR(ABS(pixs5!BF19-(150+20))&lt;21),pixs5!BF19,IF(ABS([1]pixs3!BF19-(150+20))&lt;21,[1]pixs3!BF19,100))</f>
        <v>100</v>
      </c>
      <c r="BG19">
        <f>IF(OR(ABS(pixs5!BG19-(150+20))&lt;21),pixs5!BG19,IF(ABS([1]pixs3!BG19-(150+20))&lt;21,[1]pixs3!BG19,100))</f>
        <v>100</v>
      </c>
      <c r="BH19">
        <f>IF(OR(ABS(pixs5!BH19-(150+20))&lt;21),pixs5!BH19,IF(ABS([1]pixs3!BH19-(150+20))&lt;21,[1]pixs3!BH19,100))</f>
        <v>100</v>
      </c>
      <c r="BI19">
        <f>IF(OR(ABS(pixs5!BI19-(150+20))&lt;21),pixs5!BI19,IF(ABS([1]pixs3!BI19-(150+20))&lt;21,[1]pixs3!BI19,100))</f>
        <v>100</v>
      </c>
      <c r="BJ19">
        <f>IF(OR(ABS(pixs5!BJ19-(150+20))&lt;21),pixs5!BJ19,IF(ABS([1]pixs3!BJ19-(150+20))&lt;21,[1]pixs3!BJ19,100))</f>
        <v>100</v>
      </c>
      <c r="BK19">
        <f>IF(OR(ABS(pixs5!BK19-(150+20))&lt;21),pixs5!BK19,IF(ABS([1]pixs3!BK19-(150+20))&lt;21,[1]pixs3!BK19,100))</f>
        <v>100</v>
      </c>
      <c r="BL19">
        <f>IF(OR(ABS(pixs5!BL19-(150+20))&lt;21),pixs5!BL19,IF(ABS([1]pixs3!BL19-(150+20))&lt;21,[1]pixs3!BL19,100))</f>
        <v>100</v>
      </c>
      <c r="BM19">
        <f>IF(OR(ABS(pixs5!BM19-(150+20))&lt;21),pixs5!BM19,IF(ABS([1]pixs3!BM19-(150+20))&lt;21,[1]pixs3!BM19,100))</f>
        <v>100</v>
      </c>
      <c r="BN19">
        <f>IF(OR(ABS(pixs5!BN19-(150+20))&lt;21),pixs5!BN19,IF(ABS([1]pixs3!BN19-(150+20))&lt;21,[1]pixs3!BN19,100))</f>
        <v>100</v>
      </c>
      <c r="BO19">
        <f>IF(OR(ABS(pixs5!BO19-(150+20))&lt;21),pixs5!BO19,IF(ABS([1]pixs3!BO19-(150+20))&lt;21,[1]pixs3!BO19,100))</f>
        <v>100</v>
      </c>
      <c r="BP19">
        <f>IF(OR(ABS(pixs5!BP19-(150+20))&lt;21),pixs5!BP19,IF(ABS([1]pixs3!BP19-(150+20))&lt;21,[1]pixs3!BP19,100))</f>
        <v>100</v>
      </c>
      <c r="BQ19">
        <f>IF(OR(ABS(pixs5!BQ19-(150+20))&lt;21),pixs5!BQ19,IF(ABS([1]pixs3!BQ19-(150+20))&lt;21,[1]pixs3!BQ19,100))</f>
        <v>100</v>
      </c>
      <c r="BR19">
        <f>IF(OR(ABS(pixs5!BR19-(150+20))&lt;21),pixs5!BR19,IF(ABS([1]pixs3!BR19-(150+20))&lt;21,[1]pixs3!BR19,100))</f>
        <v>100</v>
      </c>
      <c r="BS19">
        <f>IF(OR(ABS(pixs5!BS19-(150+20))&lt;21),pixs5!BS19,IF(ABS([1]pixs3!BS19-(150+20))&lt;21,[1]pixs3!BS19,100))</f>
        <v>100</v>
      </c>
      <c r="BT19">
        <f>IF(OR(ABS(pixs5!BT19-(150+20))&lt;21),pixs5!BT19,IF(ABS([1]pixs3!BT19-(150+20))&lt;21,[1]pixs3!BT19,100))</f>
        <v>100</v>
      </c>
      <c r="BU19">
        <f>IF(OR(ABS(pixs5!BU19-(150+20))&lt;21),pixs5!BU19,IF(ABS([1]pixs3!BU19-(150+20))&lt;21,[1]pixs3!BU19,100))</f>
        <v>100</v>
      </c>
      <c r="BV19">
        <f>IF(OR(ABS(pixs5!BV19-(150+20))&lt;21),pixs5!BV19,IF(ABS([1]pixs3!BV19-(150+20))&lt;21,[1]pixs3!BV19,100))</f>
        <v>153</v>
      </c>
      <c r="BW19">
        <f>IF(OR(ABS(pixs5!BW19-(150+20))&lt;21),pixs5!BW19,IF(ABS([1]pixs3!BW19-(150+20))&lt;21,[1]pixs3!BW19,100))</f>
        <v>155</v>
      </c>
      <c r="BX19">
        <f>IF(OR(ABS(pixs5!BX19-(150+20))&lt;21),pixs5!BX19,IF(ABS([1]pixs3!BX19-(150+20))&lt;21,[1]pixs3!BX19,100))</f>
        <v>156</v>
      </c>
      <c r="BY19">
        <f>IF(OR(ABS(pixs5!BY19-(150+20))&lt;21),pixs5!BY19,IF(ABS([1]pixs3!BY19-(150+20))&lt;21,[1]pixs3!BY19,100))</f>
        <v>155</v>
      </c>
      <c r="BZ19">
        <f>IF(OR(ABS(pixs5!BZ19-(150+20))&lt;21),pixs5!BZ19,IF(ABS([1]pixs3!BZ19-(150+20))&lt;21,[1]pixs3!BZ19,100))</f>
        <v>154</v>
      </c>
      <c r="CA19">
        <f>IF(OR(ABS(pixs5!CA19-(150+20))&lt;21),pixs5!CA19,IF(ABS([1]pixs3!CA19-(150+20))&lt;21,[1]pixs3!CA19,100))</f>
        <v>151</v>
      </c>
      <c r="CB19">
        <f>IF(OR(ABS(pixs5!CB19-(150+20))&lt;21),pixs5!CB19,IF(ABS([1]pixs3!CB19-(150+20))&lt;21,[1]pixs3!CB19,100))</f>
        <v>151</v>
      </c>
      <c r="CC19">
        <f>IF(OR(ABS(pixs5!CC19-(150+20))&lt;21),pixs5!CC19,IF(ABS([1]pixs3!CC19-(150+20))&lt;21,[1]pixs3!CC19,100))</f>
        <v>100</v>
      </c>
      <c r="CD19">
        <f>IF(OR(ABS(pixs5!CD19-(150+20))&lt;21),pixs5!CD19,IF(ABS([1]pixs3!CD19-(150+20))&lt;21,[1]pixs3!CD19,100))</f>
        <v>100</v>
      </c>
      <c r="CE19">
        <f>IF(OR(ABS(pixs5!CE19-(150+20))&lt;21),pixs5!CE19,IF(ABS([1]pixs3!CE19-(150+20))&lt;21,[1]pixs3!CE19,100))</f>
        <v>100</v>
      </c>
      <c r="CF19">
        <f>IF(OR(ABS(pixs5!CF19-(150+20))&lt;21),pixs5!CF19,IF(ABS([1]pixs3!CF19-(150+20))&lt;21,[1]pixs3!CF19,100))</f>
        <v>100</v>
      </c>
      <c r="CG19">
        <f>IF(OR(ABS(pixs5!CG19-(150+20))&lt;21),pixs5!CG19,IF(ABS([1]pixs3!CG19-(150+20))&lt;21,[1]pixs3!CG19,100))</f>
        <v>100</v>
      </c>
      <c r="CH19">
        <f>IF(OR(ABS(pixs5!CH19-(150+20))&lt;21),pixs5!CH19,IF(ABS([1]pixs3!CH19-(150+20))&lt;21,[1]pixs3!CH19,100))</f>
        <v>100</v>
      </c>
    </row>
    <row r="20" spans="1:86" x14ac:dyDescent="0.35">
      <c r="A20">
        <f t="shared" si="2"/>
        <v>19</v>
      </c>
      <c r="B20">
        <f>IF(OR(ABS(pixs5!B20-(150+20))&lt;21),pixs5!B20,IF(ABS([1]pixs3!B20-(150+20))&lt;21,[1]pixs3!B20,100))</f>
        <v>100</v>
      </c>
      <c r="C20">
        <f>IF(OR(ABS(pixs5!C20-(150+20))&lt;21),pixs5!C20,IF(ABS([1]pixs3!C20-(150+20))&lt;21,[1]pixs3!C20,100))</f>
        <v>100</v>
      </c>
      <c r="D20">
        <f>IF(OR(ABS(pixs5!D20-(150+20))&lt;21),pixs5!D20,IF(ABS([1]pixs3!D20-(150+20))&lt;21,[1]pixs3!D20,100))</f>
        <v>100</v>
      </c>
      <c r="E20">
        <f>IF(OR(ABS(pixs5!E20-(150+20))&lt;21),pixs5!E20,IF(ABS([1]pixs3!E20-(150+20))&lt;21,[1]pixs3!E20,100))</f>
        <v>100</v>
      </c>
      <c r="F20">
        <f>IF(OR(ABS(pixs5!F20-(150+20))&lt;21),pixs5!F20,IF(ABS([1]pixs3!F20-(150+20))&lt;21,[1]pixs3!F20,100))</f>
        <v>100</v>
      </c>
      <c r="G20">
        <f>IF(OR(ABS(pixs5!G20-(150+20))&lt;21),pixs5!G20,IF(ABS([1]pixs3!G20-(150+20))&lt;21,[1]pixs3!G20,100))</f>
        <v>100</v>
      </c>
      <c r="H20">
        <f>IF(OR(ABS(pixs5!H20-(150+20))&lt;21),pixs5!H20,IF(ABS([1]pixs3!H20-(150+20))&lt;21,[1]pixs3!H20,100))</f>
        <v>100</v>
      </c>
      <c r="I20">
        <f>IF(OR(ABS(pixs5!I20-(150+20))&lt;21),pixs5!I20,IF(ABS([1]pixs3!I20-(150+20))&lt;21,[1]pixs3!I20,100))</f>
        <v>100</v>
      </c>
      <c r="J20">
        <f>IF(OR(ABS(pixs5!J20-(150+20))&lt;21),pixs5!J20,IF(ABS([1]pixs3!J20-(150+20))&lt;21,[1]pixs3!J20,100))</f>
        <v>100</v>
      </c>
      <c r="K20">
        <f>IF(OR(ABS(pixs5!K20-(150+20))&lt;21),pixs5!K20,IF(ABS([1]pixs3!K20-(150+20))&lt;21,[1]pixs3!K20,100))</f>
        <v>100</v>
      </c>
      <c r="L20">
        <f>IF(OR(ABS(pixs5!L20-(150+20))&lt;21),pixs5!L20,IF(ABS([1]pixs3!L20-(150+20))&lt;21,[1]pixs3!L20,100))</f>
        <v>100</v>
      </c>
      <c r="M20">
        <f>IF(OR(ABS(pixs5!M20-(150+20))&lt;21),pixs5!M20,IF(ABS([1]pixs3!M20-(150+20))&lt;21,[1]pixs3!M20,100))</f>
        <v>100</v>
      </c>
      <c r="N20">
        <f>IF(OR(ABS(pixs5!N20-(150+20))&lt;21),pixs5!N20,IF(ABS([1]pixs3!N20-(150+20))&lt;21,[1]pixs3!N20,100))</f>
        <v>100</v>
      </c>
      <c r="O20">
        <f>IF(OR(ABS(pixs5!O20-(150+20))&lt;21),pixs5!O20,IF(ABS([1]pixs3!O20-(150+20))&lt;21,[1]pixs3!O20,100))</f>
        <v>100</v>
      </c>
      <c r="P20">
        <f>IF(OR(ABS(pixs5!P20-(150+20))&lt;21),pixs5!P20,IF(ABS([1]pixs3!P20-(150+20))&lt;21,[1]pixs3!P20,100))</f>
        <v>100</v>
      </c>
      <c r="Q20">
        <f>IF(OR(ABS(pixs5!Q20-(150+20))&lt;21),pixs5!Q20,IF(ABS([1]pixs3!Q20-(150+20))&lt;21,[1]pixs3!Q20,100))</f>
        <v>100</v>
      </c>
      <c r="R20">
        <f>IF(OR(ABS(pixs5!R20-(150+20))&lt;21),pixs5!R20,IF(ABS([1]pixs3!R20-(150+20))&lt;21,[1]pixs3!R20,100))</f>
        <v>100</v>
      </c>
      <c r="S20">
        <f>IF(OR(ABS(pixs5!S20-(150+20))&lt;21),pixs5!S20,IF(ABS([1]pixs3!S20-(150+20))&lt;21,[1]pixs3!S20,100))</f>
        <v>100</v>
      </c>
      <c r="T20">
        <f>IF(OR(ABS(pixs5!T20-(150+20))&lt;21),pixs5!T20,IF(ABS([1]pixs3!T20-(150+20))&lt;21,[1]pixs3!T20,100))</f>
        <v>100</v>
      </c>
      <c r="U20">
        <f>IF(OR(ABS(pixs5!U20-(150+20))&lt;21),pixs5!U20,IF(ABS([1]pixs3!U20-(150+20))&lt;21,[1]pixs3!U20,100))</f>
        <v>100</v>
      </c>
      <c r="V20">
        <f>IF(OR(ABS(pixs5!V20-(150+20))&lt;21),pixs5!V20,IF(ABS([1]pixs3!V20-(150+20))&lt;21,[1]pixs3!V20,100))</f>
        <v>100</v>
      </c>
      <c r="W20">
        <f>IF(OR(ABS(pixs5!W20-(150+20))&lt;21),pixs5!W20,IF(ABS([1]pixs3!W20-(150+20))&lt;21,[1]pixs3!W20,100))</f>
        <v>100</v>
      </c>
      <c r="X20">
        <f>IF(OR(ABS(pixs5!X20-(150+20))&lt;21),pixs5!X20,IF(ABS([1]pixs3!X20-(150+20))&lt;21,[1]pixs3!X20,100))</f>
        <v>100</v>
      </c>
      <c r="Y20">
        <f>IF(OR(ABS(pixs5!Y20-(150+20))&lt;21),pixs5!Y20,IF(ABS([1]pixs3!Y20-(150+20))&lt;21,[1]pixs3!Y20,100))</f>
        <v>100</v>
      </c>
      <c r="Z20">
        <f>IF(OR(ABS(pixs5!Z20-(150+20))&lt;21),pixs5!Z20,IF(ABS([1]pixs3!Z20-(150+20))&lt;21,[1]pixs3!Z20,100))</f>
        <v>100</v>
      </c>
      <c r="AA20">
        <f>IF(OR(ABS(pixs5!AA20-(150+20))&lt;21),pixs5!AA20,IF(ABS([1]pixs3!AA20-(150+20))&lt;21,[1]pixs3!AA20,100))</f>
        <v>155</v>
      </c>
      <c r="AB20">
        <f>IF(OR(ABS(pixs5!AB20-(150+20))&lt;21),pixs5!AB20,IF(ABS([1]pixs3!AB20-(150+20))&lt;21,[1]pixs3!AB20,100))</f>
        <v>161</v>
      </c>
      <c r="AC20">
        <f>IF(OR(ABS(pixs5!AC20-(150+20))&lt;21),pixs5!AC20,IF(ABS([1]pixs3!AC20-(150+20))&lt;21,[1]pixs3!AC20,100))</f>
        <v>164</v>
      </c>
      <c r="AD20">
        <f>IF(OR(ABS(pixs5!AD20-(150+20))&lt;21),pixs5!AD20,IF(ABS([1]pixs3!AD20-(150+20))&lt;21,[1]pixs3!AD20,100))</f>
        <v>166</v>
      </c>
      <c r="AE20">
        <f>IF(OR(ABS(pixs5!AE20-(150+20))&lt;21),pixs5!AE20,IF(ABS([1]pixs3!AE20-(150+20))&lt;21,[1]pixs3!AE20,100))</f>
        <v>168</v>
      </c>
      <c r="AF20">
        <f>IF(OR(ABS(pixs5!AF20-(150+20))&lt;21),pixs5!AF20,IF(ABS([1]pixs3!AF20-(150+20))&lt;21,[1]pixs3!AF20,100))</f>
        <v>170</v>
      </c>
      <c r="AG20">
        <f>IF(OR(ABS(pixs5!AG20-(150+20))&lt;21),pixs5!AG20,IF(ABS([1]pixs3!AG20-(150+20))&lt;21,[1]pixs3!AG20,100))</f>
        <v>174</v>
      </c>
      <c r="AH20">
        <f>IF(OR(ABS(pixs5!AH20-(150+20))&lt;21),pixs5!AH20,IF(ABS([1]pixs3!AH20-(150+20))&lt;21,[1]pixs3!AH20,100))</f>
        <v>178</v>
      </c>
      <c r="AI20">
        <f>IF(OR(ABS(pixs5!AI20-(150+20))&lt;21),pixs5!AI20,IF(ABS([1]pixs3!AI20-(150+20))&lt;21,[1]pixs3!AI20,100))</f>
        <v>178</v>
      </c>
      <c r="AJ20">
        <f>IF(OR(ABS(pixs5!AJ20-(150+20))&lt;21),pixs5!AJ20,IF(ABS([1]pixs3!AJ20-(150+20))&lt;21,[1]pixs3!AJ20,100))</f>
        <v>171</v>
      </c>
      <c r="AK20">
        <f>IF(OR(ABS(pixs5!AK20-(150+20))&lt;21),pixs5!AK20,IF(ABS([1]pixs3!AK20-(150+20))&lt;21,[1]pixs3!AK20,100))</f>
        <v>156</v>
      </c>
      <c r="AL20">
        <f>IF(OR(ABS(pixs5!AL20-(150+20))&lt;21),pixs5!AL20,IF(ABS([1]pixs3!AL20-(150+20))&lt;21,[1]pixs3!AL20,100))</f>
        <v>100</v>
      </c>
      <c r="AM20">
        <f>IF(OR(ABS(pixs5!AM20-(150+20))&lt;21),pixs5!AM20,IF(ABS([1]pixs3!AM20-(150+20))&lt;21,[1]pixs3!AM20,100))</f>
        <v>100</v>
      </c>
      <c r="AN20">
        <f>IF(OR(ABS(pixs5!AN20-(150+20))&lt;21),pixs5!AN20,IF(ABS([1]pixs3!AN20-(150+20))&lt;21,[1]pixs3!AN20,100))</f>
        <v>100</v>
      </c>
      <c r="AO20">
        <f>IF(OR(ABS(pixs5!AO20-(150+20))&lt;21),pixs5!AO20,IF(ABS([1]pixs3!AO20-(150+20))&lt;21,[1]pixs3!AO20,100))</f>
        <v>100</v>
      </c>
      <c r="AP20">
        <f>IF(OR(ABS(pixs5!AP20-(150+20))&lt;21),pixs5!AP20,IF(ABS([1]pixs3!AP20-(150+20))&lt;21,[1]pixs3!AP20,100))</f>
        <v>100</v>
      </c>
      <c r="AQ20">
        <f>IF(OR(ABS(pixs5!AQ20-(150+20))&lt;21),pixs5!AQ20,IF(ABS([1]pixs3!AQ20-(150+20))&lt;21,[1]pixs3!AQ20,100))</f>
        <v>100</v>
      </c>
      <c r="AR20">
        <f>IF(OR(ABS(pixs5!AR20-(150+20))&lt;21),pixs5!AR20,IF(ABS([1]pixs3!AR20-(150+20))&lt;21,[1]pixs3!AR20,100))</f>
        <v>100</v>
      </c>
      <c r="AS20">
        <f>IF(OR(ABS(pixs5!AS20-(150+20))&lt;21),pixs5!AS20,IF(ABS([1]pixs3!AS20-(150+20))&lt;21,[1]pixs3!AS20,100))</f>
        <v>100</v>
      </c>
      <c r="AT20">
        <f>IF(OR(ABS(pixs5!AT20-(150+20))&lt;21),pixs5!AT20,IF(ABS([1]pixs3!AT20-(150+20))&lt;21,[1]pixs3!AT20,100))</f>
        <v>100</v>
      </c>
      <c r="AU20">
        <f>IF(OR(ABS(pixs5!AU20-(150+20))&lt;21),pixs5!AU20,IF(ABS([1]pixs3!AU20-(150+20))&lt;21,[1]pixs3!AU20,100))</f>
        <v>100</v>
      </c>
      <c r="AV20">
        <f>IF(OR(ABS(pixs5!AV20-(150+20))&lt;21),pixs5!AV20,IF(ABS([1]pixs3!AV20-(150+20))&lt;21,[1]pixs3!AV20,100))</f>
        <v>100</v>
      </c>
      <c r="AW20">
        <f>IF(OR(ABS(pixs5!AW20-(150+20))&lt;21),pixs5!AW20,IF(ABS([1]pixs3!AW20-(150+20))&lt;21,[1]pixs3!AW20,100))</f>
        <v>100</v>
      </c>
      <c r="AX20">
        <f>IF(OR(ABS(pixs5!AX20-(150+20))&lt;21),pixs5!AX20,IF(ABS([1]pixs3!AX20-(150+20))&lt;21,[1]pixs3!AX20,100))</f>
        <v>100</v>
      </c>
      <c r="AY20">
        <f>IF(OR(ABS(pixs5!AY20-(150+20))&lt;21),pixs5!AY20,IF(ABS([1]pixs3!AY20-(150+20))&lt;21,[1]pixs3!AY20,100))</f>
        <v>100</v>
      </c>
      <c r="AZ20">
        <f>IF(OR(ABS(pixs5!AZ20-(150+20))&lt;21),pixs5!AZ20,IF(ABS([1]pixs3!AZ20-(150+20))&lt;21,[1]pixs3!AZ20,100))</f>
        <v>100</v>
      </c>
      <c r="BA20">
        <f>IF(OR(ABS(pixs5!BA20-(150+20))&lt;21),pixs5!BA20,IF(ABS([1]pixs3!BA20-(150+20))&lt;21,[1]pixs3!BA20,100))</f>
        <v>100</v>
      </c>
      <c r="BB20">
        <f>IF(OR(ABS(pixs5!BB20-(150+20))&lt;21),pixs5!BB20,IF(ABS([1]pixs3!BB20-(150+20))&lt;21,[1]pixs3!BB20,100))</f>
        <v>100</v>
      </c>
      <c r="BC20">
        <f>IF(OR(ABS(pixs5!BC20-(150+20))&lt;21),pixs5!BC20,IF(ABS([1]pixs3!BC20-(150+20))&lt;21,[1]pixs3!BC20,100))</f>
        <v>100</v>
      </c>
      <c r="BD20">
        <f>IF(OR(ABS(pixs5!BD20-(150+20))&lt;21),pixs5!BD20,IF(ABS([1]pixs3!BD20-(150+20))&lt;21,[1]pixs3!BD20,100))</f>
        <v>100</v>
      </c>
      <c r="BE20">
        <f>IF(OR(ABS(pixs5!BE20-(150+20))&lt;21),pixs5!BE20,IF(ABS([1]pixs3!BE20-(150+20))&lt;21,[1]pixs3!BE20,100))</f>
        <v>100</v>
      </c>
      <c r="BF20">
        <f>IF(OR(ABS(pixs5!BF20-(150+20))&lt;21),pixs5!BF20,IF(ABS([1]pixs3!BF20-(150+20))&lt;21,[1]pixs3!BF20,100))</f>
        <v>100</v>
      </c>
      <c r="BG20">
        <f>IF(OR(ABS(pixs5!BG20-(150+20))&lt;21),pixs5!BG20,IF(ABS([1]pixs3!BG20-(150+20))&lt;21,[1]pixs3!BG20,100))</f>
        <v>100</v>
      </c>
      <c r="BH20">
        <f>IF(OR(ABS(pixs5!BH20-(150+20))&lt;21),pixs5!BH20,IF(ABS([1]pixs3!BH20-(150+20))&lt;21,[1]pixs3!BH20,100))</f>
        <v>100</v>
      </c>
      <c r="BI20">
        <f>IF(OR(ABS(pixs5!BI20-(150+20))&lt;21),pixs5!BI20,IF(ABS([1]pixs3!BI20-(150+20))&lt;21,[1]pixs3!BI20,100))</f>
        <v>100</v>
      </c>
      <c r="BJ20">
        <f>IF(OR(ABS(pixs5!BJ20-(150+20))&lt;21),pixs5!BJ20,IF(ABS([1]pixs3!BJ20-(150+20))&lt;21,[1]pixs3!BJ20,100))</f>
        <v>100</v>
      </c>
      <c r="BK20">
        <f>IF(OR(ABS(pixs5!BK20-(150+20))&lt;21),pixs5!BK20,IF(ABS([1]pixs3!BK20-(150+20))&lt;21,[1]pixs3!BK20,100))</f>
        <v>100</v>
      </c>
      <c r="BL20">
        <f>IF(OR(ABS(pixs5!BL20-(150+20))&lt;21),pixs5!BL20,IF(ABS([1]pixs3!BL20-(150+20))&lt;21,[1]pixs3!BL20,100))</f>
        <v>100</v>
      </c>
      <c r="BM20">
        <f>IF(OR(ABS(pixs5!BM20-(150+20))&lt;21),pixs5!BM20,IF(ABS([1]pixs3!BM20-(150+20))&lt;21,[1]pixs3!BM20,100))</f>
        <v>100</v>
      </c>
      <c r="BN20">
        <f>IF(OR(ABS(pixs5!BN20-(150+20))&lt;21),pixs5!BN20,IF(ABS([1]pixs3!BN20-(150+20))&lt;21,[1]pixs3!BN20,100))</f>
        <v>100</v>
      </c>
      <c r="BO20">
        <f>IF(OR(ABS(pixs5!BO20-(150+20))&lt;21),pixs5!BO20,IF(ABS([1]pixs3!BO20-(150+20))&lt;21,[1]pixs3!BO20,100))</f>
        <v>100</v>
      </c>
      <c r="BP20">
        <f>IF(OR(ABS(pixs5!BP20-(150+20))&lt;21),pixs5!BP20,IF(ABS([1]pixs3!BP20-(150+20))&lt;21,[1]pixs3!BP20,100))</f>
        <v>100</v>
      </c>
      <c r="BQ20">
        <f>IF(OR(ABS(pixs5!BQ20-(150+20))&lt;21),pixs5!BQ20,IF(ABS([1]pixs3!BQ20-(150+20))&lt;21,[1]pixs3!BQ20,100))</f>
        <v>100</v>
      </c>
      <c r="BR20">
        <f>IF(OR(ABS(pixs5!BR20-(150+20))&lt;21),pixs5!BR20,IF(ABS([1]pixs3!BR20-(150+20))&lt;21,[1]pixs3!BR20,100))</f>
        <v>100</v>
      </c>
      <c r="BS20">
        <f>IF(OR(ABS(pixs5!BS20-(150+20))&lt;21),pixs5!BS20,IF(ABS([1]pixs3!BS20-(150+20))&lt;21,[1]pixs3!BS20,100))</f>
        <v>100</v>
      </c>
      <c r="BT20">
        <f>IF(OR(ABS(pixs5!BT20-(150+20))&lt;21),pixs5!BT20,IF(ABS([1]pixs3!BT20-(150+20))&lt;21,[1]pixs3!BT20,100))</f>
        <v>100</v>
      </c>
      <c r="BU20">
        <f>IF(OR(ABS(pixs5!BU20-(150+20))&lt;21),pixs5!BU20,IF(ABS([1]pixs3!BU20-(150+20))&lt;21,[1]pixs3!BU20,100))</f>
        <v>100</v>
      </c>
      <c r="BV20">
        <f>IF(OR(ABS(pixs5!BV20-(150+20))&lt;21),pixs5!BV20,IF(ABS([1]pixs3!BV20-(150+20))&lt;21,[1]pixs3!BV20,100))</f>
        <v>100</v>
      </c>
      <c r="BW20">
        <f>IF(OR(ABS(pixs5!BW20-(150+20))&lt;21),pixs5!BW20,IF(ABS([1]pixs3!BW20-(150+20))&lt;21,[1]pixs3!BW20,100))</f>
        <v>151</v>
      </c>
      <c r="BX20">
        <f>IF(OR(ABS(pixs5!BX20-(150+20))&lt;21),pixs5!BX20,IF(ABS([1]pixs3!BX20-(150+20))&lt;21,[1]pixs3!BX20,100))</f>
        <v>152</v>
      </c>
      <c r="BY20">
        <f>IF(OR(ABS(pixs5!BY20-(150+20))&lt;21),pixs5!BY20,IF(ABS([1]pixs3!BY20-(150+20))&lt;21,[1]pixs3!BY20,100))</f>
        <v>152</v>
      </c>
      <c r="BZ20">
        <f>IF(OR(ABS(pixs5!BZ20-(150+20))&lt;21),pixs5!BZ20,IF(ABS([1]pixs3!BZ20-(150+20))&lt;21,[1]pixs3!BZ20,100))</f>
        <v>150</v>
      </c>
      <c r="CA20">
        <f>IF(OR(ABS(pixs5!CA20-(150+20))&lt;21),pixs5!CA20,IF(ABS([1]pixs3!CA20-(150+20))&lt;21,[1]pixs3!CA20,100))</f>
        <v>154</v>
      </c>
      <c r="CB20">
        <f>IF(OR(ABS(pixs5!CB20-(150+20))&lt;21),pixs5!CB20,IF(ABS([1]pixs3!CB20-(150+20))&lt;21,[1]pixs3!CB20,100))</f>
        <v>150</v>
      </c>
      <c r="CC20">
        <f>IF(OR(ABS(pixs5!CC20-(150+20))&lt;21),pixs5!CC20,IF(ABS([1]pixs3!CC20-(150+20))&lt;21,[1]pixs3!CC20,100))</f>
        <v>100</v>
      </c>
      <c r="CD20">
        <f>IF(OR(ABS(pixs5!CD20-(150+20))&lt;21),pixs5!CD20,IF(ABS([1]pixs3!CD20-(150+20))&lt;21,[1]pixs3!CD20,100))</f>
        <v>100</v>
      </c>
      <c r="CE20">
        <f>IF(OR(ABS(pixs5!CE20-(150+20))&lt;21),pixs5!CE20,IF(ABS([1]pixs3!CE20-(150+20))&lt;21,[1]pixs3!CE20,100))</f>
        <v>100</v>
      </c>
      <c r="CF20">
        <f>IF(OR(ABS(pixs5!CF20-(150+20))&lt;21),pixs5!CF20,IF(ABS([1]pixs3!CF20-(150+20))&lt;21,[1]pixs3!CF20,100))</f>
        <v>100</v>
      </c>
      <c r="CG20">
        <f>IF(OR(ABS(pixs5!CG20-(150+20))&lt;21),pixs5!CG20,IF(ABS([1]pixs3!CG20-(150+20))&lt;21,[1]pixs3!CG20,100))</f>
        <v>100</v>
      </c>
      <c r="CH20">
        <f>IF(OR(ABS(pixs5!CH20-(150+20))&lt;21),pixs5!CH20,IF(ABS([1]pixs3!CH20-(150+20))&lt;21,[1]pixs3!CH20,100))</f>
        <v>100</v>
      </c>
    </row>
    <row r="21" spans="1:86" x14ac:dyDescent="0.35">
      <c r="A21">
        <f t="shared" si="2"/>
        <v>20</v>
      </c>
      <c r="B21">
        <f>IF(OR(ABS(pixs5!B21-(150+20))&lt;21),pixs5!B21,IF(ABS([1]pixs3!B21-(150+20))&lt;21,[1]pixs3!B21,100))</f>
        <v>100</v>
      </c>
      <c r="C21">
        <f>IF(OR(ABS(pixs5!C21-(150+20))&lt;21),pixs5!C21,IF(ABS([1]pixs3!C21-(150+20))&lt;21,[1]pixs3!C21,100))</f>
        <v>100</v>
      </c>
      <c r="D21">
        <f>IF(OR(ABS(pixs5!D21-(150+20))&lt;21),pixs5!D21,IF(ABS([1]pixs3!D21-(150+20))&lt;21,[1]pixs3!D21,100))</f>
        <v>100</v>
      </c>
      <c r="E21">
        <f>IF(OR(ABS(pixs5!E21-(150+20))&lt;21),pixs5!E21,IF(ABS([1]pixs3!E21-(150+20))&lt;21,[1]pixs3!E21,100))</f>
        <v>100</v>
      </c>
      <c r="F21">
        <f>IF(OR(ABS(pixs5!F21-(150+20))&lt;21),pixs5!F21,IF(ABS([1]pixs3!F21-(150+20))&lt;21,[1]pixs3!F21,100))</f>
        <v>100</v>
      </c>
      <c r="G21">
        <f>IF(OR(ABS(pixs5!G21-(150+20))&lt;21),pixs5!G21,IF(ABS([1]pixs3!G21-(150+20))&lt;21,[1]pixs3!G21,100))</f>
        <v>100</v>
      </c>
      <c r="H21">
        <f>IF(OR(ABS(pixs5!H21-(150+20))&lt;21),pixs5!H21,IF(ABS([1]pixs3!H21-(150+20))&lt;21,[1]pixs3!H21,100))</f>
        <v>100</v>
      </c>
      <c r="I21">
        <f>IF(OR(ABS(pixs5!I21-(150+20))&lt;21),pixs5!I21,IF(ABS([1]pixs3!I21-(150+20))&lt;21,[1]pixs3!I21,100))</f>
        <v>100</v>
      </c>
      <c r="J21">
        <f>IF(OR(ABS(pixs5!J21-(150+20))&lt;21),pixs5!J21,IF(ABS([1]pixs3!J21-(150+20))&lt;21,[1]pixs3!J21,100))</f>
        <v>152</v>
      </c>
      <c r="K21">
        <f>IF(OR(ABS(pixs5!K21-(150+20))&lt;21),pixs5!K21,IF(ABS([1]pixs3!K21-(150+20))&lt;21,[1]pixs3!K21,100))</f>
        <v>152</v>
      </c>
      <c r="L21">
        <f>IF(OR(ABS(pixs5!L21-(150+20))&lt;21),pixs5!L21,IF(ABS([1]pixs3!L21-(150+20))&lt;21,[1]pixs3!L21,100))</f>
        <v>100</v>
      </c>
      <c r="M21">
        <f>IF(OR(ABS(pixs5!M21-(150+20))&lt;21),pixs5!M21,IF(ABS([1]pixs3!M21-(150+20))&lt;21,[1]pixs3!M21,100))</f>
        <v>100</v>
      </c>
      <c r="N21">
        <f>IF(OR(ABS(pixs5!N21-(150+20))&lt;21),pixs5!N21,IF(ABS([1]pixs3!N21-(150+20))&lt;21,[1]pixs3!N21,100))</f>
        <v>100</v>
      </c>
      <c r="O21">
        <f>IF(OR(ABS(pixs5!O21-(150+20))&lt;21),pixs5!O21,IF(ABS([1]pixs3!O21-(150+20))&lt;21,[1]pixs3!O21,100))</f>
        <v>100</v>
      </c>
      <c r="P21">
        <f>IF(OR(ABS(pixs5!P21-(150+20))&lt;21),pixs5!P21,IF(ABS([1]pixs3!P21-(150+20))&lt;21,[1]pixs3!P21,100))</f>
        <v>100</v>
      </c>
      <c r="Q21">
        <f>IF(OR(ABS(pixs5!Q21-(150+20))&lt;21),pixs5!Q21,IF(ABS([1]pixs3!Q21-(150+20))&lt;21,[1]pixs3!Q21,100))</f>
        <v>100</v>
      </c>
      <c r="R21">
        <f>IF(OR(ABS(pixs5!R21-(150+20))&lt;21),pixs5!R21,IF(ABS([1]pixs3!R21-(150+20))&lt;21,[1]pixs3!R21,100))</f>
        <v>100</v>
      </c>
      <c r="S21">
        <f>IF(OR(ABS(pixs5!S21-(150+20))&lt;21),pixs5!S21,IF(ABS([1]pixs3!S21-(150+20))&lt;21,[1]pixs3!S21,100))</f>
        <v>100</v>
      </c>
      <c r="T21">
        <f>IF(OR(ABS(pixs5!T21-(150+20))&lt;21),pixs5!T21,IF(ABS([1]pixs3!T21-(150+20))&lt;21,[1]pixs3!T21,100))</f>
        <v>100</v>
      </c>
      <c r="U21">
        <f>IF(OR(ABS(pixs5!U21-(150+20))&lt;21),pixs5!U21,IF(ABS([1]pixs3!U21-(150+20))&lt;21,[1]pixs3!U21,100))</f>
        <v>100</v>
      </c>
      <c r="V21">
        <f>IF(OR(ABS(pixs5!V21-(150+20))&lt;21),pixs5!V21,IF(ABS([1]pixs3!V21-(150+20))&lt;21,[1]pixs3!V21,100))</f>
        <v>100</v>
      </c>
      <c r="W21">
        <f>IF(OR(ABS(pixs5!W21-(150+20))&lt;21),pixs5!W21,IF(ABS([1]pixs3!W21-(150+20))&lt;21,[1]pixs3!W21,100))</f>
        <v>100</v>
      </c>
      <c r="X21">
        <f>IF(OR(ABS(pixs5!X21-(150+20))&lt;21),pixs5!X21,IF(ABS([1]pixs3!X21-(150+20))&lt;21,[1]pixs3!X21,100))</f>
        <v>100</v>
      </c>
      <c r="Y21">
        <f>IF(OR(ABS(pixs5!Y21-(150+20))&lt;21),pixs5!Y21,IF(ABS([1]pixs3!Y21-(150+20))&lt;21,[1]pixs3!Y21,100))</f>
        <v>100</v>
      </c>
      <c r="Z21">
        <f>IF(OR(ABS(pixs5!Z21-(150+20))&lt;21),pixs5!Z21,IF(ABS([1]pixs3!Z21-(150+20))&lt;21,[1]pixs3!Z21,100))</f>
        <v>100</v>
      </c>
      <c r="AA21">
        <f>IF(OR(ABS(pixs5!AA21-(150+20))&lt;21),pixs5!AA21,IF(ABS([1]pixs3!AA21-(150+20))&lt;21,[1]pixs3!AA21,100))</f>
        <v>150</v>
      </c>
      <c r="AB21">
        <f>IF(OR(ABS(pixs5!AB21-(150+20))&lt;21),pixs5!AB21,IF(ABS([1]pixs3!AB21-(150+20))&lt;21,[1]pixs3!AB21,100))</f>
        <v>156</v>
      </c>
      <c r="AC21">
        <f>IF(OR(ABS(pixs5!AC21-(150+20))&lt;21),pixs5!AC21,IF(ABS([1]pixs3!AC21-(150+20))&lt;21,[1]pixs3!AC21,100))</f>
        <v>160</v>
      </c>
      <c r="AD21">
        <f>IF(OR(ABS(pixs5!AD21-(150+20))&lt;21),pixs5!AD21,IF(ABS([1]pixs3!AD21-(150+20))&lt;21,[1]pixs3!AD21,100))</f>
        <v>163</v>
      </c>
      <c r="AE21">
        <f>IF(OR(ABS(pixs5!AE21-(150+20))&lt;21),pixs5!AE21,IF(ABS([1]pixs3!AE21-(150+20))&lt;21,[1]pixs3!AE21,100))</f>
        <v>166</v>
      </c>
      <c r="AF21">
        <f>IF(OR(ABS(pixs5!AF21-(150+20))&lt;21),pixs5!AF21,IF(ABS([1]pixs3!AF21-(150+20))&lt;21,[1]pixs3!AF21,100))</f>
        <v>169</v>
      </c>
      <c r="AG21">
        <f>IF(OR(ABS(pixs5!AG21-(150+20))&lt;21),pixs5!AG21,IF(ABS([1]pixs3!AG21-(150+20))&lt;21,[1]pixs3!AG21,100))</f>
        <v>173</v>
      </c>
      <c r="AH21">
        <f>IF(OR(ABS(pixs5!AH21-(150+20))&lt;21),pixs5!AH21,IF(ABS([1]pixs3!AH21-(150+20))&lt;21,[1]pixs3!AH21,100))</f>
        <v>177</v>
      </c>
      <c r="AI21">
        <f>IF(OR(ABS(pixs5!AI21-(150+20))&lt;21),pixs5!AI21,IF(ABS([1]pixs3!AI21-(150+20))&lt;21,[1]pixs3!AI21,100))</f>
        <v>176</v>
      </c>
      <c r="AJ21">
        <f>IF(OR(ABS(pixs5!AJ21-(150+20))&lt;21),pixs5!AJ21,IF(ABS([1]pixs3!AJ21-(150+20))&lt;21,[1]pixs3!AJ21,100))</f>
        <v>167</v>
      </c>
      <c r="AK21">
        <f>IF(OR(ABS(pixs5!AK21-(150+20))&lt;21),pixs5!AK21,IF(ABS([1]pixs3!AK21-(150+20))&lt;21,[1]pixs3!AK21,100))</f>
        <v>153</v>
      </c>
      <c r="AL21">
        <f>IF(OR(ABS(pixs5!AL21-(150+20))&lt;21),pixs5!AL21,IF(ABS([1]pixs3!AL21-(150+20))&lt;21,[1]pixs3!AL21,100))</f>
        <v>100</v>
      </c>
      <c r="AM21">
        <f>IF(OR(ABS(pixs5!AM21-(150+20))&lt;21),pixs5!AM21,IF(ABS([1]pixs3!AM21-(150+20))&lt;21,[1]pixs3!AM21,100))</f>
        <v>100</v>
      </c>
      <c r="AN21">
        <f>IF(OR(ABS(pixs5!AN21-(150+20))&lt;21),pixs5!AN21,IF(ABS([1]pixs3!AN21-(150+20))&lt;21,[1]pixs3!AN21,100))</f>
        <v>100</v>
      </c>
      <c r="AO21">
        <f>IF(OR(ABS(pixs5!AO21-(150+20))&lt;21),pixs5!AO21,IF(ABS([1]pixs3!AO21-(150+20))&lt;21,[1]pixs3!AO21,100))</f>
        <v>100</v>
      </c>
      <c r="AP21">
        <f>IF(OR(ABS(pixs5!AP21-(150+20))&lt;21),pixs5!AP21,IF(ABS([1]pixs3!AP21-(150+20))&lt;21,[1]pixs3!AP21,100))</f>
        <v>100</v>
      </c>
      <c r="AQ21">
        <f>IF(OR(ABS(pixs5!AQ21-(150+20))&lt;21),pixs5!AQ21,IF(ABS([1]pixs3!AQ21-(150+20))&lt;21,[1]pixs3!AQ21,100))</f>
        <v>100</v>
      </c>
      <c r="AR21">
        <f>IF(OR(ABS(pixs5!AR21-(150+20))&lt;21),pixs5!AR21,IF(ABS([1]pixs3!AR21-(150+20))&lt;21,[1]pixs3!AR21,100))</f>
        <v>100</v>
      </c>
      <c r="AS21">
        <f>IF(OR(ABS(pixs5!AS21-(150+20))&lt;21),pixs5!AS21,IF(ABS([1]pixs3!AS21-(150+20))&lt;21,[1]pixs3!AS21,100))</f>
        <v>100</v>
      </c>
      <c r="AT21">
        <f>IF(OR(ABS(pixs5!AT21-(150+20))&lt;21),pixs5!AT21,IF(ABS([1]pixs3!AT21-(150+20))&lt;21,[1]pixs3!AT21,100))</f>
        <v>100</v>
      </c>
      <c r="AU21">
        <f>IF(OR(ABS(pixs5!AU21-(150+20))&lt;21),pixs5!AU21,IF(ABS([1]pixs3!AU21-(150+20))&lt;21,[1]pixs3!AU21,100))</f>
        <v>100</v>
      </c>
      <c r="AV21">
        <f>IF(OR(ABS(pixs5!AV21-(150+20))&lt;21),pixs5!AV21,IF(ABS([1]pixs3!AV21-(150+20))&lt;21,[1]pixs3!AV21,100))</f>
        <v>100</v>
      </c>
      <c r="AW21">
        <f>IF(OR(ABS(pixs5!AW21-(150+20))&lt;21),pixs5!AW21,IF(ABS([1]pixs3!AW21-(150+20))&lt;21,[1]pixs3!AW21,100))</f>
        <v>100</v>
      </c>
      <c r="AX21">
        <f>IF(OR(ABS(pixs5!AX21-(150+20))&lt;21),pixs5!AX21,IF(ABS([1]pixs3!AX21-(150+20))&lt;21,[1]pixs3!AX21,100))</f>
        <v>100</v>
      </c>
      <c r="AY21">
        <f>IF(OR(ABS(pixs5!AY21-(150+20))&lt;21),pixs5!AY21,IF(ABS([1]pixs3!AY21-(150+20))&lt;21,[1]pixs3!AY21,100))</f>
        <v>100</v>
      </c>
      <c r="AZ21">
        <f>IF(OR(ABS(pixs5!AZ21-(150+20))&lt;21),pixs5!AZ21,IF(ABS([1]pixs3!AZ21-(150+20))&lt;21,[1]pixs3!AZ21,100))</f>
        <v>100</v>
      </c>
      <c r="BA21">
        <f>IF(OR(ABS(pixs5!BA21-(150+20))&lt;21),pixs5!BA21,IF(ABS([1]pixs3!BA21-(150+20))&lt;21,[1]pixs3!BA21,100))</f>
        <v>100</v>
      </c>
      <c r="BB21">
        <f>IF(OR(ABS(pixs5!BB21-(150+20))&lt;21),pixs5!BB21,IF(ABS([1]pixs3!BB21-(150+20))&lt;21,[1]pixs3!BB21,100))</f>
        <v>100</v>
      </c>
      <c r="BC21">
        <f>IF(OR(ABS(pixs5!BC21-(150+20))&lt;21),pixs5!BC21,IF(ABS([1]pixs3!BC21-(150+20))&lt;21,[1]pixs3!BC21,100))</f>
        <v>100</v>
      </c>
      <c r="BD21">
        <f>IF(OR(ABS(pixs5!BD21-(150+20))&lt;21),pixs5!BD21,IF(ABS([1]pixs3!BD21-(150+20))&lt;21,[1]pixs3!BD21,100))</f>
        <v>100</v>
      </c>
      <c r="BE21">
        <f>IF(OR(ABS(pixs5!BE21-(150+20))&lt;21),pixs5!BE21,IF(ABS([1]pixs3!BE21-(150+20))&lt;21,[1]pixs3!BE21,100))</f>
        <v>100</v>
      </c>
      <c r="BF21">
        <f>IF(OR(ABS(pixs5!BF21-(150+20))&lt;21),pixs5!BF21,IF(ABS([1]pixs3!BF21-(150+20))&lt;21,[1]pixs3!BF21,100))</f>
        <v>100</v>
      </c>
      <c r="BG21">
        <f>IF(OR(ABS(pixs5!BG21-(150+20))&lt;21),pixs5!BG21,IF(ABS([1]pixs3!BG21-(150+20))&lt;21,[1]pixs3!BG21,100))</f>
        <v>100</v>
      </c>
      <c r="BH21">
        <f>IF(OR(ABS(pixs5!BH21-(150+20))&lt;21),pixs5!BH21,IF(ABS([1]pixs3!BH21-(150+20))&lt;21,[1]pixs3!BH21,100))</f>
        <v>100</v>
      </c>
      <c r="BI21">
        <f>IF(OR(ABS(pixs5!BI21-(150+20))&lt;21),pixs5!BI21,IF(ABS([1]pixs3!BI21-(150+20))&lt;21,[1]pixs3!BI21,100))</f>
        <v>100</v>
      </c>
      <c r="BJ21">
        <f>IF(OR(ABS(pixs5!BJ21-(150+20))&lt;21),pixs5!BJ21,IF(ABS([1]pixs3!BJ21-(150+20))&lt;21,[1]pixs3!BJ21,100))</f>
        <v>100</v>
      </c>
      <c r="BK21">
        <f>IF(OR(ABS(pixs5!BK21-(150+20))&lt;21),pixs5!BK21,IF(ABS([1]pixs3!BK21-(150+20))&lt;21,[1]pixs3!BK21,100))</f>
        <v>100</v>
      </c>
      <c r="BL21">
        <f>IF(OR(ABS(pixs5!BL21-(150+20))&lt;21),pixs5!BL21,IF(ABS([1]pixs3!BL21-(150+20))&lt;21,[1]pixs3!BL21,100))</f>
        <v>100</v>
      </c>
      <c r="BM21">
        <f>IF(OR(ABS(pixs5!BM21-(150+20))&lt;21),pixs5!BM21,IF(ABS([1]pixs3!BM21-(150+20))&lt;21,[1]pixs3!BM21,100))</f>
        <v>100</v>
      </c>
      <c r="BN21">
        <f>IF(OR(ABS(pixs5!BN21-(150+20))&lt;21),pixs5!BN21,IF(ABS([1]pixs3!BN21-(150+20))&lt;21,[1]pixs3!BN21,100))</f>
        <v>100</v>
      </c>
      <c r="BO21">
        <f>IF(OR(ABS(pixs5!BO21-(150+20))&lt;21),pixs5!BO21,IF(ABS([1]pixs3!BO21-(150+20))&lt;21,[1]pixs3!BO21,100))</f>
        <v>100</v>
      </c>
      <c r="BP21">
        <f>IF(OR(ABS(pixs5!BP21-(150+20))&lt;21),pixs5!BP21,IF(ABS([1]pixs3!BP21-(150+20))&lt;21,[1]pixs3!BP21,100))</f>
        <v>100</v>
      </c>
      <c r="BQ21">
        <f>IF(OR(ABS(pixs5!BQ21-(150+20))&lt;21),pixs5!BQ21,IF(ABS([1]pixs3!BQ21-(150+20))&lt;21,[1]pixs3!BQ21,100))</f>
        <v>100</v>
      </c>
      <c r="BR21">
        <f>IF(OR(ABS(pixs5!BR21-(150+20))&lt;21),pixs5!BR21,IF(ABS([1]pixs3!BR21-(150+20))&lt;21,[1]pixs3!BR21,100))</f>
        <v>100</v>
      </c>
      <c r="BS21">
        <f>IF(OR(ABS(pixs5!BS21-(150+20))&lt;21),pixs5!BS21,IF(ABS([1]pixs3!BS21-(150+20))&lt;21,[1]pixs3!BS21,100))</f>
        <v>100</v>
      </c>
      <c r="BT21">
        <f>IF(OR(ABS(pixs5!BT21-(150+20))&lt;21),pixs5!BT21,IF(ABS([1]pixs3!BT21-(150+20))&lt;21,[1]pixs3!BT21,100))</f>
        <v>100</v>
      </c>
      <c r="BU21">
        <f>IF(OR(ABS(pixs5!BU21-(150+20))&lt;21),pixs5!BU21,IF(ABS([1]pixs3!BU21-(150+20))&lt;21,[1]pixs3!BU21,100))</f>
        <v>100</v>
      </c>
      <c r="BV21">
        <f>IF(OR(ABS(pixs5!BV21-(150+20))&lt;21),pixs5!BV21,IF(ABS([1]pixs3!BV21-(150+20))&lt;21,[1]pixs3!BV21,100))</f>
        <v>100</v>
      </c>
      <c r="BW21">
        <f>IF(OR(ABS(pixs5!BW21-(150+20))&lt;21),pixs5!BW21,IF(ABS([1]pixs3!BW21-(150+20))&lt;21,[1]pixs3!BW21,100))</f>
        <v>100</v>
      </c>
      <c r="BX21">
        <f>IF(OR(ABS(pixs5!BX21-(150+20))&lt;21),pixs5!BX21,IF(ABS([1]pixs3!BX21-(150+20))&lt;21,[1]pixs3!BX21,100))</f>
        <v>100</v>
      </c>
      <c r="BY21">
        <f>IF(OR(ABS(pixs5!BY21-(150+20))&lt;21),pixs5!BY21,IF(ABS([1]pixs3!BY21-(150+20))&lt;21,[1]pixs3!BY21,100))</f>
        <v>100</v>
      </c>
      <c r="BZ21">
        <f>IF(OR(ABS(pixs5!BZ21-(150+20))&lt;21),pixs5!BZ21,IF(ABS([1]pixs3!BZ21-(150+20))&lt;21,[1]pixs3!BZ21,100))</f>
        <v>154</v>
      </c>
      <c r="CA21">
        <f>IF(OR(ABS(pixs5!CA21-(150+20))&lt;21),pixs5!CA21,IF(ABS([1]pixs3!CA21-(150+20))&lt;21,[1]pixs3!CA21,100))</f>
        <v>154</v>
      </c>
      <c r="CB21">
        <f>IF(OR(ABS(pixs5!CB21-(150+20))&lt;21),pixs5!CB21,IF(ABS([1]pixs3!CB21-(150+20))&lt;21,[1]pixs3!CB21,100))</f>
        <v>150</v>
      </c>
      <c r="CC21">
        <f>IF(OR(ABS(pixs5!CC21-(150+20))&lt;21),pixs5!CC21,IF(ABS([1]pixs3!CC21-(150+20))&lt;21,[1]pixs3!CC21,100))</f>
        <v>100</v>
      </c>
      <c r="CD21">
        <f>IF(OR(ABS(pixs5!CD21-(150+20))&lt;21),pixs5!CD21,IF(ABS([1]pixs3!CD21-(150+20))&lt;21,[1]pixs3!CD21,100))</f>
        <v>100</v>
      </c>
      <c r="CE21">
        <f>IF(OR(ABS(pixs5!CE21-(150+20))&lt;21),pixs5!CE21,IF(ABS([1]pixs3!CE21-(150+20))&lt;21,[1]pixs3!CE21,100))</f>
        <v>100</v>
      </c>
      <c r="CF21">
        <f>IF(OR(ABS(pixs5!CF21-(150+20))&lt;21),pixs5!CF21,IF(ABS([1]pixs3!CF21-(150+20))&lt;21,[1]pixs3!CF21,100))</f>
        <v>100</v>
      </c>
      <c r="CG21">
        <f>IF(OR(ABS(pixs5!CG21-(150+20))&lt;21),pixs5!CG21,IF(ABS([1]pixs3!CG21-(150+20))&lt;21,[1]pixs3!CG21,100))</f>
        <v>100</v>
      </c>
      <c r="CH21">
        <f>IF(OR(ABS(pixs5!CH21-(150+20))&lt;21),pixs5!CH21,IF(ABS([1]pixs3!CH21-(150+20))&lt;21,[1]pixs3!CH21,100))</f>
        <v>100</v>
      </c>
    </row>
    <row r="22" spans="1:86" x14ac:dyDescent="0.35">
      <c r="A22">
        <f t="shared" si="2"/>
        <v>21</v>
      </c>
      <c r="B22">
        <f>IF(OR(ABS(pixs5!B22-(150+20))&lt;21),pixs5!B22,IF(ABS([1]pixs3!B22-(150+20))&lt;21,[1]pixs3!B22,100))</f>
        <v>100</v>
      </c>
      <c r="C22">
        <f>IF(OR(ABS(pixs5!C22-(150+20))&lt;21),pixs5!C22,IF(ABS([1]pixs3!C22-(150+20))&lt;21,[1]pixs3!C22,100))</f>
        <v>100</v>
      </c>
      <c r="D22">
        <f>IF(OR(ABS(pixs5!D22-(150+20))&lt;21),pixs5!D22,IF(ABS([1]pixs3!D22-(150+20))&lt;21,[1]pixs3!D22,100))</f>
        <v>100</v>
      </c>
      <c r="E22">
        <f>IF(OR(ABS(pixs5!E22-(150+20))&lt;21),pixs5!E22,IF(ABS([1]pixs3!E22-(150+20))&lt;21,[1]pixs3!E22,100))</f>
        <v>100</v>
      </c>
      <c r="F22">
        <f>IF(OR(ABS(pixs5!F22-(150+20))&lt;21),pixs5!F22,IF(ABS([1]pixs3!F22-(150+20))&lt;21,[1]pixs3!F22,100))</f>
        <v>100</v>
      </c>
      <c r="G22">
        <f>IF(OR(ABS(pixs5!G22-(150+20))&lt;21),pixs5!G22,IF(ABS([1]pixs3!G22-(150+20))&lt;21,[1]pixs3!G22,100))</f>
        <v>100</v>
      </c>
      <c r="H22">
        <f>IF(OR(ABS(pixs5!H22-(150+20))&lt;21),pixs5!H22,IF(ABS([1]pixs3!H22-(150+20))&lt;21,[1]pixs3!H22,100))</f>
        <v>100</v>
      </c>
      <c r="I22">
        <f>IF(OR(ABS(pixs5!I22-(150+20))&lt;21),pixs5!I22,IF(ABS([1]pixs3!I22-(150+20))&lt;21,[1]pixs3!I22,100))</f>
        <v>100</v>
      </c>
      <c r="J22">
        <f>IF(OR(ABS(pixs5!J22-(150+20))&lt;21),pixs5!J22,IF(ABS([1]pixs3!J22-(150+20))&lt;21,[1]pixs3!J22,100))</f>
        <v>152</v>
      </c>
      <c r="K22">
        <f>IF(OR(ABS(pixs5!K22-(150+20))&lt;21),pixs5!K22,IF(ABS([1]pixs3!K22-(150+20))&lt;21,[1]pixs3!K22,100))</f>
        <v>152</v>
      </c>
      <c r="L22">
        <f>IF(OR(ABS(pixs5!L22-(150+20))&lt;21),pixs5!L22,IF(ABS([1]pixs3!L22-(150+20))&lt;21,[1]pixs3!L22,100))</f>
        <v>100</v>
      </c>
      <c r="M22">
        <f>IF(OR(ABS(pixs5!M22-(150+20))&lt;21),pixs5!M22,IF(ABS([1]pixs3!M22-(150+20))&lt;21,[1]pixs3!M22,100))</f>
        <v>100</v>
      </c>
      <c r="N22">
        <f>IF(OR(ABS(pixs5!N22-(150+20))&lt;21),pixs5!N22,IF(ABS([1]pixs3!N22-(150+20))&lt;21,[1]pixs3!N22,100))</f>
        <v>100</v>
      </c>
      <c r="O22">
        <f>IF(OR(ABS(pixs5!O22-(150+20))&lt;21),pixs5!O22,IF(ABS([1]pixs3!O22-(150+20))&lt;21,[1]pixs3!O22,100))</f>
        <v>100</v>
      </c>
      <c r="P22">
        <f>IF(OR(ABS(pixs5!P22-(150+20))&lt;21),pixs5!P22,IF(ABS([1]pixs3!P22-(150+20))&lt;21,[1]pixs3!P22,100))</f>
        <v>100</v>
      </c>
      <c r="Q22">
        <f>IF(OR(ABS(pixs5!Q22-(150+20))&lt;21),pixs5!Q22,IF(ABS([1]pixs3!Q22-(150+20))&lt;21,[1]pixs3!Q22,100))</f>
        <v>100</v>
      </c>
      <c r="R22">
        <f>IF(OR(ABS(pixs5!R22-(150+20))&lt;21),pixs5!R22,IF(ABS([1]pixs3!R22-(150+20))&lt;21,[1]pixs3!R22,100))</f>
        <v>100</v>
      </c>
      <c r="S22">
        <f>IF(OR(ABS(pixs5!S22-(150+20))&lt;21),pixs5!S22,IF(ABS([1]pixs3!S22-(150+20))&lt;21,[1]pixs3!S22,100))</f>
        <v>100</v>
      </c>
      <c r="T22">
        <f>IF(OR(ABS(pixs5!T22-(150+20))&lt;21),pixs5!T22,IF(ABS([1]pixs3!T22-(150+20))&lt;21,[1]pixs3!T22,100))</f>
        <v>100</v>
      </c>
      <c r="U22">
        <f>IF(OR(ABS(pixs5!U22-(150+20))&lt;21),pixs5!U22,IF(ABS([1]pixs3!U22-(150+20))&lt;21,[1]pixs3!U22,100))</f>
        <v>100</v>
      </c>
      <c r="V22">
        <f>IF(OR(ABS(pixs5!V22-(150+20))&lt;21),pixs5!V22,IF(ABS([1]pixs3!V22-(150+20))&lt;21,[1]pixs3!V22,100))</f>
        <v>100</v>
      </c>
      <c r="W22">
        <f>IF(OR(ABS(pixs5!W22-(150+20))&lt;21),pixs5!W22,IF(ABS([1]pixs3!W22-(150+20))&lt;21,[1]pixs3!W22,100))</f>
        <v>100</v>
      </c>
      <c r="X22">
        <f>IF(OR(ABS(pixs5!X22-(150+20))&lt;21),pixs5!X22,IF(ABS([1]pixs3!X22-(150+20))&lt;21,[1]pixs3!X22,100))</f>
        <v>100</v>
      </c>
      <c r="Y22">
        <f>IF(OR(ABS(pixs5!Y22-(150+20))&lt;21),pixs5!Y22,IF(ABS([1]pixs3!Y22-(150+20))&lt;21,[1]pixs3!Y22,100))</f>
        <v>100</v>
      </c>
      <c r="Z22">
        <f>IF(OR(ABS(pixs5!Z22-(150+20))&lt;21),pixs5!Z22,IF(ABS([1]pixs3!Z22-(150+20))&lt;21,[1]pixs3!Z22,100))</f>
        <v>100</v>
      </c>
      <c r="AA22">
        <f>IF(OR(ABS(pixs5!AA22-(150+20))&lt;21),pixs5!AA22,IF(ABS([1]pixs3!AA22-(150+20))&lt;21,[1]pixs3!AA22,100))</f>
        <v>100</v>
      </c>
      <c r="AB22">
        <f>IF(OR(ABS(pixs5!AB22-(150+20))&lt;21),pixs5!AB22,IF(ABS([1]pixs3!AB22-(150+20))&lt;21,[1]pixs3!AB22,100))</f>
        <v>152</v>
      </c>
      <c r="AC22">
        <f>IF(OR(ABS(pixs5!AC22-(150+20))&lt;21),pixs5!AC22,IF(ABS([1]pixs3!AC22-(150+20))&lt;21,[1]pixs3!AC22,100))</f>
        <v>157</v>
      </c>
      <c r="AD22">
        <f>IF(OR(ABS(pixs5!AD22-(150+20))&lt;21),pixs5!AD22,IF(ABS([1]pixs3!AD22-(150+20))&lt;21,[1]pixs3!AD22,100))</f>
        <v>162</v>
      </c>
      <c r="AE22">
        <f>IF(OR(ABS(pixs5!AE22-(150+20))&lt;21),pixs5!AE22,IF(ABS([1]pixs3!AE22-(150+20))&lt;21,[1]pixs3!AE22,100))</f>
        <v>165</v>
      </c>
      <c r="AF22">
        <f>IF(OR(ABS(pixs5!AF22-(150+20))&lt;21),pixs5!AF22,IF(ABS([1]pixs3!AF22-(150+20))&lt;21,[1]pixs3!AF22,100))</f>
        <v>169</v>
      </c>
      <c r="AG22">
        <f>IF(OR(ABS(pixs5!AG22-(150+20))&lt;21),pixs5!AG22,IF(ABS([1]pixs3!AG22-(150+20))&lt;21,[1]pixs3!AG22,100))</f>
        <v>173</v>
      </c>
      <c r="AH22">
        <f>IF(OR(ABS(pixs5!AH22-(150+20))&lt;21),pixs5!AH22,IF(ABS([1]pixs3!AH22-(150+20))&lt;21,[1]pixs3!AH22,100))</f>
        <v>175</v>
      </c>
      <c r="AI22">
        <f>IF(OR(ABS(pixs5!AI22-(150+20))&lt;21),pixs5!AI22,IF(ABS([1]pixs3!AI22-(150+20))&lt;21,[1]pixs3!AI22,100))</f>
        <v>173</v>
      </c>
      <c r="AJ22">
        <f>IF(OR(ABS(pixs5!AJ22-(150+20))&lt;21),pixs5!AJ22,IF(ABS([1]pixs3!AJ22-(150+20))&lt;21,[1]pixs3!AJ22,100))</f>
        <v>163</v>
      </c>
      <c r="AK22">
        <f>IF(OR(ABS(pixs5!AK22-(150+20))&lt;21),pixs5!AK22,IF(ABS([1]pixs3!AK22-(150+20))&lt;21,[1]pixs3!AK22,100))</f>
        <v>100</v>
      </c>
      <c r="AL22">
        <f>IF(OR(ABS(pixs5!AL22-(150+20))&lt;21),pixs5!AL22,IF(ABS([1]pixs3!AL22-(150+20))&lt;21,[1]pixs3!AL22,100))</f>
        <v>100</v>
      </c>
      <c r="AM22">
        <f>IF(OR(ABS(pixs5!AM22-(150+20))&lt;21),pixs5!AM22,IF(ABS([1]pixs3!AM22-(150+20))&lt;21,[1]pixs3!AM22,100))</f>
        <v>100</v>
      </c>
      <c r="AN22">
        <f>IF(OR(ABS(pixs5!AN22-(150+20))&lt;21),pixs5!AN22,IF(ABS([1]pixs3!AN22-(150+20))&lt;21,[1]pixs3!AN22,100))</f>
        <v>100</v>
      </c>
      <c r="AO22">
        <f>IF(OR(ABS(pixs5!AO22-(150+20))&lt;21),pixs5!AO22,IF(ABS([1]pixs3!AO22-(150+20))&lt;21,[1]pixs3!AO22,100))</f>
        <v>100</v>
      </c>
      <c r="AP22">
        <f>IF(OR(ABS(pixs5!AP22-(150+20))&lt;21),pixs5!AP22,IF(ABS([1]pixs3!AP22-(150+20))&lt;21,[1]pixs3!AP22,100))</f>
        <v>100</v>
      </c>
      <c r="AQ22">
        <f>IF(OR(ABS(pixs5!AQ22-(150+20))&lt;21),pixs5!AQ22,IF(ABS([1]pixs3!AQ22-(150+20))&lt;21,[1]pixs3!AQ22,100))</f>
        <v>100</v>
      </c>
      <c r="AR22">
        <f>IF(OR(ABS(pixs5!AR22-(150+20))&lt;21),pixs5!AR22,IF(ABS([1]pixs3!AR22-(150+20))&lt;21,[1]pixs3!AR22,100))</f>
        <v>100</v>
      </c>
      <c r="AS22">
        <f>IF(OR(ABS(pixs5!AS22-(150+20))&lt;21),pixs5!AS22,IF(ABS([1]pixs3!AS22-(150+20))&lt;21,[1]pixs3!AS22,100))</f>
        <v>100</v>
      </c>
      <c r="AT22">
        <f>IF(OR(ABS(pixs5!AT22-(150+20))&lt;21),pixs5!AT22,IF(ABS([1]pixs3!AT22-(150+20))&lt;21,[1]pixs3!AT22,100))</f>
        <v>100</v>
      </c>
      <c r="AU22">
        <f>IF(OR(ABS(pixs5!AU22-(150+20))&lt;21),pixs5!AU22,IF(ABS([1]pixs3!AU22-(150+20))&lt;21,[1]pixs3!AU22,100))</f>
        <v>100</v>
      </c>
      <c r="AV22">
        <f>IF(OR(ABS(pixs5!AV22-(150+20))&lt;21),pixs5!AV22,IF(ABS([1]pixs3!AV22-(150+20))&lt;21,[1]pixs3!AV22,100))</f>
        <v>100</v>
      </c>
      <c r="AW22">
        <f>IF(OR(ABS(pixs5!AW22-(150+20))&lt;21),pixs5!AW22,IF(ABS([1]pixs3!AW22-(150+20))&lt;21,[1]pixs3!AW22,100))</f>
        <v>100</v>
      </c>
      <c r="AX22">
        <f>IF(OR(ABS(pixs5!AX22-(150+20))&lt;21),pixs5!AX22,IF(ABS([1]pixs3!AX22-(150+20))&lt;21,[1]pixs3!AX22,100))</f>
        <v>100</v>
      </c>
      <c r="AY22">
        <f>IF(OR(ABS(pixs5!AY22-(150+20))&lt;21),pixs5!AY22,IF(ABS([1]pixs3!AY22-(150+20))&lt;21,[1]pixs3!AY22,100))</f>
        <v>100</v>
      </c>
      <c r="AZ22">
        <f>IF(OR(ABS(pixs5!AZ22-(150+20))&lt;21),pixs5!AZ22,IF(ABS([1]pixs3!AZ22-(150+20))&lt;21,[1]pixs3!AZ22,100))</f>
        <v>100</v>
      </c>
      <c r="BA22">
        <f>IF(OR(ABS(pixs5!BA22-(150+20))&lt;21),pixs5!BA22,IF(ABS([1]pixs3!BA22-(150+20))&lt;21,[1]pixs3!BA22,100))</f>
        <v>100</v>
      </c>
      <c r="BB22">
        <f>IF(OR(ABS(pixs5!BB22-(150+20))&lt;21),pixs5!BB22,IF(ABS([1]pixs3!BB22-(150+20))&lt;21,[1]pixs3!BB22,100))</f>
        <v>100</v>
      </c>
      <c r="BC22">
        <f>IF(OR(ABS(pixs5!BC22-(150+20))&lt;21),pixs5!BC22,IF(ABS([1]pixs3!BC22-(150+20))&lt;21,[1]pixs3!BC22,100))</f>
        <v>100</v>
      </c>
      <c r="BD22">
        <f>IF(OR(ABS(pixs5!BD22-(150+20))&lt;21),pixs5!BD22,IF(ABS([1]pixs3!BD22-(150+20))&lt;21,[1]pixs3!BD22,100))</f>
        <v>100</v>
      </c>
      <c r="BE22">
        <f>IF(OR(ABS(pixs5!BE22-(150+20))&lt;21),pixs5!BE22,IF(ABS([1]pixs3!BE22-(150+20))&lt;21,[1]pixs3!BE22,100))</f>
        <v>100</v>
      </c>
      <c r="BF22">
        <f>IF(OR(ABS(pixs5!BF22-(150+20))&lt;21),pixs5!BF22,IF(ABS([1]pixs3!BF22-(150+20))&lt;21,[1]pixs3!BF22,100))</f>
        <v>100</v>
      </c>
      <c r="BG22">
        <f>IF(OR(ABS(pixs5!BG22-(150+20))&lt;21),pixs5!BG22,IF(ABS([1]pixs3!BG22-(150+20))&lt;21,[1]pixs3!BG22,100))</f>
        <v>100</v>
      </c>
      <c r="BH22">
        <f>IF(OR(ABS(pixs5!BH22-(150+20))&lt;21),pixs5!BH22,IF(ABS([1]pixs3!BH22-(150+20))&lt;21,[1]pixs3!BH22,100))</f>
        <v>100</v>
      </c>
      <c r="BI22">
        <f>IF(OR(ABS(pixs5!BI22-(150+20))&lt;21),pixs5!BI22,IF(ABS([1]pixs3!BI22-(150+20))&lt;21,[1]pixs3!BI22,100))</f>
        <v>100</v>
      </c>
      <c r="BJ22">
        <f>IF(OR(ABS(pixs5!BJ22-(150+20))&lt;21),pixs5!BJ22,IF(ABS([1]pixs3!BJ22-(150+20))&lt;21,[1]pixs3!BJ22,100))</f>
        <v>100</v>
      </c>
      <c r="BK22">
        <f>IF(OR(ABS(pixs5!BK22-(150+20))&lt;21),pixs5!BK22,IF(ABS([1]pixs3!BK22-(150+20))&lt;21,[1]pixs3!BK22,100))</f>
        <v>100</v>
      </c>
      <c r="BL22">
        <f>IF(OR(ABS(pixs5!BL22-(150+20))&lt;21),pixs5!BL22,IF(ABS([1]pixs3!BL22-(150+20))&lt;21,[1]pixs3!BL22,100))</f>
        <v>100</v>
      </c>
      <c r="BM22">
        <f>IF(OR(ABS(pixs5!BM22-(150+20))&lt;21),pixs5!BM22,IF(ABS([1]pixs3!BM22-(150+20))&lt;21,[1]pixs3!BM22,100))</f>
        <v>100</v>
      </c>
      <c r="BN22">
        <f>IF(OR(ABS(pixs5!BN22-(150+20))&lt;21),pixs5!BN22,IF(ABS([1]pixs3!BN22-(150+20))&lt;21,[1]pixs3!BN22,100))</f>
        <v>100</v>
      </c>
      <c r="BO22">
        <f>IF(OR(ABS(pixs5!BO22-(150+20))&lt;21),pixs5!BO22,IF(ABS([1]pixs3!BO22-(150+20))&lt;21,[1]pixs3!BO22,100))</f>
        <v>100</v>
      </c>
      <c r="BP22">
        <f>IF(OR(ABS(pixs5!BP22-(150+20))&lt;21),pixs5!BP22,IF(ABS([1]pixs3!BP22-(150+20))&lt;21,[1]pixs3!BP22,100))</f>
        <v>100</v>
      </c>
      <c r="BQ22">
        <f>IF(OR(ABS(pixs5!BQ22-(150+20))&lt;21),pixs5!BQ22,IF(ABS([1]pixs3!BQ22-(150+20))&lt;21,[1]pixs3!BQ22,100))</f>
        <v>100</v>
      </c>
      <c r="BR22">
        <f>IF(OR(ABS(pixs5!BR22-(150+20))&lt;21),pixs5!BR22,IF(ABS([1]pixs3!BR22-(150+20))&lt;21,[1]pixs3!BR22,100))</f>
        <v>100</v>
      </c>
      <c r="BS22">
        <f>IF(OR(ABS(pixs5!BS22-(150+20))&lt;21),pixs5!BS22,IF(ABS([1]pixs3!BS22-(150+20))&lt;21,[1]pixs3!BS22,100))</f>
        <v>100</v>
      </c>
      <c r="BT22">
        <f>IF(OR(ABS(pixs5!BT22-(150+20))&lt;21),pixs5!BT22,IF(ABS([1]pixs3!BT22-(150+20))&lt;21,[1]pixs3!BT22,100))</f>
        <v>100</v>
      </c>
      <c r="BU22">
        <f>IF(OR(ABS(pixs5!BU22-(150+20))&lt;21),pixs5!BU22,IF(ABS([1]pixs3!BU22-(150+20))&lt;21,[1]pixs3!BU22,100))</f>
        <v>100</v>
      </c>
      <c r="BV22">
        <f>IF(OR(ABS(pixs5!BV22-(150+20))&lt;21),pixs5!BV22,IF(ABS([1]pixs3!BV22-(150+20))&lt;21,[1]pixs3!BV22,100))</f>
        <v>100</v>
      </c>
      <c r="BW22">
        <f>IF(OR(ABS(pixs5!BW22-(150+20))&lt;21),pixs5!BW22,IF(ABS([1]pixs3!BW22-(150+20))&lt;21,[1]pixs3!BW22,100))</f>
        <v>100</v>
      </c>
      <c r="BX22">
        <f>IF(OR(ABS(pixs5!BX22-(150+20))&lt;21),pixs5!BX22,IF(ABS([1]pixs3!BX22-(150+20))&lt;21,[1]pixs3!BX22,100))</f>
        <v>100</v>
      </c>
      <c r="BY22">
        <f>IF(OR(ABS(pixs5!BY22-(150+20))&lt;21),pixs5!BY22,IF(ABS([1]pixs3!BY22-(150+20))&lt;21,[1]pixs3!BY22,100))</f>
        <v>100</v>
      </c>
      <c r="BZ22">
        <f>IF(OR(ABS(pixs5!BZ22-(150+20))&lt;21),pixs5!BZ22,IF(ABS([1]pixs3!BZ22-(150+20))&lt;21,[1]pixs3!BZ22,100))</f>
        <v>154</v>
      </c>
      <c r="CA22">
        <f>IF(OR(ABS(pixs5!CA22-(150+20))&lt;21),pixs5!CA22,IF(ABS([1]pixs3!CA22-(150+20))&lt;21,[1]pixs3!CA22,100))</f>
        <v>153</v>
      </c>
      <c r="CB22">
        <f>IF(OR(ABS(pixs5!CB22-(150+20))&lt;21),pixs5!CB22,IF(ABS([1]pixs3!CB22-(150+20))&lt;21,[1]pixs3!CB22,100))</f>
        <v>100</v>
      </c>
      <c r="CC22">
        <f>IF(OR(ABS(pixs5!CC22-(150+20))&lt;21),pixs5!CC22,IF(ABS([1]pixs3!CC22-(150+20))&lt;21,[1]pixs3!CC22,100))</f>
        <v>100</v>
      </c>
      <c r="CD22">
        <f>IF(OR(ABS(pixs5!CD22-(150+20))&lt;21),pixs5!CD22,IF(ABS([1]pixs3!CD22-(150+20))&lt;21,[1]pixs3!CD22,100))</f>
        <v>100</v>
      </c>
      <c r="CE22">
        <f>IF(OR(ABS(pixs5!CE22-(150+20))&lt;21),pixs5!CE22,IF(ABS([1]pixs3!CE22-(150+20))&lt;21,[1]pixs3!CE22,100))</f>
        <v>100</v>
      </c>
      <c r="CF22">
        <f>IF(OR(ABS(pixs5!CF22-(150+20))&lt;21),pixs5!CF22,IF(ABS([1]pixs3!CF22-(150+20))&lt;21,[1]pixs3!CF22,100))</f>
        <v>100</v>
      </c>
      <c r="CG22">
        <f>IF(OR(ABS(pixs5!CG22-(150+20))&lt;21),pixs5!CG22,IF(ABS([1]pixs3!CG22-(150+20))&lt;21,[1]pixs3!CG22,100))</f>
        <v>100</v>
      </c>
      <c r="CH22">
        <f>IF(OR(ABS(pixs5!CH22-(150+20))&lt;21),pixs5!CH22,IF(ABS([1]pixs3!CH22-(150+20))&lt;21,[1]pixs3!CH22,100))</f>
        <v>100</v>
      </c>
    </row>
    <row r="23" spans="1:86" x14ac:dyDescent="0.35">
      <c r="A23">
        <f t="shared" si="2"/>
        <v>22</v>
      </c>
      <c r="B23">
        <f>IF(OR(ABS(pixs5!B23-(150+20))&lt;21),pixs5!B23,IF(ABS([1]pixs3!B23-(150+20))&lt;21,[1]pixs3!B23,100))</f>
        <v>100</v>
      </c>
      <c r="C23">
        <f>IF(OR(ABS(pixs5!C23-(150+20))&lt;21),pixs5!C23,IF(ABS([1]pixs3!C23-(150+20))&lt;21,[1]pixs3!C23,100))</f>
        <v>100</v>
      </c>
      <c r="D23">
        <f>IF(OR(ABS(pixs5!D23-(150+20))&lt;21),pixs5!D23,IF(ABS([1]pixs3!D23-(150+20))&lt;21,[1]pixs3!D23,100))</f>
        <v>100</v>
      </c>
      <c r="E23">
        <f>IF(OR(ABS(pixs5!E23-(150+20))&lt;21),pixs5!E23,IF(ABS([1]pixs3!E23-(150+20))&lt;21,[1]pixs3!E23,100))</f>
        <v>100</v>
      </c>
      <c r="F23">
        <f>IF(OR(ABS(pixs5!F23-(150+20))&lt;21),pixs5!F23,IF(ABS([1]pixs3!F23-(150+20))&lt;21,[1]pixs3!F23,100))</f>
        <v>100</v>
      </c>
      <c r="G23">
        <f>IF(OR(ABS(pixs5!G23-(150+20))&lt;21),pixs5!G23,IF(ABS([1]pixs3!G23-(150+20))&lt;21,[1]pixs3!G23,100))</f>
        <v>100</v>
      </c>
      <c r="H23">
        <f>IF(OR(ABS(pixs5!H23-(150+20))&lt;21),pixs5!H23,IF(ABS([1]pixs3!H23-(150+20))&lt;21,[1]pixs3!H23,100))</f>
        <v>100</v>
      </c>
      <c r="I23">
        <f>IF(OR(ABS(pixs5!I23-(150+20))&lt;21),pixs5!I23,IF(ABS([1]pixs3!I23-(150+20))&lt;21,[1]pixs3!I23,100))</f>
        <v>100</v>
      </c>
      <c r="J23">
        <f>IF(OR(ABS(pixs5!J23-(150+20))&lt;21),pixs5!J23,IF(ABS([1]pixs3!J23-(150+20))&lt;21,[1]pixs3!J23,100))</f>
        <v>100</v>
      </c>
      <c r="K23">
        <f>IF(OR(ABS(pixs5!K23-(150+20))&lt;21),pixs5!K23,IF(ABS([1]pixs3!K23-(150+20))&lt;21,[1]pixs3!K23,100))</f>
        <v>100</v>
      </c>
      <c r="L23">
        <f>IF(OR(ABS(pixs5!L23-(150+20))&lt;21),pixs5!L23,IF(ABS([1]pixs3!L23-(150+20))&lt;21,[1]pixs3!L23,100))</f>
        <v>100</v>
      </c>
      <c r="M23">
        <f>IF(OR(ABS(pixs5!M23-(150+20))&lt;21),pixs5!M23,IF(ABS([1]pixs3!M23-(150+20))&lt;21,[1]pixs3!M23,100))</f>
        <v>100</v>
      </c>
      <c r="N23">
        <f>IF(OR(ABS(pixs5!N23-(150+20))&lt;21),pixs5!N23,IF(ABS([1]pixs3!N23-(150+20))&lt;21,[1]pixs3!N23,100))</f>
        <v>100</v>
      </c>
      <c r="O23">
        <f>IF(OR(ABS(pixs5!O23-(150+20))&lt;21),pixs5!O23,IF(ABS([1]pixs3!O23-(150+20))&lt;21,[1]pixs3!O23,100))</f>
        <v>100</v>
      </c>
      <c r="P23">
        <f>IF(OR(ABS(pixs5!P23-(150+20))&lt;21),pixs5!P23,IF(ABS([1]pixs3!P23-(150+20))&lt;21,[1]pixs3!P23,100))</f>
        <v>100</v>
      </c>
      <c r="Q23">
        <f>IF(OR(ABS(pixs5!Q23-(150+20))&lt;21),pixs5!Q23,IF(ABS([1]pixs3!Q23-(150+20))&lt;21,[1]pixs3!Q23,100))</f>
        <v>100</v>
      </c>
      <c r="R23">
        <f>IF(OR(ABS(pixs5!R23-(150+20))&lt;21),pixs5!R23,IF(ABS([1]pixs3!R23-(150+20))&lt;21,[1]pixs3!R23,100))</f>
        <v>100</v>
      </c>
      <c r="S23">
        <f>IF(OR(ABS(pixs5!S23-(150+20))&lt;21),pixs5!S23,IF(ABS([1]pixs3!S23-(150+20))&lt;21,[1]pixs3!S23,100))</f>
        <v>100</v>
      </c>
      <c r="T23">
        <f>IF(OR(ABS(pixs5!T23-(150+20))&lt;21),pixs5!T23,IF(ABS([1]pixs3!T23-(150+20))&lt;21,[1]pixs3!T23,100))</f>
        <v>100</v>
      </c>
      <c r="U23">
        <f>IF(OR(ABS(pixs5!U23-(150+20))&lt;21),pixs5!U23,IF(ABS([1]pixs3!U23-(150+20))&lt;21,[1]pixs3!U23,100))</f>
        <v>100</v>
      </c>
      <c r="V23">
        <f>IF(OR(ABS(pixs5!V23-(150+20))&lt;21),pixs5!V23,IF(ABS([1]pixs3!V23-(150+20))&lt;21,[1]pixs3!V23,100))</f>
        <v>100</v>
      </c>
      <c r="W23">
        <f>IF(OR(ABS(pixs5!W23-(150+20))&lt;21),pixs5!W23,IF(ABS([1]pixs3!W23-(150+20))&lt;21,[1]pixs3!W23,100))</f>
        <v>100</v>
      </c>
      <c r="X23">
        <f>IF(OR(ABS(pixs5!X23-(150+20))&lt;21),pixs5!X23,IF(ABS([1]pixs3!X23-(150+20))&lt;21,[1]pixs3!X23,100))</f>
        <v>100</v>
      </c>
      <c r="Y23">
        <f>IF(OR(ABS(pixs5!Y23-(150+20))&lt;21),pixs5!Y23,IF(ABS([1]pixs3!Y23-(150+20))&lt;21,[1]pixs3!Y23,100))</f>
        <v>100</v>
      </c>
      <c r="Z23">
        <f>IF(OR(ABS(pixs5!Z23-(150+20))&lt;21),pixs5!Z23,IF(ABS([1]pixs3!Z23-(150+20))&lt;21,[1]pixs3!Z23,100))</f>
        <v>100</v>
      </c>
      <c r="AA23">
        <f>IF(OR(ABS(pixs5!AA23-(150+20))&lt;21),pixs5!AA23,IF(ABS([1]pixs3!AA23-(150+20))&lt;21,[1]pixs3!AA23,100))</f>
        <v>100</v>
      </c>
      <c r="AB23">
        <f>IF(OR(ABS(pixs5!AB23-(150+20))&lt;21),pixs5!AB23,IF(ABS([1]pixs3!AB23-(150+20))&lt;21,[1]pixs3!AB23,100))</f>
        <v>100</v>
      </c>
      <c r="AC23">
        <f>IF(OR(ABS(pixs5!AC23-(150+20))&lt;21),pixs5!AC23,IF(ABS([1]pixs3!AC23-(150+20))&lt;21,[1]pixs3!AC23,100))</f>
        <v>155</v>
      </c>
      <c r="AD23">
        <f>IF(OR(ABS(pixs5!AD23-(150+20))&lt;21),pixs5!AD23,IF(ABS([1]pixs3!AD23-(150+20))&lt;21,[1]pixs3!AD23,100))</f>
        <v>160</v>
      </c>
      <c r="AE23">
        <f>IF(OR(ABS(pixs5!AE23-(150+20))&lt;21),pixs5!AE23,IF(ABS([1]pixs3!AE23-(150+20))&lt;21,[1]pixs3!AE23,100))</f>
        <v>165</v>
      </c>
      <c r="AF23">
        <f>IF(OR(ABS(pixs5!AF23-(150+20))&lt;21),pixs5!AF23,IF(ABS([1]pixs3!AF23-(150+20))&lt;21,[1]pixs3!AF23,100))</f>
        <v>169</v>
      </c>
      <c r="AG23">
        <f>IF(OR(ABS(pixs5!AG23-(150+20))&lt;21),pixs5!AG23,IF(ABS([1]pixs3!AG23-(150+20))&lt;21,[1]pixs3!AG23,100))</f>
        <v>172</v>
      </c>
      <c r="AH23">
        <f>IF(OR(ABS(pixs5!AH23-(150+20))&lt;21),pixs5!AH23,IF(ABS([1]pixs3!AH23-(150+20))&lt;21,[1]pixs3!AH23,100))</f>
        <v>173</v>
      </c>
      <c r="AI23">
        <f>IF(OR(ABS(pixs5!AI23-(150+20))&lt;21),pixs5!AI23,IF(ABS([1]pixs3!AI23-(150+20))&lt;21,[1]pixs3!AI23,100))</f>
        <v>170</v>
      </c>
      <c r="AJ23">
        <f>IF(OR(ABS(pixs5!AJ23-(150+20))&lt;21),pixs5!AJ23,IF(ABS([1]pixs3!AJ23-(150+20))&lt;21,[1]pixs3!AJ23,100))</f>
        <v>159</v>
      </c>
      <c r="AK23">
        <f>IF(OR(ABS(pixs5!AK23-(150+20))&lt;21),pixs5!AK23,IF(ABS([1]pixs3!AK23-(150+20))&lt;21,[1]pixs3!AK23,100))</f>
        <v>100</v>
      </c>
      <c r="AL23">
        <f>IF(OR(ABS(pixs5!AL23-(150+20))&lt;21),pixs5!AL23,IF(ABS([1]pixs3!AL23-(150+20))&lt;21,[1]pixs3!AL23,100))</f>
        <v>100</v>
      </c>
      <c r="AM23">
        <f>IF(OR(ABS(pixs5!AM23-(150+20))&lt;21),pixs5!AM23,IF(ABS([1]pixs3!AM23-(150+20))&lt;21,[1]pixs3!AM23,100))</f>
        <v>100</v>
      </c>
      <c r="AN23">
        <f>IF(OR(ABS(pixs5!AN23-(150+20))&lt;21),pixs5!AN23,IF(ABS([1]pixs3!AN23-(150+20))&lt;21,[1]pixs3!AN23,100))</f>
        <v>100</v>
      </c>
      <c r="AO23">
        <f>IF(OR(ABS(pixs5!AO23-(150+20))&lt;21),pixs5!AO23,IF(ABS([1]pixs3!AO23-(150+20))&lt;21,[1]pixs3!AO23,100))</f>
        <v>100</v>
      </c>
      <c r="AP23">
        <f>IF(OR(ABS(pixs5!AP23-(150+20))&lt;21),pixs5!AP23,IF(ABS([1]pixs3!AP23-(150+20))&lt;21,[1]pixs3!AP23,100))</f>
        <v>100</v>
      </c>
      <c r="AQ23">
        <f>IF(OR(ABS(pixs5!AQ23-(150+20))&lt;21),pixs5!AQ23,IF(ABS([1]pixs3!AQ23-(150+20))&lt;21,[1]pixs3!AQ23,100))</f>
        <v>100</v>
      </c>
      <c r="AR23">
        <f>IF(OR(ABS(pixs5!AR23-(150+20))&lt;21),pixs5!AR23,IF(ABS([1]pixs3!AR23-(150+20))&lt;21,[1]pixs3!AR23,100))</f>
        <v>100</v>
      </c>
      <c r="AS23">
        <f>IF(OR(ABS(pixs5!AS23-(150+20))&lt;21),pixs5!AS23,IF(ABS([1]pixs3!AS23-(150+20))&lt;21,[1]pixs3!AS23,100))</f>
        <v>100</v>
      </c>
      <c r="AT23">
        <f>IF(OR(ABS(pixs5!AT23-(150+20))&lt;21),pixs5!AT23,IF(ABS([1]pixs3!AT23-(150+20))&lt;21,[1]pixs3!AT23,100))</f>
        <v>100</v>
      </c>
      <c r="AU23">
        <f>IF(OR(ABS(pixs5!AU23-(150+20))&lt;21),pixs5!AU23,IF(ABS([1]pixs3!AU23-(150+20))&lt;21,[1]pixs3!AU23,100))</f>
        <v>100</v>
      </c>
      <c r="AV23">
        <f>IF(OR(ABS(pixs5!AV23-(150+20))&lt;21),pixs5!AV23,IF(ABS([1]pixs3!AV23-(150+20))&lt;21,[1]pixs3!AV23,100))</f>
        <v>100</v>
      </c>
      <c r="AW23">
        <f>IF(OR(ABS(pixs5!AW23-(150+20))&lt;21),pixs5!AW23,IF(ABS([1]pixs3!AW23-(150+20))&lt;21,[1]pixs3!AW23,100))</f>
        <v>100</v>
      </c>
      <c r="AX23">
        <f>IF(OR(ABS(pixs5!AX23-(150+20))&lt;21),pixs5!AX23,IF(ABS([1]pixs3!AX23-(150+20))&lt;21,[1]pixs3!AX23,100))</f>
        <v>100</v>
      </c>
      <c r="AY23">
        <f>IF(OR(ABS(pixs5!AY23-(150+20))&lt;21),pixs5!AY23,IF(ABS([1]pixs3!AY23-(150+20))&lt;21,[1]pixs3!AY23,100))</f>
        <v>100</v>
      </c>
      <c r="AZ23">
        <f>IF(OR(ABS(pixs5!AZ23-(150+20))&lt;21),pixs5!AZ23,IF(ABS([1]pixs3!AZ23-(150+20))&lt;21,[1]pixs3!AZ23,100))</f>
        <v>100</v>
      </c>
      <c r="BA23">
        <f>IF(OR(ABS(pixs5!BA23-(150+20))&lt;21),pixs5!BA23,IF(ABS([1]pixs3!BA23-(150+20))&lt;21,[1]pixs3!BA23,100))</f>
        <v>100</v>
      </c>
      <c r="BB23">
        <f>IF(OR(ABS(pixs5!BB23-(150+20))&lt;21),pixs5!BB23,IF(ABS([1]pixs3!BB23-(150+20))&lt;21,[1]pixs3!BB23,100))</f>
        <v>100</v>
      </c>
      <c r="BC23">
        <f>IF(OR(ABS(pixs5!BC23-(150+20))&lt;21),pixs5!BC23,IF(ABS([1]pixs3!BC23-(150+20))&lt;21,[1]pixs3!BC23,100))</f>
        <v>100</v>
      </c>
      <c r="BD23">
        <f>IF(OR(ABS(pixs5!BD23-(150+20))&lt;21),pixs5!BD23,IF(ABS([1]pixs3!BD23-(150+20))&lt;21,[1]pixs3!BD23,100))</f>
        <v>100</v>
      </c>
      <c r="BE23">
        <f>IF(OR(ABS(pixs5!BE23-(150+20))&lt;21),pixs5!BE23,IF(ABS([1]pixs3!BE23-(150+20))&lt;21,[1]pixs3!BE23,100))</f>
        <v>100</v>
      </c>
      <c r="BF23">
        <f>IF(OR(ABS(pixs5!BF23-(150+20))&lt;21),pixs5!BF23,IF(ABS([1]pixs3!BF23-(150+20))&lt;21,[1]pixs3!BF23,100))</f>
        <v>100</v>
      </c>
      <c r="BG23">
        <f>IF(OR(ABS(pixs5!BG23-(150+20))&lt;21),pixs5!BG23,IF(ABS([1]pixs3!BG23-(150+20))&lt;21,[1]pixs3!BG23,100))</f>
        <v>100</v>
      </c>
      <c r="BH23">
        <f>IF(OR(ABS(pixs5!BH23-(150+20))&lt;21),pixs5!BH23,IF(ABS([1]pixs3!BH23-(150+20))&lt;21,[1]pixs3!BH23,100))</f>
        <v>100</v>
      </c>
      <c r="BI23">
        <f>IF(OR(ABS(pixs5!BI23-(150+20))&lt;21),pixs5!BI23,IF(ABS([1]pixs3!BI23-(150+20))&lt;21,[1]pixs3!BI23,100))</f>
        <v>100</v>
      </c>
      <c r="BJ23">
        <f>IF(OR(ABS(pixs5!BJ23-(150+20))&lt;21),pixs5!BJ23,IF(ABS([1]pixs3!BJ23-(150+20))&lt;21,[1]pixs3!BJ23,100))</f>
        <v>100</v>
      </c>
      <c r="BK23">
        <f>IF(OR(ABS(pixs5!BK23-(150+20))&lt;21),pixs5!BK23,IF(ABS([1]pixs3!BK23-(150+20))&lt;21,[1]pixs3!BK23,100))</f>
        <v>100</v>
      </c>
      <c r="BL23">
        <f>IF(OR(ABS(pixs5!BL23-(150+20))&lt;21),pixs5!BL23,IF(ABS([1]pixs3!BL23-(150+20))&lt;21,[1]pixs3!BL23,100))</f>
        <v>100</v>
      </c>
      <c r="BM23">
        <f>IF(OR(ABS(pixs5!BM23-(150+20))&lt;21),pixs5!BM23,IF(ABS([1]pixs3!BM23-(150+20))&lt;21,[1]pixs3!BM23,100))</f>
        <v>100</v>
      </c>
      <c r="BN23">
        <f>IF(OR(ABS(pixs5!BN23-(150+20))&lt;21),pixs5!BN23,IF(ABS([1]pixs3!BN23-(150+20))&lt;21,[1]pixs3!BN23,100))</f>
        <v>100</v>
      </c>
      <c r="BO23">
        <f>IF(OR(ABS(pixs5!BO23-(150+20))&lt;21),pixs5!BO23,IF(ABS([1]pixs3!BO23-(150+20))&lt;21,[1]pixs3!BO23,100))</f>
        <v>100</v>
      </c>
      <c r="BP23">
        <f>IF(OR(ABS(pixs5!BP23-(150+20))&lt;21),pixs5!BP23,IF(ABS([1]pixs3!BP23-(150+20))&lt;21,[1]pixs3!BP23,100))</f>
        <v>100</v>
      </c>
      <c r="BQ23">
        <f>IF(OR(ABS(pixs5!BQ23-(150+20))&lt;21),pixs5!BQ23,IF(ABS([1]pixs3!BQ23-(150+20))&lt;21,[1]pixs3!BQ23,100))</f>
        <v>100</v>
      </c>
      <c r="BR23">
        <f>IF(OR(ABS(pixs5!BR23-(150+20))&lt;21),pixs5!BR23,IF(ABS([1]pixs3!BR23-(150+20))&lt;21,[1]pixs3!BR23,100))</f>
        <v>100</v>
      </c>
      <c r="BS23">
        <f>IF(OR(ABS(pixs5!BS23-(150+20))&lt;21),pixs5!BS23,IF(ABS([1]pixs3!BS23-(150+20))&lt;21,[1]pixs3!BS23,100))</f>
        <v>100</v>
      </c>
      <c r="BT23">
        <f>IF(OR(ABS(pixs5!BT23-(150+20))&lt;21),pixs5!BT23,IF(ABS([1]pixs3!BT23-(150+20))&lt;21,[1]pixs3!BT23,100))</f>
        <v>100</v>
      </c>
      <c r="BU23">
        <f>IF(OR(ABS(pixs5!BU23-(150+20))&lt;21),pixs5!BU23,IF(ABS([1]pixs3!BU23-(150+20))&lt;21,[1]pixs3!BU23,100))</f>
        <v>100</v>
      </c>
      <c r="BV23">
        <f>IF(OR(ABS(pixs5!BV23-(150+20))&lt;21),pixs5!BV23,IF(ABS([1]pixs3!BV23-(150+20))&lt;21,[1]pixs3!BV23,100))</f>
        <v>100</v>
      </c>
      <c r="BW23">
        <f>IF(OR(ABS(pixs5!BW23-(150+20))&lt;21),pixs5!BW23,IF(ABS([1]pixs3!BW23-(150+20))&lt;21,[1]pixs3!BW23,100))</f>
        <v>100</v>
      </c>
      <c r="BX23">
        <f>IF(OR(ABS(pixs5!BX23-(150+20))&lt;21),pixs5!BX23,IF(ABS([1]pixs3!BX23-(150+20))&lt;21,[1]pixs3!BX23,100))</f>
        <v>100</v>
      </c>
      <c r="BY23">
        <f>IF(OR(ABS(pixs5!BY23-(150+20))&lt;21),pixs5!BY23,IF(ABS([1]pixs3!BY23-(150+20))&lt;21,[1]pixs3!BY23,100))</f>
        <v>100</v>
      </c>
      <c r="BZ23">
        <f>IF(OR(ABS(pixs5!BZ23-(150+20))&lt;21),pixs5!BZ23,IF(ABS([1]pixs3!BZ23-(150+20))&lt;21,[1]pixs3!BZ23,100))</f>
        <v>153</v>
      </c>
      <c r="CA23">
        <f>IF(OR(ABS(pixs5!CA23-(150+20))&lt;21),pixs5!CA23,IF(ABS([1]pixs3!CA23-(150+20))&lt;21,[1]pixs3!CA23,100))</f>
        <v>152</v>
      </c>
      <c r="CB23">
        <f>IF(OR(ABS(pixs5!CB23-(150+20))&lt;21),pixs5!CB23,IF(ABS([1]pixs3!CB23-(150+20))&lt;21,[1]pixs3!CB23,100))</f>
        <v>100</v>
      </c>
      <c r="CC23">
        <f>IF(OR(ABS(pixs5!CC23-(150+20))&lt;21),pixs5!CC23,IF(ABS([1]pixs3!CC23-(150+20))&lt;21,[1]pixs3!CC23,100))</f>
        <v>100</v>
      </c>
      <c r="CD23">
        <f>IF(OR(ABS(pixs5!CD23-(150+20))&lt;21),pixs5!CD23,IF(ABS([1]pixs3!CD23-(150+20))&lt;21,[1]pixs3!CD23,100))</f>
        <v>100</v>
      </c>
      <c r="CE23">
        <f>IF(OR(ABS(pixs5!CE23-(150+20))&lt;21),pixs5!CE23,IF(ABS([1]pixs3!CE23-(150+20))&lt;21,[1]pixs3!CE23,100))</f>
        <v>100</v>
      </c>
      <c r="CF23">
        <f>IF(OR(ABS(pixs5!CF23-(150+20))&lt;21),pixs5!CF23,IF(ABS([1]pixs3!CF23-(150+20))&lt;21,[1]pixs3!CF23,100))</f>
        <v>100</v>
      </c>
      <c r="CG23">
        <f>IF(OR(ABS(pixs5!CG23-(150+20))&lt;21),pixs5!CG23,IF(ABS([1]pixs3!CG23-(150+20))&lt;21,[1]pixs3!CG23,100))</f>
        <v>100</v>
      </c>
      <c r="CH23">
        <f>IF(OR(ABS(pixs5!CH23-(150+20))&lt;21),pixs5!CH23,IF(ABS([1]pixs3!CH23-(150+20))&lt;21,[1]pixs3!CH23,100))</f>
        <v>100</v>
      </c>
    </row>
    <row r="24" spans="1:86" x14ac:dyDescent="0.35">
      <c r="A24">
        <f t="shared" si="2"/>
        <v>23</v>
      </c>
      <c r="B24">
        <f>IF(OR(ABS(pixs5!B24-(150+20))&lt;21),pixs5!B24,IF(ABS([1]pixs3!B24-(150+20))&lt;21,[1]pixs3!B24,100))</f>
        <v>100</v>
      </c>
      <c r="C24">
        <f>IF(OR(ABS(pixs5!C24-(150+20))&lt;21),pixs5!C24,IF(ABS([1]pixs3!C24-(150+20))&lt;21,[1]pixs3!C24,100))</f>
        <v>100</v>
      </c>
      <c r="D24">
        <f>IF(OR(ABS(pixs5!D24-(150+20))&lt;21),pixs5!D24,IF(ABS([1]pixs3!D24-(150+20))&lt;21,[1]pixs3!D24,100))</f>
        <v>100</v>
      </c>
      <c r="E24">
        <f>IF(OR(ABS(pixs5!E24-(150+20))&lt;21),pixs5!E24,IF(ABS([1]pixs3!E24-(150+20))&lt;21,[1]pixs3!E24,100))</f>
        <v>100</v>
      </c>
      <c r="F24">
        <f>IF(OR(ABS(pixs5!F24-(150+20))&lt;21),pixs5!F24,IF(ABS([1]pixs3!F24-(150+20))&lt;21,[1]pixs3!F24,100))</f>
        <v>100</v>
      </c>
      <c r="G24">
        <f>IF(OR(ABS(pixs5!G24-(150+20))&lt;21),pixs5!G24,IF(ABS([1]pixs3!G24-(150+20))&lt;21,[1]pixs3!G24,100))</f>
        <v>100</v>
      </c>
      <c r="H24">
        <f>IF(OR(ABS(pixs5!H24-(150+20))&lt;21),pixs5!H24,IF(ABS([1]pixs3!H24-(150+20))&lt;21,[1]pixs3!H24,100))</f>
        <v>100</v>
      </c>
      <c r="I24">
        <f>IF(OR(ABS(pixs5!I24-(150+20))&lt;21),pixs5!I24,IF(ABS([1]pixs3!I24-(150+20))&lt;21,[1]pixs3!I24,100))</f>
        <v>100</v>
      </c>
      <c r="J24">
        <f>IF(OR(ABS(pixs5!J24-(150+20))&lt;21),pixs5!J24,IF(ABS([1]pixs3!J24-(150+20))&lt;21,[1]pixs3!J24,100))</f>
        <v>100</v>
      </c>
      <c r="K24">
        <f>IF(OR(ABS(pixs5!K24-(150+20))&lt;21),pixs5!K24,IF(ABS([1]pixs3!K24-(150+20))&lt;21,[1]pixs3!K24,100))</f>
        <v>100</v>
      </c>
      <c r="L24">
        <f>IF(OR(ABS(pixs5!L24-(150+20))&lt;21),pixs5!L24,IF(ABS([1]pixs3!L24-(150+20))&lt;21,[1]pixs3!L24,100))</f>
        <v>100</v>
      </c>
      <c r="M24">
        <f>IF(OR(ABS(pixs5!M24-(150+20))&lt;21),pixs5!M24,IF(ABS([1]pixs3!M24-(150+20))&lt;21,[1]pixs3!M24,100))</f>
        <v>100</v>
      </c>
      <c r="N24">
        <f>IF(OR(ABS(pixs5!N24-(150+20))&lt;21),pixs5!N24,IF(ABS([1]pixs3!N24-(150+20))&lt;21,[1]pixs3!N24,100))</f>
        <v>100</v>
      </c>
      <c r="O24">
        <f>IF(OR(ABS(pixs5!O24-(150+20))&lt;21),pixs5!O24,IF(ABS([1]pixs3!O24-(150+20))&lt;21,[1]pixs3!O24,100))</f>
        <v>100</v>
      </c>
      <c r="P24">
        <f>IF(OR(ABS(pixs5!P24-(150+20))&lt;21),pixs5!P24,IF(ABS([1]pixs3!P24-(150+20))&lt;21,[1]pixs3!P24,100))</f>
        <v>100</v>
      </c>
      <c r="Q24">
        <f>IF(OR(ABS(pixs5!Q24-(150+20))&lt;21),pixs5!Q24,IF(ABS([1]pixs3!Q24-(150+20))&lt;21,[1]pixs3!Q24,100))</f>
        <v>100</v>
      </c>
      <c r="R24">
        <f>IF(OR(ABS(pixs5!R24-(150+20))&lt;21),pixs5!R24,IF(ABS([1]pixs3!R24-(150+20))&lt;21,[1]pixs3!R24,100))</f>
        <v>100</v>
      </c>
      <c r="S24">
        <f>IF(OR(ABS(pixs5!S24-(150+20))&lt;21),pixs5!S24,IF(ABS([1]pixs3!S24-(150+20))&lt;21,[1]pixs3!S24,100))</f>
        <v>100</v>
      </c>
      <c r="T24">
        <f>IF(OR(ABS(pixs5!T24-(150+20))&lt;21),pixs5!T24,IF(ABS([1]pixs3!T24-(150+20))&lt;21,[1]pixs3!T24,100))</f>
        <v>100</v>
      </c>
      <c r="U24">
        <f>IF(OR(ABS(pixs5!U24-(150+20))&lt;21),pixs5!U24,IF(ABS([1]pixs3!U24-(150+20))&lt;21,[1]pixs3!U24,100))</f>
        <v>100</v>
      </c>
      <c r="V24">
        <f>IF(OR(ABS(pixs5!V24-(150+20))&lt;21),pixs5!V24,IF(ABS([1]pixs3!V24-(150+20))&lt;21,[1]pixs3!V24,100))</f>
        <v>100</v>
      </c>
      <c r="W24">
        <f>IF(OR(ABS(pixs5!W24-(150+20))&lt;21),pixs5!W24,IF(ABS([1]pixs3!W24-(150+20))&lt;21,[1]pixs3!W24,100))</f>
        <v>100</v>
      </c>
      <c r="X24">
        <f>IF(OR(ABS(pixs5!X24-(150+20))&lt;21),pixs5!X24,IF(ABS([1]pixs3!X24-(150+20))&lt;21,[1]pixs3!X24,100))</f>
        <v>100</v>
      </c>
      <c r="Y24">
        <f>IF(OR(ABS(pixs5!Y24-(150+20))&lt;21),pixs5!Y24,IF(ABS([1]pixs3!Y24-(150+20))&lt;21,[1]pixs3!Y24,100))</f>
        <v>100</v>
      </c>
      <c r="Z24">
        <f>IF(OR(ABS(pixs5!Z24-(150+20))&lt;21),pixs5!Z24,IF(ABS([1]pixs3!Z24-(150+20))&lt;21,[1]pixs3!Z24,100))</f>
        <v>100</v>
      </c>
      <c r="AA24">
        <f>IF(OR(ABS(pixs5!AA24-(150+20))&lt;21),pixs5!AA24,IF(ABS([1]pixs3!AA24-(150+20))&lt;21,[1]pixs3!AA24,100))</f>
        <v>100</v>
      </c>
      <c r="AB24">
        <f>IF(OR(ABS(pixs5!AB24-(150+20))&lt;21),pixs5!AB24,IF(ABS([1]pixs3!AB24-(150+20))&lt;21,[1]pixs3!AB24,100))</f>
        <v>100</v>
      </c>
      <c r="AC24">
        <f>IF(OR(ABS(pixs5!AC24-(150+20))&lt;21),pixs5!AC24,IF(ABS([1]pixs3!AC24-(150+20))&lt;21,[1]pixs3!AC24,100))</f>
        <v>153</v>
      </c>
      <c r="AD24">
        <f>IF(OR(ABS(pixs5!AD24-(150+20))&lt;21),pixs5!AD24,IF(ABS([1]pixs3!AD24-(150+20))&lt;21,[1]pixs3!AD24,100))</f>
        <v>159</v>
      </c>
      <c r="AE24">
        <f>IF(OR(ABS(pixs5!AE24-(150+20))&lt;21),pixs5!AE24,IF(ABS([1]pixs3!AE24-(150+20))&lt;21,[1]pixs3!AE24,100))</f>
        <v>164</v>
      </c>
      <c r="AF24">
        <f>IF(OR(ABS(pixs5!AF24-(150+20))&lt;21),pixs5!AF24,IF(ABS([1]pixs3!AF24-(150+20))&lt;21,[1]pixs3!AF24,100))</f>
        <v>169</v>
      </c>
      <c r="AG24">
        <f>IF(OR(ABS(pixs5!AG24-(150+20))&lt;21),pixs5!AG24,IF(ABS([1]pixs3!AG24-(150+20))&lt;21,[1]pixs3!AG24,100))</f>
        <v>172</v>
      </c>
      <c r="AH24">
        <f>IF(OR(ABS(pixs5!AH24-(150+20))&lt;21),pixs5!AH24,IF(ABS([1]pixs3!AH24-(150+20))&lt;21,[1]pixs3!AH24,100))</f>
        <v>172</v>
      </c>
      <c r="AI24">
        <f>IF(OR(ABS(pixs5!AI24-(150+20))&lt;21),pixs5!AI24,IF(ABS([1]pixs3!AI24-(150+20))&lt;21,[1]pixs3!AI24,100))</f>
        <v>166</v>
      </c>
      <c r="AJ24">
        <f>IF(OR(ABS(pixs5!AJ24-(150+20))&lt;21),pixs5!AJ24,IF(ABS([1]pixs3!AJ24-(150+20))&lt;21,[1]pixs3!AJ24,100))</f>
        <v>154</v>
      </c>
      <c r="AK24">
        <f>IF(OR(ABS(pixs5!AK24-(150+20))&lt;21),pixs5!AK24,IF(ABS([1]pixs3!AK24-(150+20))&lt;21,[1]pixs3!AK24,100))</f>
        <v>100</v>
      </c>
      <c r="AL24">
        <f>IF(OR(ABS(pixs5!AL24-(150+20))&lt;21),pixs5!AL24,IF(ABS([1]pixs3!AL24-(150+20))&lt;21,[1]pixs3!AL24,100))</f>
        <v>100</v>
      </c>
      <c r="AM24">
        <f>IF(OR(ABS(pixs5!AM24-(150+20))&lt;21),pixs5!AM24,IF(ABS([1]pixs3!AM24-(150+20))&lt;21,[1]pixs3!AM24,100))</f>
        <v>100</v>
      </c>
      <c r="AN24">
        <f>IF(OR(ABS(pixs5!AN24-(150+20))&lt;21),pixs5!AN24,IF(ABS([1]pixs3!AN24-(150+20))&lt;21,[1]pixs3!AN24,100))</f>
        <v>100</v>
      </c>
      <c r="AO24">
        <f>IF(OR(ABS(pixs5!AO24-(150+20))&lt;21),pixs5!AO24,IF(ABS([1]pixs3!AO24-(150+20))&lt;21,[1]pixs3!AO24,100))</f>
        <v>100</v>
      </c>
      <c r="AP24">
        <f>IF(OR(ABS(pixs5!AP24-(150+20))&lt;21),pixs5!AP24,IF(ABS([1]pixs3!AP24-(150+20))&lt;21,[1]pixs3!AP24,100))</f>
        <v>100</v>
      </c>
      <c r="AQ24">
        <f>IF(OR(ABS(pixs5!AQ24-(150+20))&lt;21),pixs5!AQ24,IF(ABS([1]pixs3!AQ24-(150+20))&lt;21,[1]pixs3!AQ24,100))</f>
        <v>100</v>
      </c>
      <c r="AR24">
        <f>IF(OR(ABS(pixs5!AR24-(150+20))&lt;21),pixs5!AR24,IF(ABS([1]pixs3!AR24-(150+20))&lt;21,[1]pixs3!AR24,100))</f>
        <v>100</v>
      </c>
      <c r="AS24">
        <f>IF(OR(ABS(pixs5!AS24-(150+20))&lt;21),pixs5!AS24,IF(ABS([1]pixs3!AS24-(150+20))&lt;21,[1]pixs3!AS24,100))</f>
        <v>100</v>
      </c>
      <c r="AT24">
        <f>IF(OR(ABS(pixs5!AT24-(150+20))&lt;21),pixs5!AT24,IF(ABS([1]pixs3!AT24-(150+20))&lt;21,[1]pixs3!AT24,100))</f>
        <v>100</v>
      </c>
      <c r="AU24">
        <f>IF(OR(ABS(pixs5!AU24-(150+20))&lt;21),pixs5!AU24,IF(ABS([1]pixs3!AU24-(150+20))&lt;21,[1]pixs3!AU24,100))</f>
        <v>100</v>
      </c>
      <c r="AV24">
        <f>IF(OR(ABS(pixs5!AV24-(150+20))&lt;21),pixs5!AV24,IF(ABS([1]pixs3!AV24-(150+20))&lt;21,[1]pixs3!AV24,100))</f>
        <v>100</v>
      </c>
      <c r="AW24">
        <f>IF(OR(ABS(pixs5!AW24-(150+20))&lt;21),pixs5!AW24,IF(ABS([1]pixs3!AW24-(150+20))&lt;21,[1]pixs3!AW24,100))</f>
        <v>100</v>
      </c>
      <c r="AX24">
        <f>IF(OR(ABS(pixs5!AX24-(150+20))&lt;21),pixs5!AX24,IF(ABS([1]pixs3!AX24-(150+20))&lt;21,[1]pixs3!AX24,100))</f>
        <v>100</v>
      </c>
      <c r="AY24">
        <f>IF(OR(ABS(pixs5!AY24-(150+20))&lt;21),pixs5!AY24,IF(ABS([1]pixs3!AY24-(150+20))&lt;21,[1]pixs3!AY24,100))</f>
        <v>100</v>
      </c>
      <c r="AZ24">
        <f>IF(OR(ABS(pixs5!AZ24-(150+20))&lt;21),pixs5!AZ24,IF(ABS([1]pixs3!AZ24-(150+20))&lt;21,[1]pixs3!AZ24,100))</f>
        <v>100</v>
      </c>
      <c r="BA24">
        <f>IF(OR(ABS(pixs5!BA24-(150+20))&lt;21),pixs5!BA24,IF(ABS([1]pixs3!BA24-(150+20))&lt;21,[1]pixs3!BA24,100))</f>
        <v>100</v>
      </c>
      <c r="BB24">
        <f>IF(OR(ABS(pixs5!BB24-(150+20))&lt;21),pixs5!BB24,IF(ABS([1]pixs3!BB24-(150+20))&lt;21,[1]pixs3!BB24,100))</f>
        <v>100</v>
      </c>
      <c r="BC24">
        <f>IF(OR(ABS(pixs5!BC24-(150+20))&lt;21),pixs5!BC24,IF(ABS([1]pixs3!BC24-(150+20))&lt;21,[1]pixs3!BC24,100))</f>
        <v>100</v>
      </c>
      <c r="BD24">
        <f>IF(OR(ABS(pixs5!BD24-(150+20))&lt;21),pixs5!BD24,IF(ABS([1]pixs3!BD24-(150+20))&lt;21,[1]pixs3!BD24,100))</f>
        <v>100</v>
      </c>
      <c r="BE24">
        <f>IF(OR(ABS(pixs5!BE24-(150+20))&lt;21),pixs5!BE24,IF(ABS([1]pixs3!BE24-(150+20))&lt;21,[1]pixs3!BE24,100))</f>
        <v>100</v>
      </c>
      <c r="BF24">
        <f>IF(OR(ABS(pixs5!BF24-(150+20))&lt;21),pixs5!BF24,IF(ABS([1]pixs3!BF24-(150+20))&lt;21,[1]pixs3!BF24,100))</f>
        <v>100</v>
      </c>
      <c r="BG24">
        <f>IF(OR(ABS(pixs5!BG24-(150+20))&lt;21),pixs5!BG24,IF(ABS([1]pixs3!BG24-(150+20))&lt;21,[1]pixs3!BG24,100))</f>
        <v>100</v>
      </c>
      <c r="BH24">
        <f>IF(OR(ABS(pixs5!BH24-(150+20))&lt;21),pixs5!BH24,IF(ABS([1]pixs3!BH24-(150+20))&lt;21,[1]pixs3!BH24,100))</f>
        <v>100</v>
      </c>
      <c r="BI24">
        <f>IF(OR(ABS(pixs5!BI24-(150+20))&lt;21),pixs5!BI24,IF(ABS([1]pixs3!BI24-(150+20))&lt;21,[1]pixs3!BI24,100))</f>
        <v>100</v>
      </c>
      <c r="BJ24">
        <f>IF(OR(ABS(pixs5!BJ24-(150+20))&lt;21),pixs5!BJ24,IF(ABS([1]pixs3!BJ24-(150+20))&lt;21,[1]pixs3!BJ24,100))</f>
        <v>100</v>
      </c>
      <c r="BK24">
        <f>IF(OR(ABS(pixs5!BK24-(150+20))&lt;21),pixs5!BK24,IF(ABS([1]pixs3!BK24-(150+20))&lt;21,[1]pixs3!BK24,100))</f>
        <v>100</v>
      </c>
      <c r="BL24">
        <f>IF(OR(ABS(pixs5!BL24-(150+20))&lt;21),pixs5!BL24,IF(ABS([1]pixs3!BL24-(150+20))&lt;21,[1]pixs3!BL24,100))</f>
        <v>100</v>
      </c>
      <c r="BM24">
        <f>IF(OR(ABS(pixs5!BM24-(150+20))&lt;21),pixs5!BM24,IF(ABS([1]pixs3!BM24-(150+20))&lt;21,[1]pixs3!BM24,100))</f>
        <v>100</v>
      </c>
      <c r="BN24">
        <f>IF(OR(ABS(pixs5!BN24-(150+20))&lt;21),pixs5!BN24,IF(ABS([1]pixs3!BN24-(150+20))&lt;21,[1]pixs3!BN24,100))</f>
        <v>100</v>
      </c>
      <c r="BO24">
        <f>IF(OR(ABS(pixs5!BO24-(150+20))&lt;21),pixs5!BO24,IF(ABS([1]pixs3!BO24-(150+20))&lt;21,[1]pixs3!BO24,100))</f>
        <v>100</v>
      </c>
      <c r="BP24">
        <f>IF(OR(ABS(pixs5!BP24-(150+20))&lt;21),pixs5!BP24,IF(ABS([1]pixs3!BP24-(150+20))&lt;21,[1]pixs3!BP24,100))</f>
        <v>100</v>
      </c>
      <c r="BQ24">
        <f>IF(OR(ABS(pixs5!BQ24-(150+20))&lt;21),pixs5!BQ24,IF(ABS([1]pixs3!BQ24-(150+20))&lt;21,[1]pixs3!BQ24,100))</f>
        <v>100</v>
      </c>
      <c r="BR24">
        <f>IF(OR(ABS(pixs5!BR24-(150+20))&lt;21),pixs5!BR24,IF(ABS([1]pixs3!BR24-(150+20))&lt;21,[1]pixs3!BR24,100))</f>
        <v>100</v>
      </c>
      <c r="BS24">
        <f>IF(OR(ABS(pixs5!BS24-(150+20))&lt;21),pixs5!BS24,IF(ABS([1]pixs3!BS24-(150+20))&lt;21,[1]pixs3!BS24,100))</f>
        <v>100</v>
      </c>
      <c r="BT24">
        <f>IF(OR(ABS(pixs5!BT24-(150+20))&lt;21),pixs5!BT24,IF(ABS([1]pixs3!BT24-(150+20))&lt;21,[1]pixs3!BT24,100))</f>
        <v>100</v>
      </c>
      <c r="BU24">
        <f>IF(OR(ABS(pixs5!BU24-(150+20))&lt;21),pixs5!BU24,IF(ABS([1]pixs3!BU24-(150+20))&lt;21,[1]pixs3!BU24,100))</f>
        <v>100</v>
      </c>
      <c r="BV24">
        <f>IF(OR(ABS(pixs5!BV24-(150+20))&lt;21),pixs5!BV24,IF(ABS([1]pixs3!BV24-(150+20))&lt;21,[1]pixs3!BV24,100))</f>
        <v>100</v>
      </c>
      <c r="BW24">
        <f>IF(OR(ABS(pixs5!BW24-(150+20))&lt;21),pixs5!BW24,IF(ABS([1]pixs3!BW24-(150+20))&lt;21,[1]pixs3!BW24,100))</f>
        <v>100</v>
      </c>
      <c r="BX24">
        <f>IF(OR(ABS(pixs5!BX24-(150+20))&lt;21),pixs5!BX24,IF(ABS([1]pixs3!BX24-(150+20))&lt;21,[1]pixs3!BX24,100))</f>
        <v>100</v>
      </c>
      <c r="BY24">
        <f>IF(OR(ABS(pixs5!BY24-(150+20))&lt;21),pixs5!BY24,IF(ABS([1]pixs3!BY24-(150+20))&lt;21,[1]pixs3!BY24,100))</f>
        <v>100</v>
      </c>
      <c r="BZ24">
        <f>IF(OR(ABS(pixs5!BZ24-(150+20))&lt;21),pixs5!BZ24,IF(ABS([1]pixs3!BZ24-(150+20))&lt;21,[1]pixs3!BZ24,100))</f>
        <v>150</v>
      </c>
      <c r="CA24">
        <f>IF(OR(ABS(pixs5!CA24-(150+20))&lt;21),pixs5!CA24,IF(ABS([1]pixs3!CA24-(150+20))&lt;21,[1]pixs3!CA24,100))</f>
        <v>151</v>
      </c>
      <c r="CB24">
        <f>IF(OR(ABS(pixs5!CB24-(150+20))&lt;21),pixs5!CB24,IF(ABS([1]pixs3!CB24-(150+20))&lt;21,[1]pixs3!CB24,100))</f>
        <v>100</v>
      </c>
      <c r="CC24">
        <f>IF(OR(ABS(pixs5!CC24-(150+20))&lt;21),pixs5!CC24,IF(ABS([1]pixs3!CC24-(150+20))&lt;21,[1]pixs3!CC24,100))</f>
        <v>100</v>
      </c>
      <c r="CD24">
        <f>IF(OR(ABS(pixs5!CD24-(150+20))&lt;21),pixs5!CD24,IF(ABS([1]pixs3!CD24-(150+20))&lt;21,[1]pixs3!CD24,100))</f>
        <v>100</v>
      </c>
      <c r="CE24">
        <f>IF(OR(ABS(pixs5!CE24-(150+20))&lt;21),pixs5!CE24,IF(ABS([1]pixs3!CE24-(150+20))&lt;21,[1]pixs3!CE24,100))</f>
        <v>100</v>
      </c>
      <c r="CF24">
        <f>IF(OR(ABS(pixs5!CF24-(150+20))&lt;21),pixs5!CF24,IF(ABS([1]pixs3!CF24-(150+20))&lt;21,[1]pixs3!CF24,100))</f>
        <v>100</v>
      </c>
      <c r="CG24">
        <f>IF(OR(ABS(pixs5!CG24-(150+20))&lt;21),pixs5!CG24,IF(ABS([1]pixs3!CG24-(150+20))&lt;21,[1]pixs3!CG24,100))</f>
        <v>100</v>
      </c>
      <c r="CH24">
        <f>IF(OR(ABS(pixs5!CH24-(150+20))&lt;21),pixs5!CH24,IF(ABS([1]pixs3!CH24-(150+20))&lt;21,[1]pixs3!CH24,100))</f>
        <v>100</v>
      </c>
    </row>
    <row r="25" spans="1:86" x14ac:dyDescent="0.35">
      <c r="A25">
        <f t="shared" si="2"/>
        <v>24</v>
      </c>
      <c r="B25">
        <f>IF(OR(ABS(pixs5!B25-(150+20))&lt;21),pixs5!B25,IF(ABS([1]pixs3!B25-(150+20))&lt;21,[1]pixs3!B25,100))</f>
        <v>100</v>
      </c>
      <c r="C25">
        <f>IF(OR(ABS(pixs5!C25-(150+20))&lt;21),pixs5!C25,IF(ABS([1]pixs3!C25-(150+20))&lt;21,[1]pixs3!C25,100))</f>
        <v>100</v>
      </c>
      <c r="D25">
        <f>IF(OR(ABS(pixs5!D25-(150+20))&lt;21),pixs5!D25,IF(ABS([1]pixs3!D25-(150+20))&lt;21,[1]pixs3!D25,100))</f>
        <v>100</v>
      </c>
      <c r="E25">
        <f>IF(OR(ABS(pixs5!E25-(150+20))&lt;21),pixs5!E25,IF(ABS([1]pixs3!E25-(150+20))&lt;21,[1]pixs3!E25,100))</f>
        <v>100</v>
      </c>
      <c r="F25">
        <f>IF(OR(ABS(pixs5!F25-(150+20))&lt;21),pixs5!F25,IF(ABS([1]pixs3!F25-(150+20))&lt;21,[1]pixs3!F25,100))</f>
        <v>100</v>
      </c>
      <c r="G25">
        <f>IF(OR(ABS(pixs5!G25-(150+20))&lt;21),pixs5!G25,IF(ABS([1]pixs3!G25-(150+20))&lt;21,[1]pixs3!G25,100))</f>
        <v>100</v>
      </c>
      <c r="H25">
        <f>IF(OR(ABS(pixs5!H25-(150+20))&lt;21),pixs5!H25,IF(ABS([1]pixs3!H25-(150+20))&lt;21,[1]pixs3!H25,100))</f>
        <v>100</v>
      </c>
      <c r="I25">
        <f>IF(OR(ABS(pixs5!I25-(150+20))&lt;21),pixs5!I25,IF(ABS([1]pixs3!I25-(150+20))&lt;21,[1]pixs3!I25,100))</f>
        <v>100</v>
      </c>
      <c r="J25">
        <f>IF(OR(ABS(pixs5!J25-(150+20))&lt;21),pixs5!J25,IF(ABS([1]pixs3!J25-(150+20))&lt;21,[1]pixs3!J25,100))</f>
        <v>100</v>
      </c>
      <c r="K25">
        <f>IF(OR(ABS(pixs5!K25-(150+20))&lt;21),pixs5!K25,IF(ABS([1]pixs3!K25-(150+20))&lt;21,[1]pixs3!K25,100))</f>
        <v>100</v>
      </c>
      <c r="L25">
        <f>IF(OR(ABS(pixs5!L25-(150+20))&lt;21),pixs5!L25,IF(ABS([1]pixs3!L25-(150+20))&lt;21,[1]pixs3!L25,100))</f>
        <v>100</v>
      </c>
      <c r="M25">
        <f>IF(OR(ABS(pixs5!M25-(150+20))&lt;21),pixs5!M25,IF(ABS([1]pixs3!M25-(150+20))&lt;21,[1]pixs3!M25,100))</f>
        <v>100</v>
      </c>
      <c r="N25">
        <f>IF(OR(ABS(pixs5!N25-(150+20))&lt;21),pixs5!N25,IF(ABS([1]pixs3!N25-(150+20))&lt;21,[1]pixs3!N25,100))</f>
        <v>100</v>
      </c>
      <c r="O25">
        <f>IF(OR(ABS(pixs5!O25-(150+20))&lt;21),pixs5!O25,IF(ABS([1]pixs3!O25-(150+20))&lt;21,[1]pixs3!O25,100))</f>
        <v>100</v>
      </c>
      <c r="P25">
        <f>IF(OR(ABS(pixs5!P25-(150+20))&lt;21),pixs5!P25,IF(ABS([1]pixs3!P25-(150+20))&lt;21,[1]pixs3!P25,100))</f>
        <v>100</v>
      </c>
      <c r="Q25">
        <f>IF(OR(ABS(pixs5!Q25-(150+20))&lt;21),pixs5!Q25,IF(ABS([1]pixs3!Q25-(150+20))&lt;21,[1]pixs3!Q25,100))</f>
        <v>100</v>
      </c>
      <c r="R25">
        <f>IF(OR(ABS(pixs5!R25-(150+20))&lt;21),pixs5!R25,IF(ABS([1]pixs3!R25-(150+20))&lt;21,[1]pixs3!R25,100))</f>
        <v>100</v>
      </c>
      <c r="S25">
        <f>IF(OR(ABS(pixs5!S25-(150+20))&lt;21),pixs5!S25,IF(ABS([1]pixs3!S25-(150+20))&lt;21,[1]pixs3!S25,100))</f>
        <v>100</v>
      </c>
      <c r="T25">
        <f>IF(OR(ABS(pixs5!T25-(150+20))&lt;21),pixs5!T25,IF(ABS([1]pixs3!T25-(150+20))&lt;21,[1]pixs3!T25,100))</f>
        <v>100</v>
      </c>
      <c r="U25">
        <f>IF(OR(ABS(pixs5!U25-(150+20))&lt;21),pixs5!U25,IF(ABS([1]pixs3!U25-(150+20))&lt;21,[1]pixs3!U25,100))</f>
        <v>100</v>
      </c>
      <c r="V25">
        <f>IF(OR(ABS(pixs5!V25-(150+20))&lt;21),pixs5!V25,IF(ABS([1]pixs3!V25-(150+20))&lt;21,[1]pixs3!V25,100))</f>
        <v>100</v>
      </c>
      <c r="W25">
        <f>IF(OR(ABS(pixs5!W25-(150+20))&lt;21),pixs5!W25,IF(ABS([1]pixs3!W25-(150+20))&lt;21,[1]pixs3!W25,100))</f>
        <v>100</v>
      </c>
      <c r="X25">
        <f>IF(OR(ABS(pixs5!X25-(150+20))&lt;21),pixs5!X25,IF(ABS([1]pixs3!X25-(150+20))&lt;21,[1]pixs3!X25,100))</f>
        <v>100</v>
      </c>
      <c r="Y25">
        <f>IF(OR(ABS(pixs5!Y25-(150+20))&lt;21),pixs5!Y25,IF(ABS([1]pixs3!Y25-(150+20))&lt;21,[1]pixs3!Y25,100))</f>
        <v>100</v>
      </c>
      <c r="Z25">
        <f>IF(OR(ABS(pixs5!Z25-(150+20))&lt;21),pixs5!Z25,IF(ABS([1]pixs3!Z25-(150+20))&lt;21,[1]pixs3!Z25,100))</f>
        <v>100</v>
      </c>
      <c r="AA25">
        <f>IF(OR(ABS(pixs5!AA25-(150+20))&lt;21),pixs5!AA25,IF(ABS([1]pixs3!AA25-(150+20))&lt;21,[1]pixs3!AA25,100))</f>
        <v>100</v>
      </c>
      <c r="AB25">
        <f>IF(OR(ABS(pixs5!AB25-(150+20))&lt;21),pixs5!AB25,IF(ABS([1]pixs3!AB25-(150+20))&lt;21,[1]pixs3!AB25,100))</f>
        <v>100</v>
      </c>
      <c r="AC25">
        <f>IF(OR(ABS(pixs5!AC25-(150+20))&lt;21),pixs5!AC25,IF(ABS([1]pixs3!AC25-(150+20))&lt;21,[1]pixs3!AC25,100))</f>
        <v>151</v>
      </c>
      <c r="AD25">
        <f>IF(OR(ABS(pixs5!AD25-(150+20))&lt;21),pixs5!AD25,IF(ABS([1]pixs3!AD25-(150+20))&lt;21,[1]pixs3!AD25,100))</f>
        <v>157</v>
      </c>
      <c r="AE25">
        <f>IF(OR(ABS(pixs5!AE25-(150+20))&lt;21),pixs5!AE25,IF(ABS([1]pixs3!AE25-(150+20))&lt;21,[1]pixs3!AE25,100))</f>
        <v>163</v>
      </c>
      <c r="AF25">
        <f>IF(OR(ABS(pixs5!AF25-(150+20))&lt;21),pixs5!AF25,IF(ABS([1]pixs3!AF25-(150+20))&lt;21,[1]pixs3!AF25,100))</f>
        <v>169</v>
      </c>
      <c r="AG25">
        <f>IF(OR(ABS(pixs5!AG25-(150+20))&lt;21),pixs5!AG25,IF(ABS([1]pixs3!AG25-(150+20))&lt;21,[1]pixs3!AG25,100))</f>
        <v>171</v>
      </c>
      <c r="AH25">
        <f>IF(OR(ABS(pixs5!AH25-(150+20))&lt;21),pixs5!AH25,IF(ABS([1]pixs3!AH25-(150+20))&lt;21,[1]pixs3!AH25,100))</f>
        <v>169</v>
      </c>
      <c r="AI25">
        <f>IF(OR(ABS(pixs5!AI25-(150+20))&lt;21),pixs5!AI25,IF(ABS([1]pixs3!AI25-(150+20))&lt;21,[1]pixs3!AI25,100))</f>
        <v>162</v>
      </c>
      <c r="AJ25">
        <f>IF(OR(ABS(pixs5!AJ25-(150+20))&lt;21),pixs5!AJ25,IF(ABS([1]pixs3!AJ25-(150+20))&lt;21,[1]pixs3!AJ25,100))</f>
        <v>100</v>
      </c>
      <c r="AK25">
        <f>IF(OR(ABS(pixs5!AK25-(150+20))&lt;21),pixs5!AK25,IF(ABS([1]pixs3!AK25-(150+20))&lt;21,[1]pixs3!AK25,100))</f>
        <v>100</v>
      </c>
      <c r="AL25">
        <f>IF(OR(ABS(pixs5!AL25-(150+20))&lt;21),pixs5!AL25,IF(ABS([1]pixs3!AL25-(150+20))&lt;21,[1]pixs3!AL25,100))</f>
        <v>100</v>
      </c>
      <c r="AM25">
        <f>IF(OR(ABS(pixs5!AM25-(150+20))&lt;21),pixs5!AM25,IF(ABS([1]pixs3!AM25-(150+20))&lt;21,[1]pixs3!AM25,100))</f>
        <v>100</v>
      </c>
      <c r="AN25">
        <f>IF(OR(ABS(pixs5!AN25-(150+20))&lt;21),pixs5!AN25,IF(ABS([1]pixs3!AN25-(150+20))&lt;21,[1]pixs3!AN25,100))</f>
        <v>100</v>
      </c>
      <c r="AO25">
        <f>IF(OR(ABS(pixs5!AO25-(150+20))&lt;21),pixs5!AO25,IF(ABS([1]pixs3!AO25-(150+20))&lt;21,[1]pixs3!AO25,100))</f>
        <v>100</v>
      </c>
      <c r="AP25">
        <f>IF(OR(ABS(pixs5!AP25-(150+20))&lt;21),pixs5!AP25,IF(ABS([1]pixs3!AP25-(150+20))&lt;21,[1]pixs3!AP25,100))</f>
        <v>100</v>
      </c>
      <c r="AQ25">
        <f>IF(OR(ABS(pixs5!AQ25-(150+20))&lt;21),pixs5!AQ25,IF(ABS([1]pixs3!AQ25-(150+20))&lt;21,[1]pixs3!AQ25,100))</f>
        <v>100</v>
      </c>
      <c r="AR25">
        <f>IF(OR(ABS(pixs5!AR25-(150+20))&lt;21),pixs5!AR25,IF(ABS([1]pixs3!AR25-(150+20))&lt;21,[1]pixs3!AR25,100))</f>
        <v>100</v>
      </c>
      <c r="AS25">
        <f>IF(OR(ABS(pixs5!AS25-(150+20))&lt;21),pixs5!AS25,IF(ABS([1]pixs3!AS25-(150+20))&lt;21,[1]pixs3!AS25,100))</f>
        <v>100</v>
      </c>
      <c r="AT25">
        <f>IF(OR(ABS(pixs5!AT25-(150+20))&lt;21),pixs5!AT25,IF(ABS([1]pixs3!AT25-(150+20))&lt;21,[1]pixs3!AT25,100))</f>
        <v>100</v>
      </c>
      <c r="AU25">
        <f>IF(OR(ABS(pixs5!AU25-(150+20))&lt;21),pixs5!AU25,IF(ABS([1]pixs3!AU25-(150+20))&lt;21,[1]pixs3!AU25,100))</f>
        <v>100</v>
      </c>
      <c r="AV25">
        <f>IF(OR(ABS(pixs5!AV25-(150+20))&lt;21),pixs5!AV25,IF(ABS([1]pixs3!AV25-(150+20))&lt;21,[1]pixs3!AV25,100))</f>
        <v>150</v>
      </c>
      <c r="AW25">
        <f>IF(OR(ABS(pixs5!AW25-(150+20))&lt;21),pixs5!AW25,IF(ABS([1]pixs3!AW25-(150+20))&lt;21,[1]pixs3!AW25,100))</f>
        <v>152</v>
      </c>
      <c r="AX25">
        <f>IF(OR(ABS(pixs5!AX25-(150+20))&lt;21),pixs5!AX25,IF(ABS([1]pixs3!AX25-(150+20))&lt;21,[1]pixs3!AX25,100))</f>
        <v>152</v>
      </c>
      <c r="AY25">
        <f>IF(OR(ABS(pixs5!AY25-(150+20))&lt;21),pixs5!AY25,IF(ABS([1]pixs3!AY25-(150+20))&lt;21,[1]pixs3!AY25,100))</f>
        <v>150</v>
      </c>
      <c r="AZ25">
        <f>IF(OR(ABS(pixs5!AZ25-(150+20))&lt;21),pixs5!AZ25,IF(ABS([1]pixs3!AZ25-(150+20))&lt;21,[1]pixs3!AZ25,100))</f>
        <v>100</v>
      </c>
      <c r="BA25">
        <f>IF(OR(ABS(pixs5!BA25-(150+20))&lt;21),pixs5!BA25,IF(ABS([1]pixs3!BA25-(150+20))&lt;21,[1]pixs3!BA25,100))</f>
        <v>100</v>
      </c>
      <c r="BB25">
        <f>IF(OR(ABS(pixs5!BB25-(150+20))&lt;21),pixs5!BB25,IF(ABS([1]pixs3!BB25-(150+20))&lt;21,[1]pixs3!BB25,100))</f>
        <v>100</v>
      </c>
      <c r="BC25">
        <f>IF(OR(ABS(pixs5!BC25-(150+20))&lt;21),pixs5!BC25,IF(ABS([1]pixs3!BC25-(150+20))&lt;21,[1]pixs3!BC25,100))</f>
        <v>100</v>
      </c>
      <c r="BD25">
        <f>IF(OR(ABS(pixs5!BD25-(150+20))&lt;21),pixs5!BD25,IF(ABS([1]pixs3!BD25-(150+20))&lt;21,[1]pixs3!BD25,100))</f>
        <v>100</v>
      </c>
      <c r="BE25">
        <f>IF(OR(ABS(pixs5!BE25-(150+20))&lt;21),pixs5!BE25,IF(ABS([1]pixs3!BE25-(150+20))&lt;21,[1]pixs3!BE25,100))</f>
        <v>100</v>
      </c>
      <c r="BF25">
        <f>IF(OR(ABS(pixs5!BF25-(150+20))&lt;21),pixs5!BF25,IF(ABS([1]pixs3!BF25-(150+20))&lt;21,[1]pixs3!BF25,100))</f>
        <v>100</v>
      </c>
      <c r="BG25">
        <f>IF(OR(ABS(pixs5!BG25-(150+20))&lt;21),pixs5!BG25,IF(ABS([1]pixs3!BG25-(150+20))&lt;21,[1]pixs3!BG25,100))</f>
        <v>100</v>
      </c>
      <c r="BH25">
        <f>IF(OR(ABS(pixs5!BH25-(150+20))&lt;21),pixs5!BH25,IF(ABS([1]pixs3!BH25-(150+20))&lt;21,[1]pixs3!BH25,100))</f>
        <v>100</v>
      </c>
      <c r="BI25">
        <f>IF(OR(ABS(pixs5!BI25-(150+20))&lt;21),pixs5!BI25,IF(ABS([1]pixs3!BI25-(150+20))&lt;21,[1]pixs3!BI25,100))</f>
        <v>100</v>
      </c>
      <c r="BJ25">
        <f>IF(OR(ABS(pixs5!BJ25-(150+20))&lt;21),pixs5!BJ25,IF(ABS([1]pixs3!BJ25-(150+20))&lt;21,[1]pixs3!BJ25,100))</f>
        <v>100</v>
      </c>
      <c r="BK25">
        <f>IF(OR(ABS(pixs5!BK25-(150+20))&lt;21),pixs5!BK25,IF(ABS([1]pixs3!BK25-(150+20))&lt;21,[1]pixs3!BK25,100))</f>
        <v>100</v>
      </c>
      <c r="BL25">
        <f>IF(OR(ABS(pixs5!BL25-(150+20))&lt;21),pixs5!BL25,IF(ABS([1]pixs3!BL25-(150+20))&lt;21,[1]pixs3!BL25,100))</f>
        <v>100</v>
      </c>
      <c r="BM25">
        <f>IF(OR(ABS(pixs5!BM25-(150+20))&lt;21),pixs5!BM25,IF(ABS([1]pixs3!BM25-(150+20))&lt;21,[1]pixs3!BM25,100))</f>
        <v>100</v>
      </c>
      <c r="BN25">
        <f>IF(OR(ABS(pixs5!BN25-(150+20))&lt;21),pixs5!BN25,IF(ABS([1]pixs3!BN25-(150+20))&lt;21,[1]pixs3!BN25,100))</f>
        <v>100</v>
      </c>
      <c r="BO25">
        <f>IF(OR(ABS(pixs5!BO25-(150+20))&lt;21),pixs5!BO25,IF(ABS([1]pixs3!BO25-(150+20))&lt;21,[1]pixs3!BO25,100))</f>
        <v>100</v>
      </c>
      <c r="BP25">
        <f>IF(OR(ABS(pixs5!BP25-(150+20))&lt;21),pixs5!BP25,IF(ABS([1]pixs3!BP25-(150+20))&lt;21,[1]pixs3!BP25,100))</f>
        <v>100</v>
      </c>
      <c r="BQ25">
        <f>IF(OR(ABS(pixs5!BQ25-(150+20))&lt;21),pixs5!BQ25,IF(ABS([1]pixs3!BQ25-(150+20))&lt;21,[1]pixs3!BQ25,100))</f>
        <v>100</v>
      </c>
      <c r="BR25">
        <f>IF(OR(ABS(pixs5!BR25-(150+20))&lt;21),pixs5!BR25,IF(ABS([1]pixs3!BR25-(150+20))&lt;21,[1]pixs3!BR25,100))</f>
        <v>100</v>
      </c>
      <c r="BS25">
        <f>IF(OR(ABS(pixs5!BS25-(150+20))&lt;21),pixs5!BS25,IF(ABS([1]pixs3!BS25-(150+20))&lt;21,[1]pixs3!BS25,100))</f>
        <v>100</v>
      </c>
      <c r="BT25">
        <f>IF(OR(ABS(pixs5!BT25-(150+20))&lt;21),pixs5!BT25,IF(ABS([1]pixs3!BT25-(150+20))&lt;21,[1]pixs3!BT25,100))</f>
        <v>100</v>
      </c>
      <c r="BU25">
        <f>IF(OR(ABS(pixs5!BU25-(150+20))&lt;21),pixs5!BU25,IF(ABS([1]pixs3!BU25-(150+20))&lt;21,[1]pixs3!BU25,100))</f>
        <v>100</v>
      </c>
      <c r="BV25">
        <f>IF(OR(ABS(pixs5!BV25-(150+20))&lt;21),pixs5!BV25,IF(ABS([1]pixs3!BV25-(150+20))&lt;21,[1]pixs3!BV25,100))</f>
        <v>100</v>
      </c>
      <c r="BW25">
        <f>IF(OR(ABS(pixs5!BW25-(150+20))&lt;21),pixs5!BW25,IF(ABS([1]pixs3!BW25-(150+20))&lt;21,[1]pixs3!BW25,100))</f>
        <v>100</v>
      </c>
      <c r="BX25">
        <f>IF(OR(ABS(pixs5!BX25-(150+20))&lt;21),pixs5!BX25,IF(ABS([1]pixs3!BX25-(150+20))&lt;21,[1]pixs3!BX25,100))</f>
        <v>100</v>
      </c>
      <c r="BY25">
        <f>IF(OR(ABS(pixs5!BY25-(150+20))&lt;21),pixs5!BY25,IF(ABS([1]pixs3!BY25-(150+20))&lt;21,[1]pixs3!BY25,100))</f>
        <v>100</v>
      </c>
      <c r="BZ25">
        <f>IF(OR(ABS(pixs5!BZ25-(150+20))&lt;21),pixs5!BZ25,IF(ABS([1]pixs3!BZ25-(150+20))&lt;21,[1]pixs3!BZ25,100))</f>
        <v>100</v>
      </c>
      <c r="CA25">
        <f>IF(OR(ABS(pixs5!CA25-(150+20))&lt;21),pixs5!CA25,IF(ABS([1]pixs3!CA25-(150+20))&lt;21,[1]pixs3!CA25,100))</f>
        <v>100</v>
      </c>
      <c r="CB25">
        <f>IF(OR(ABS(pixs5!CB25-(150+20))&lt;21),pixs5!CB25,IF(ABS([1]pixs3!CB25-(150+20))&lt;21,[1]pixs3!CB25,100))</f>
        <v>100</v>
      </c>
      <c r="CC25">
        <f>IF(OR(ABS(pixs5!CC25-(150+20))&lt;21),pixs5!CC25,IF(ABS([1]pixs3!CC25-(150+20))&lt;21,[1]pixs3!CC25,100))</f>
        <v>100</v>
      </c>
      <c r="CD25">
        <f>IF(OR(ABS(pixs5!CD25-(150+20))&lt;21),pixs5!CD25,IF(ABS([1]pixs3!CD25-(150+20))&lt;21,[1]pixs3!CD25,100))</f>
        <v>100</v>
      </c>
      <c r="CE25">
        <f>IF(OR(ABS(pixs5!CE25-(150+20))&lt;21),pixs5!CE25,IF(ABS([1]pixs3!CE25-(150+20))&lt;21,[1]pixs3!CE25,100))</f>
        <v>100</v>
      </c>
      <c r="CF25">
        <f>IF(OR(ABS(pixs5!CF25-(150+20))&lt;21),pixs5!CF25,IF(ABS([1]pixs3!CF25-(150+20))&lt;21,[1]pixs3!CF25,100))</f>
        <v>100</v>
      </c>
      <c r="CG25">
        <f>IF(OR(ABS(pixs5!CG25-(150+20))&lt;21),pixs5!CG25,IF(ABS([1]pixs3!CG25-(150+20))&lt;21,[1]pixs3!CG25,100))</f>
        <v>100</v>
      </c>
      <c r="CH25">
        <f>IF(OR(ABS(pixs5!CH25-(150+20))&lt;21),pixs5!CH25,IF(ABS([1]pixs3!CH25-(150+20))&lt;21,[1]pixs3!CH25,100))</f>
        <v>100</v>
      </c>
    </row>
    <row r="26" spans="1:86" x14ac:dyDescent="0.35">
      <c r="A26">
        <f t="shared" si="2"/>
        <v>25</v>
      </c>
      <c r="B26">
        <f>IF(OR(ABS(pixs5!B26-(150+20))&lt;21),pixs5!B26,IF(ABS([1]pixs3!B26-(150+20))&lt;21,[1]pixs3!B26,100))</f>
        <v>100</v>
      </c>
      <c r="C26">
        <f>IF(OR(ABS(pixs5!C26-(150+20))&lt;21),pixs5!C26,IF(ABS([1]pixs3!C26-(150+20))&lt;21,[1]pixs3!C26,100))</f>
        <v>100</v>
      </c>
      <c r="D26">
        <f>IF(OR(ABS(pixs5!D26-(150+20))&lt;21),pixs5!D26,IF(ABS([1]pixs3!D26-(150+20))&lt;21,[1]pixs3!D26,100))</f>
        <v>100</v>
      </c>
      <c r="E26">
        <f>IF(OR(ABS(pixs5!E26-(150+20))&lt;21),pixs5!E26,IF(ABS([1]pixs3!E26-(150+20))&lt;21,[1]pixs3!E26,100))</f>
        <v>100</v>
      </c>
      <c r="F26">
        <f>IF(OR(ABS(pixs5!F26-(150+20))&lt;21),pixs5!F26,IF(ABS([1]pixs3!F26-(150+20))&lt;21,[1]pixs3!F26,100))</f>
        <v>100</v>
      </c>
      <c r="G26">
        <f>IF(OR(ABS(pixs5!G26-(150+20))&lt;21),pixs5!G26,IF(ABS([1]pixs3!G26-(150+20))&lt;21,[1]pixs3!G26,100))</f>
        <v>100</v>
      </c>
      <c r="H26">
        <f>IF(OR(ABS(pixs5!H26-(150+20))&lt;21),pixs5!H26,IF(ABS([1]pixs3!H26-(150+20))&lt;21,[1]pixs3!H26,100))</f>
        <v>100</v>
      </c>
      <c r="I26">
        <f>IF(OR(ABS(pixs5!I26-(150+20))&lt;21),pixs5!I26,IF(ABS([1]pixs3!I26-(150+20))&lt;21,[1]pixs3!I26,100))</f>
        <v>100</v>
      </c>
      <c r="J26">
        <f>IF(OR(ABS(pixs5!J26-(150+20))&lt;21),pixs5!J26,IF(ABS([1]pixs3!J26-(150+20))&lt;21,[1]pixs3!J26,100))</f>
        <v>100</v>
      </c>
      <c r="K26">
        <f>IF(OR(ABS(pixs5!K26-(150+20))&lt;21),pixs5!K26,IF(ABS([1]pixs3!K26-(150+20))&lt;21,[1]pixs3!K26,100))</f>
        <v>100</v>
      </c>
      <c r="L26">
        <f>IF(OR(ABS(pixs5!L26-(150+20))&lt;21),pixs5!L26,IF(ABS([1]pixs3!L26-(150+20))&lt;21,[1]pixs3!L26,100))</f>
        <v>100</v>
      </c>
      <c r="M26">
        <f>IF(OR(ABS(pixs5!M26-(150+20))&lt;21),pixs5!M26,IF(ABS([1]pixs3!M26-(150+20))&lt;21,[1]pixs3!M26,100))</f>
        <v>100</v>
      </c>
      <c r="N26">
        <f>IF(OR(ABS(pixs5!N26-(150+20))&lt;21),pixs5!N26,IF(ABS([1]pixs3!N26-(150+20))&lt;21,[1]pixs3!N26,100))</f>
        <v>100</v>
      </c>
      <c r="O26">
        <f>IF(OR(ABS(pixs5!O26-(150+20))&lt;21),pixs5!O26,IF(ABS([1]pixs3!O26-(150+20))&lt;21,[1]pixs3!O26,100))</f>
        <v>100</v>
      </c>
      <c r="P26">
        <f>IF(OR(ABS(pixs5!P26-(150+20))&lt;21),pixs5!P26,IF(ABS([1]pixs3!P26-(150+20))&lt;21,[1]pixs3!P26,100))</f>
        <v>100</v>
      </c>
      <c r="Q26">
        <f>IF(OR(ABS(pixs5!Q26-(150+20))&lt;21),pixs5!Q26,IF(ABS([1]pixs3!Q26-(150+20))&lt;21,[1]pixs3!Q26,100))</f>
        <v>100</v>
      </c>
      <c r="R26">
        <f>IF(OR(ABS(pixs5!R26-(150+20))&lt;21),pixs5!R26,IF(ABS([1]pixs3!R26-(150+20))&lt;21,[1]pixs3!R26,100))</f>
        <v>100</v>
      </c>
      <c r="S26">
        <f>IF(OR(ABS(pixs5!S26-(150+20))&lt;21),pixs5!S26,IF(ABS([1]pixs3!S26-(150+20))&lt;21,[1]pixs3!S26,100))</f>
        <v>100</v>
      </c>
      <c r="T26">
        <f>IF(OR(ABS(pixs5!T26-(150+20))&lt;21),pixs5!T26,IF(ABS([1]pixs3!T26-(150+20))&lt;21,[1]pixs3!T26,100))</f>
        <v>100</v>
      </c>
      <c r="U26">
        <f>IF(OR(ABS(pixs5!U26-(150+20))&lt;21),pixs5!U26,IF(ABS([1]pixs3!U26-(150+20))&lt;21,[1]pixs3!U26,100))</f>
        <v>100</v>
      </c>
      <c r="V26">
        <f>IF(OR(ABS(pixs5!V26-(150+20))&lt;21),pixs5!V26,IF(ABS([1]pixs3!V26-(150+20))&lt;21,[1]pixs3!V26,100))</f>
        <v>100</v>
      </c>
      <c r="W26">
        <f>IF(OR(ABS(pixs5!W26-(150+20))&lt;21),pixs5!W26,IF(ABS([1]pixs3!W26-(150+20))&lt;21,[1]pixs3!W26,100))</f>
        <v>100</v>
      </c>
      <c r="X26">
        <f>IF(OR(ABS(pixs5!X26-(150+20))&lt;21),pixs5!X26,IF(ABS([1]pixs3!X26-(150+20))&lt;21,[1]pixs3!X26,100))</f>
        <v>100</v>
      </c>
      <c r="Y26">
        <f>IF(OR(ABS(pixs5!Y26-(150+20))&lt;21),pixs5!Y26,IF(ABS([1]pixs3!Y26-(150+20))&lt;21,[1]pixs3!Y26,100))</f>
        <v>100</v>
      </c>
      <c r="Z26">
        <f>IF(OR(ABS(pixs5!Z26-(150+20))&lt;21),pixs5!Z26,IF(ABS([1]pixs3!Z26-(150+20))&lt;21,[1]pixs3!Z26,100))</f>
        <v>100</v>
      </c>
      <c r="AA26">
        <f>IF(OR(ABS(pixs5!AA26-(150+20))&lt;21),pixs5!AA26,IF(ABS([1]pixs3!AA26-(150+20))&lt;21,[1]pixs3!AA26,100))</f>
        <v>100</v>
      </c>
      <c r="AB26">
        <f>IF(OR(ABS(pixs5!AB26-(150+20))&lt;21),pixs5!AB26,IF(ABS([1]pixs3!AB26-(150+20))&lt;21,[1]pixs3!AB26,100))</f>
        <v>100</v>
      </c>
      <c r="AC26">
        <f>IF(OR(ABS(pixs5!AC26-(150+20))&lt;21),pixs5!AC26,IF(ABS([1]pixs3!AC26-(150+20))&lt;21,[1]pixs3!AC26,100))</f>
        <v>150</v>
      </c>
      <c r="AD26">
        <f>IF(OR(ABS(pixs5!AD26-(150+20))&lt;21),pixs5!AD26,IF(ABS([1]pixs3!AD26-(150+20))&lt;21,[1]pixs3!AD26,100))</f>
        <v>156</v>
      </c>
      <c r="AE26">
        <f>IF(OR(ABS(pixs5!AE26-(150+20))&lt;21),pixs5!AE26,IF(ABS([1]pixs3!AE26-(150+20))&lt;21,[1]pixs3!AE26,100))</f>
        <v>163</v>
      </c>
      <c r="AF26">
        <f>IF(OR(ABS(pixs5!AF26-(150+20))&lt;21),pixs5!AF26,IF(ABS([1]pixs3!AF26-(150+20))&lt;21,[1]pixs3!AF26,100))</f>
        <v>168</v>
      </c>
      <c r="AG26">
        <f>IF(OR(ABS(pixs5!AG26-(150+20))&lt;21),pixs5!AG26,IF(ABS([1]pixs3!AG26-(150+20))&lt;21,[1]pixs3!AG26,100))</f>
        <v>169</v>
      </c>
      <c r="AH26">
        <f>IF(OR(ABS(pixs5!AH26-(150+20))&lt;21),pixs5!AH26,IF(ABS([1]pixs3!AH26-(150+20))&lt;21,[1]pixs3!AH26,100))</f>
        <v>167</v>
      </c>
      <c r="AI26">
        <f>IF(OR(ABS(pixs5!AI26-(150+20))&lt;21),pixs5!AI26,IF(ABS([1]pixs3!AI26-(150+20))&lt;21,[1]pixs3!AI26,100))</f>
        <v>157</v>
      </c>
      <c r="AJ26">
        <f>IF(OR(ABS(pixs5!AJ26-(150+20))&lt;21),pixs5!AJ26,IF(ABS([1]pixs3!AJ26-(150+20))&lt;21,[1]pixs3!AJ26,100))</f>
        <v>100</v>
      </c>
      <c r="AK26">
        <f>IF(OR(ABS(pixs5!AK26-(150+20))&lt;21),pixs5!AK26,IF(ABS([1]pixs3!AK26-(150+20))&lt;21,[1]pixs3!AK26,100))</f>
        <v>100</v>
      </c>
      <c r="AL26">
        <f>IF(OR(ABS(pixs5!AL26-(150+20))&lt;21),pixs5!AL26,IF(ABS([1]pixs3!AL26-(150+20))&lt;21,[1]pixs3!AL26,100))</f>
        <v>100</v>
      </c>
      <c r="AM26">
        <f>IF(OR(ABS(pixs5!AM26-(150+20))&lt;21),pixs5!AM26,IF(ABS([1]pixs3!AM26-(150+20))&lt;21,[1]pixs3!AM26,100))</f>
        <v>100</v>
      </c>
      <c r="AN26">
        <f>IF(OR(ABS(pixs5!AN26-(150+20))&lt;21),pixs5!AN26,IF(ABS([1]pixs3!AN26-(150+20))&lt;21,[1]pixs3!AN26,100))</f>
        <v>100</v>
      </c>
      <c r="AO26">
        <f>IF(OR(ABS(pixs5!AO26-(150+20))&lt;21),pixs5!AO26,IF(ABS([1]pixs3!AO26-(150+20))&lt;21,[1]pixs3!AO26,100))</f>
        <v>100</v>
      </c>
      <c r="AP26">
        <f>IF(OR(ABS(pixs5!AP26-(150+20))&lt;21),pixs5!AP26,IF(ABS([1]pixs3!AP26-(150+20))&lt;21,[1]pixs3!AP26,100))</f>
        <v>100</v>
      </c>
      <c r="AQ26">
        <f>IF(OR(ABS(pixs5!AQ26-(150+20))&lt;21),pixs5!AQ26,IF(ABS([1]pixs3!AQ26-(150+20))&lt;21,[1]pixs3!AQ26,100))</f>
        <v>100</v>
      </c>
      <c r="AR26">
        <f>IF(OR(ABS(pixs5!AR26-(150+20))&lt;21),pixs5!AR26,IF(ABS([1]pixs3!AR26-(150+20))&lt;21,[1]pixs3!AR26,100))</f>
        <v>100</v>
      </c>
      <c r="AS26">
        <f>IF(OR(ABS(pixs5!AS26-(150+20))&lt;21),pixs5!AS26,IF(ABS([1]pixs3!AS26-(150+20))&lt;21,[1]pixs3!AS26,100))</f>
        <v>100</v>
      </c>
      <c r="AT26">
        <f>IF(OR(ABS(pixs5!AT26-(150+20))&lt;21),pixs5!AT26,IF(ABS([1]pixs3!AT26-(150+20))&lt;21,[1]pixs3!AT26,100))</f>
        <v>100</v>
      </c>
      <c r="AU26">
        <f>IF(OR(ABS(pixs5!AU26-(150+20))&lt;21),pixs5!AU26,IF(ABS([1]pixs3!AU26-(150+20))&lt;21,[1]pixs3!AU26,100))</f>
        <v>150</v>
      </c>
      <c r="AV26">
        <f>IF(OR(ABS(pixs5!AV26-(150+20))&lt;21),pixs5!AV26,IF(ABS([1]pixs3!AV26-(150+20))&lt;21,[1]pixs3!AV26,100))</f>
        <v>152</v>
      </c>
      <c r="AW26">
        <f>IF(OR(ABS(pixs5!AW26-(150+20))&lt;21),pixs5!AW26,IF(ABS([1]pixs3!AW26-(150+20))&lt;21,[1]pixs3!AW26,100))</f>
        <v>153</v>
      </c>
      <c r="AX26">
        <f>IF(OR(ABS(pixs5!AX26-(150+20))&lt;21),pixs5!AX26,IF(ABS([1]pixs3!AX26-(150+20))&lt;21,[1]pixs3!AX26,100))</f>
        <v>152</v>
      </c>
      <c r="AY26">
        <f>IF(OR(ABS(pixs5!AY26-(150+20))&lt;21),pixs5!AY26,IF(ABS([1]pixs3!AY26-(150+20))&lt;21,[1]pixs3!AY26,100))</f>
        <v>151</v>
      </c>
      <c r="AZ26">
        <f>IF(OR(ABS(pixs5!AZ26-(150+20))&lt;21),pixs5!AZ26,IF(ABS([1]pixs3!AZ26-(150+20))&lt;21,[1]pixs3!AZ26,100))</f>
        <v>100</v>
      </c>
      <c r="BA26">
        <f>IF(OR(ABS(pixs5!BA26-(150+20))&lt;21),pixs5!BA26,IF(ABS([1]pixs3!BA26-(150+20))&lt;21,[1]pixs3!BA26,100))</f>
        <v>100</v>
      </c>
      <c r="BB26">
        <f>IF(OR(ABS(pixs5!BB26-(150+20))&lt;21),pixs5!BB26,IF(ABS([1]pixs3!BB26-(150+20))&lt;21,[1]pixs3!BB26,100))</f>
        <v>100</v>
      </c>
      <c r="BC26">
        <f>IF(OR(ABS(pixs5!BC26-(150+20))&lt;21),pixs5!BC26,IF(ABS([1]pixs3!BC26-(150+20))&lt;21,[1]pixs3!BC26,100))</f>
        <v>100</v>
      </c>
      <c r="BD26">
        <f>IF(OR(ABS(pixs5!BD26-(150+20))&lt;21),pixs5!BD26,IF(ABS([1]pixs3!BD26-(150+20))&lt;21,[1]pixs3!BD26,100))</f>
        <v>100</v>
      </c>
      <c r="BE26">
        <f>IF(OR(ABS(pixs5!BE26-(150+20))&lt;21),pixs5!BE26,IF(ABS([1]pixs3!BE26-(150+20))&lt;21,[1]pixs3!BE26,100))</f>
        <v>100</v>
      </c>
      <c r="BF26">
        <f>IF(OR(ABS(pixs5!BF26-(150+20))&lt;21),pixs5!BF26,IF(ABS([1]pixs3!BF26-(150+20))&lt;21,[1]pixs3!BF26,100))</f>
        <v>100</v>
      </c>
      <c r="BG26">
        <f>IF(OR(ABS(pixs5!BG26-(150+20))&lt;21),pixs5!BG26,IF(ABS([1]pixs3!BG26-(150+20))&lt;21,[1]pixs3!BG26,100))</f>
        <v>100</v>
      </c>
      <c r="BH26">
        <f>IF(OR(ABS(pixs5!BH26-(150+20))&lt;21),pixs5!BH26,IF(ABS([1]pixs3!BH26-(150+20))&lt;21,[1]pixs3!BH26,100))</f>
        <v>100</v>
      </c>
      <c r="BI26">
        <f>IF(OR(ABS(pixs5!BI26-(150+20))&lt;21),pixs5!BI26,IF(ABS([1]pixs3!BI26-(150+20))&lt;21,[1]pixs3!BI26,100))</f>
        <v>100</v>
      </c>
      <c r="BJ26">
        <f>IF(OR(ABS(pixs5!BJ26-(150+20))&lt;21),pixs5!BJ26,IF(ABS([1]pixs3!BJ26-(150+20))&lt;21,[1]pixs3!BJ26,100))</f>
        <v>100</v>
      </c>
      <c r="BK26">
        <f>IF(OR(ABS(pixs5!BK26-(150+20))&lt;21),pixs5!BK26,IF(ABS([1]pixs3!BK26-(150+20))&lt;21,[1]pixs3!BK26,100))</f>
        <v>100</v>
      </c>
      <c r="BL26">
        <f>IF(OR(ABS(pixs5!BL26-(150+20))&lt;21),pixs5!BL26,IF(ABS([1]pixs3!BL26-(150+20))&lt;21,[1]pixs3!BL26,100))</f>
        <v>100</v>
      </c>
      <c r="BM26">
        <f>IF(OR(ABS(pixs5!BM26-(150+20))&lt;21),pixs5!BM26,IF(ABS([1]pixs3!BM26-(150+20))&lt;21,[1]pixs3!BM26,100))</f>
        <v>100</v>
      </c>
      <c r="BN26">
        <f>IF(OR(ABS(pixs5!BN26-(150+20))&lt;21),pixs5!BN26,IF(ABS([1]pixs3!BN26-(150+20))&lt;21,[1]pixs3!BN26,100))</f>
        <v>100</v>
      </c>
      <c r="BO26">
        <f>IF(OR(ABS(pixs5!BO26-(150+20))&lt;21),pixs5!BO26,IF(ABS([1]pixs3!BO26-(150+20))&lt;21,[1]pixs3!BO26,100))</f>
        <v>100</v>
      </c>
      <c r="BP26">
        <f>IF(OR(ABS(pixs5!BP26-(150+20))&lt;21),pixs5!BP26,IF(ABS([1]pixs3!BP26-(150+20))&lt;21,[1]pixs3!BP26,100))</f>
        <v>100</v>
      </c>
      <c r="BQ26">
        <f>IF(OR(ABS(pixs5!BQ26-(150+20))&lt;21),pixs5!BQ26,IF(ABS([1]pixs3!BQ26-(150+20))&lt;21,[1]pixs3!BQ26,100))</f>
        <v>100</v>
      </c>
      <c r="BR26">
        <f>IF(OR(ABS(pixs5!BR26-(150+20))&lt;21),pixs5!BR26,IF(ABS([1]pixs3!BR26-(150+20))&lt;21,[1]pixs3!BR26,100))</f>
        <v>100</v>
      </c>
      <c r="BS26">
        <f>IF(OR(ABS(pixs5!BS26-(150+20))&lt;21),pixs5!BS26,IF(ABS([1]pixs3!BS26-(150+20))&lt;21,[1]pixs3!BS26,100))</f>
        <v>100</v>
      </c>
      <c r="BT26">
        <f>IF(OR(ABS(pixs5!BT26-(150+20))&lt;21),pixs5!BT26,IF(ABS([1]pixs3!BT26-(150+20))&lt;21,[1]pixs3!BT26,100))</f>
        <v>100</v>
      </c>
      <c r="BU26">
        <f>IF(OR(ABS(pixs5!BU26-(150+20))&lt;21),pixs5!BU26,IF(ABS([1]pixs3!BU26-(150+20))&lt;21,[1]pixs3!BU26,100))</f>
        <v>100</v>
      </c>
      <c r="BV26">
        <f>IF(OR(ABS(pixs5!BV26-(150+20))&lt;21),pixs5!BV26,IF(ABS([1]pixs3!BV26-(150+20))&lt;21,[1]pixs3!BV26,100))</f>
        <v>100</v>
      </c>
      <c r="BW26">
        <f>IF(OR(ABS(pixs5!BW26-(150+20))&lt;21),pixs5!BW26,IF(ABS([1]pixs3!BW26-(150+20))&lt;21,[1]pixs3!BW26,100))</f>
        <v>100</v>
      </c>
      <c r="BX26">
        <f>IF(OR(ABS(pixs5!BX26-(150+20))&lt;21),pixs5!BX26,IF(ABS([1]pixs3!BX26-(150+20))&lt;21,[1]pixs3!BX26,100))</f>
        <v>100</v>
      </c>
      <c r="BY26">
        <f>IF(OR(ABS(pixs5!BY26-(150+20))&lt;21),pixs5!BY26,IF(ABS([1]pixs3!BY26-(150+20))&lt;21,[1]pixs3!BY26,100))</f>
        <v>100</v>
      </c>
      <c r="BZ26">
        <f>IF(OR(ABS(pixs5!BZ26-(150+20))&lt;21),pixs5!BZ26,IF(ABS([1]pixs3!BZ26-(150+20))&lt;21,[1]pixs3!BZ26,100))</f>
        <v>100</v>
      </c>
      <c r="CA26">
        <f>IF(OR(ABS(pixs5!CA26-(150+20))&lt;21),pixs5!CA26,IF(ABS([1]pixs3!CA26-(150+20))&lt;21,[1]pixs3!CA26,100))</f>
        <v>100</v>
      </c>
      <c r="CB26">
        <f>IF(OR(ABS(pixs5!CB26-(150+20))&lt;21),pixs5!CB26,IF(ABS([1]pixs3!CB26-(150+20))&lt;21,[1]pixs3!CB26,100))</f>
        <v>100</v>
      </c>
      <c r="CC26">
        <f>IF(OR(ABS(pixs5!CC26-(150+20))&lt;21),pixs5!CC26,IF(ABS([1]pixs3!CC26-(150+20))&lt;21,[1]pixs3!CC26,100))</f>
        <v>100</v>
      </c>
      <c r="CD26">
        <f>IF(OR(ABS(pixs5!CD26-(150+20))&lt;21),pixs5!CD26,IF(ABS([1]pixs3!CD26-(150+20))&lt;21,[1]pixs3!CD26,100))</f>
        <v>100</v>
      </c>
      <c r="CE26">
        <f>IF(OR(ABS(pixs5!CE26-(150+20))&lt;21),pixs5!CE26,IF(ABS([1]pixs3!CE26-(150+20))&lt;21,[1]pixs3!CE26,100))</f>
        <v>100</v>
      </c>
      <c r="CF26">
        <f>IF(OR(ABS(pixs5!CF26-(150+20))&lt;21),pixs5!CF26,IF(ABS([1]pixs3!CF26-(150+20))&lt;21,[1]pixs3!CF26,100))</f>
        <v>100</v>
      </c>
      <c r="CG26">
        <f>IF(OR(ABS(pixs5!CG26-(150+20))&lt;21),pixs5!CG26,IF(ABS([1]pixs3!CG26-(150+20))&lt;21,[1]pixs3!CG26,100))</f>
        <v>100</v>
      </c>
      <c r="CH26">
        <f>IF(OR(ABS(pixs5!CH26-(150+20))&lt;21),pixs5!CH26,IF(ABS([1]pixs3!CH26-(150+20))&lt;21,[1]pixs3!CH26,100))</f>
        <v>100</v>
      </c>
    </row>
    <row r="27" spans="1:86" x14ac:dyDescent="0.35">
      <c r="A27">
        <f t="shared" si="2"/>
        <v>26</v>
      </c>
      <c r="B27">
        <f>IF(OR(ABS(pixs5!B27-(150+20))&lt;21),pixs5!B27,IF(ABS([1]pixs3!B27-(150+20))&lt;21,[1]pixs3!B27,100))</f>
        <v>100</v>
      </c>
      <c r="C27">
        <f>IF(OR(ABS(pixs5!C27-(150+20))&lt;21),pixs5!C27,IF(ABS([1]pixs3!C27-(150+20))&lt;21,[1]pixs3!C27,100))</f>
        <v>100</v>
      </c>
      <c r="D27">
        <f>IF(OR(ABS(pixs5!D27-(150+20))&lt;21),pixs5!D27,IF(ABS([1]pixs3!D27-(150+20))&lt;21,[1]pixs3!D27,100))</f>
        <v>100</v>
      </c>
      <c r="E27">
        <f>IF(OR(ABS(pixs5!E27-(150+20))&lt;21),pixs5!E27,IF(ABS([1]pixs3!E27-(150+20))&lt;21,[1]pixs3!E27,100))</f>
        <v>100</v>
      </c>
      <c r="F27">
        <f>IF(OR(ABS(pixs5!F27-(150+20))&lt;21),pixs5!F27,IF(ABS([1]pixs3!F27-(150+20))&lt;21,[1]pixs3!F27,100))</f>
        <v>100</v>
      </c>
      <c r="G27">
        <f>IF(OR(ABS(pixs5!G27-(150+20))&lt;21),pixs5!G27,IF(ABS([1]pixs3!G27-(150+20))&lt;21,[1]pixs3!G27,100))</f>
        <v>100</v>
      </c>
      <c r="H27">
        <f>IF(OR(ABS(pixs5!H27-(150+20))&lt;21),pixs5!H27,IF(ABS([1]pixs3!H27-(150+20))&lt;21,[1]pixs3!H27,100))</f>
        <v>100</v>
      </c>
      <c r="I27">
        <f>IF(OR(ABS(pixs5!I27-(150+20))&lt;21),pixs5!I27,IF(ABS([1]pixs3!I27-(150+20))&lt;21,[1]pixs3!I27,100))</f>
        <v>100</v>
      </c>
      <c r="J27">
        <f>IF(OR(ABS(pixs5!J27-(150+20))&lt;21),pixs5!J27,IF(ABS([1]pixs3!J27-(150+20))&lt;21,[1]pixs3!J27,100))</f>
        <v>100</v>
      </c>
      <c r="K27">
        <f>IF(OR(ABS(pixs5!K27-(150+20))&lt;21),pixs5!K27,IF(ABS([1]pixs3!K27-(150+20))&lt;21,[1]pixs3!K27,100))</f>
        <v>100</v>
      </c>
      <c r="L27">
        <f>IF(OR(ABS(pixs5!L27-(150+20))&lt;21),pixs5!L27,IF(ABS([1]pixs3!L27-(150+20))&lt;21,[1]pixs3!L27,100))</f>
        <v>100</v>
      </c>
      <c r="M27">
        <f>IF(OR(ABS(pixs5!M27-(150+20))&lt;21),pixs5!M27,IF(ABS([1]pixs3!M27-(150+20))&lt;21,[1]pixs3!M27,100))</f>
        <v>100</v>
      </c>
      <c r="N27">
        <f>IF(OR(ABS(pixs5!N27-(150+20))&lt;21),pixs5!N27,IF(ABS([1]pixs3!N27-(150+20))&lt;21,[1]pixs3!N27,100))</f>
        <v>100</v>
      </c>
      <c r="O27">
        <f>IF(OR(ABS(pixs5!O27-(150+20))&lt;21),pixs5!O27,IF(ABS([1]pixs3!O27-(150+20))&lt;21,[1]pixs3!O27,100))</f>
        <v>100</v>
      </c>
      <c r="P27">
        <f>IF(OR(ABS(pixs5!P27-(150+20))&lt;21),pixs5!P27,IF(ABS([1]pixs3!P27-(150+20))&lt;21,[1]pixs3!P27,100))</f>
        <v>100</v>
      </c>
      <c r="Q27">
        <f>IF(OR(ABS(pixs5!Q27-(150+20))&lt;21),pixs5!Q27,IF(ABS([1]pixs3!Q27-(150+20))&lt;21,[1]pixs3!Q27,100))</f>
        <v>100</v>
      </c>
      <c r="R27">
        <f>IF(OR(ABS(pixs5!R27-(150+20))&lt;21),pixs5!R27,IF(ABS([1]pixs3!R27-(150+20))&lt;21,[1]pixs3!R27,100))</f>
        <v>100</v>
      </c>
      <c r="S27">
        <f>IF(OR(ABS(pixs5!S27-(150+20))&lt;21),pixs5!S27,IF(ABS([1]pixs3!S27-(150+20))&lt;21,[1]pixs3!S27,100))</f>
        <v>100</v>
      </c>
      <c r="T27">
        <f>IF(OR(ABS(pixs5!T27-(150+20))&lt;21),pixs5!T27,IF(ABS([1]pixs3!T27-(150+20))&lt;21,[1]pixs3!T27,100))</f>
        <v>100</v>
      </c>
      <c r="U27">
        <f>IF(OR(ABS(pixs5!U27-(150+20))&lt;21),pixs5!U27,IF(ABS([1]pixs3!U27-(150+20))&lt;21,[1]pixs3!U27,100))</f>
        <v>100</v>
      </c>
      <c r="V27">
        <f>IF(OR(ABS(pixs5!V27-(150+20))&lt;21),pixs5!V27,IF(ABS([1]pixs3!V27-(150+20))&lt;21,[1]pixs3!V27,100))</f>
        <v>100</v>
      </c>
      <c r="W27">
        <f>IF(OR(ABS(pixs5!W27-(150+20))&lt;21),pixs5!W27,IF(ABS([1]pixs3!W27-(150+20))&lt;21,[1]pixs3!W27,100))</f>
        <v>100</v>
      </c>
      <c r="X27">
        <f>IF(OR(ABS(pixs5!X27-(150+20))&lt;21),pixs5!X27,IF(ABS([1]pixs3!X27-(150+20))&lt;21,[1]pixs3!X27,100))</f>
        <v>100</v>
      </c>
      <c r="Y27">
        <f>IF(OR(ABS(pixs5!Y27-(150+20))&lt;21),pixs5!Y27,IF(ABS([1]pixs3!Y27-(150+20))&lt;21,[1]pixs3!Y27,100))</f>
        <v>100</v>
      </c>
      <c r="Z27">
        <f>IF(OR(ABS(pixs5!Z27-(150+20))&lt;21),pixs5!Z27,IF(ABS([1]pixs3!Z27-(150+20))&lt;21,[1]pixs3!Z27,100))</f>
        <v>100</v>
      </c>
      <c r="AA27">
        <f>IF(OR(ABS(pixs5!AA27-(150+20))&lt;21),pixs5!AA27,IF(ABS([1]pixs3!AA27-(150+20))&lt;21,[1]pixs3!AA27,100))</f>
        <v>100</v>
      </c>
      <c r="AB27">
        <f>IF(OR(ABS(pixs5!AB27-(150+20))&lt;21),pixs5!AB27,IF(ABS([1]pixs3!AB27-(150+20))&lt;21,[1]pixs3!AB27,100))</f>
        <v>100</v>
      </c>
      <c r="AC27">
        <f>IF(OR(ABS(pixs5!AC27-(150+20))&lt;21),pixs5!AC27,IF(ABS([1]pixs3!AC27-(150+20))&lt;21,[1]pixs3!AC27,100))</f>
        <v>100</v>
      </c>
      <c r="AD27">
        <f>IF(OR(ABS(pixs5!AD27-(150+20))&lt;21),pixs5!AD27,IF(ABS([1]pixs3!AD27-(150+20))&lt;21,[1]pixs3!AD27,100))</f>
        <v>155</v>
      </c>
      <c r="AE27">
        <f>IF(OR(ABS(pixs5!AE27-(150+20))&lt;21),pixs5!AE27,IF(ABS([1]pixs3!AE27-(150+20))&lt;21,[1]pixs3!AE27,100))</f>
        <v>162</v>
      </c>
      <c r="AF27">
        <f>IF(OR(ABS(pixs5!AF27-(150+20))&lt;21),pixs5!AF27,IF(ABS([1]pixs3!AF27-(150+20))&lt;21,[1]pixs3!AF27,100))</f>
        <v>167</v>
      </c>
      <c r="AG27">
        <f>IF(OR(ABS(pixs5!AG27-(150+20))&lt;21),pixs5!AG27,IF(ABS([1]pixs3!AG27-(150+20))&lt;21,[1]pixs3!AG27,100))</f>
        <v>167</v>
      </c>
      <c r="AH27">
        <f>IF(OR(ABS(pixs5!AH27-(150+20))&lt;21),pixs5!AH27,IF(ABS([1]pixs3!AH27-(150+20))&lt;21,[1]pixs3!AH27,100))</f>
        <v>163</v>
      </c>
      <c r="AI27">
        <f>IF(OR(ABS(pixs5!AI27-(150+20))&lt;21),pixs5!AI27,IF(ABS([1]pixs3!AI27-(150+20))&lt;21,[1]pixs3!AI27,100))</f>
        <v>152</v>
      </c>
      <c r="AJ27">
        <f>IF(OR(ABS(pixs5!AJ27-(150+20))&lt;21),pixs5!AJ27,IF(ABS([1]pixs3!AJ27-(150+20))&lt;21,[1]pixs3!AJ27,100))</f>
        <v>100</v>
      </c>
      <c r="AK27">
        <f>IF(OR(ABS(pixs5!AK27-(150+20))&lt;21),pixs5!AK27,IF(ABS([1]pixs3!AK27-(150+20))&lt;21,[1]pixs3!AK27,100))</f>
        <v>100</v>
      </c>
      <c r="AL27">
        <f>IF(OR(ABS(pixs5!AL27-(150+20))&lt;21),pixs5!AL27,IF(ABS([1]pixs3!AL27-(150+20))&lt;21,[1]pixs3!AL27,100))</f>
        <v>100</v>
      </c>
      <c r="AM27">
        <f>IF(OR(ABS(pixs5!AM27-(150+20))&lt;21),pixs5!AM27,IF(ABS([1]pixs3!AM27-(150+20))&lt;21,[1]pixs3!AM27,100))</f>
        <v>100</v>
      </c>
      <c r="AN27">
        <f>IF(OR(ABS(pixs5!AN27-(150+20))&lt;21),pixs5!AN27,IF(ABS([1]pixs3!AN27-(150+20))&lt;21,[1]pixs3!AN27,100))</f>
        <v>100</v>
      </c>
      <c r="AO27">
        <f>IF(OR(ABS(pixs5!AO27-(150+20))&lt;21),pixs5!AO27,IF(ABS([1]pixs3!AO27-(150+20))&lt;21,[1]pixs3!AO27,100))</f>
        <v>100</v>
      </c>
      <c r="AP27">
        <f>IF(OR(ABS(pixs5!AP27-(150+20))&lt;21),pixs5!AP27,IF(ABS([1]pixs3!AP27-(150+20))&lt;21,[1]pixs3!AP27,100))</f>
        <v>100</v>
      </c>
      <c r="AQ27">
        <f>IF(OR(ABS(pixs5!AQ27-(150+20))&lt;21),pixs5!AQ27,IF(ABS([1]pixs3!AQ27-(150+20))&lt;21,[1]pixs3!AQ27,100))</f>
        <v>100</v>
      </c>
      <c r="AR27">
        <f>IF(OR(ABS(pixs5!AR27-(150+20))&lt;21),pixs5!AR27,IF(ABS([1]pixs3!AR27-(150+20))&lt;21,[1]pixs3!AR27,100))</f>
        <v>100</v>
      </c>
      <c r="AS27">
        <f>IF(OR(ABS(pixs5!AS27-(150+20))&lt;21),pixs5!AS27,IF(ABS([1]pixs3!AS27-(150+20))&lt;21,[1]pixs3!AS27,100))</f>
        <v>100</v>
      </c>
      <c r="AT27">
        <f>IF(OR(ABS(pixs5!AT27-(150+20))&lt;21),pixs5!AT27,IF(ABS([1]pixs3!AT27-(150+20))&lt;21,[1]pixs3!AT27,100))</f>
        <v>100</v>
      </c>
      <c r="AU27">
        <f>IF(OR(ABS(pixs5!AU27-(150+20))&lt;21),pixs5!AU27,IF(ABS([1]pixs3!AU27-(150+20))&lt;21,[1]pixs3!AU27,100))</f>
        <v>150</v>
      </c>
      <c r="AV27">
        <f>IF(OR(ABS(pixs5!AV27-(150+20))&lt;21),pixs5!AV27,IF(ABS([1]pixs3!AV27-(150+20))&lt;21,[1]pixs3!AV27,100))</f>
        <v>152</v>
      </c>
      <c r="AW27">
        <f>IF(OR(ABS(pixs5!AW27-(150+20))&lt;21),pixs5!AW27,IF(ABS([1]pixs3!AW27-(150+20))&lt;21,[1]pixs3!AW27,100))</f>
        <v>152</v>
      </c>
      <c r="AX27">
        <f>IF(OR(ABS(pixs5!AX27-(150+20))&lt;21),pixs5!AX27,IF(ABS([1]pixs3!AX27-(150+20))&lt;21,[1]pixs3!AX27,100))</f>
        <v>152</v>
      </c>
      <c r="AY27">
        <f>IF(OR(ABS(pixs5!AY27-(150+20))&lt;21),pixs5!AY27,IF(ABS([1]pixs3!AY27-(150+20))&lt;21,[1]pixs3!AY27,100))</f>
        <v>151</v>
      </c>
      <c r="AZ27">
        <f>IF(OR(ABS(pixs5!AZ27-(150+20))&lt;21),pixs5!AZ27,IF(ABS([1]pixs3!AZ27-(150+20))&lt;21,[1]pixs3!AZ27,100))</f>
        <v>100</v>
      </c>
      <c r="BA27">
        <f>IF(OR(ABS(pixs5!BA27-(150+20))&lt;21),pixs5!BA27,IF(ABS([1]pixs3!BA27-(150+20))&lt;21,[1]pixs3!BA27,100))</f>
        <v>100</v>
      </c>
      <c r="BB27">
        <f>IF(OR(ABS(pixs5!BB27-(150+20))&lt;21),pixs5!BB27,IF(ABS([1]pixs3!BB27-(150+20))&lt;21,[1]pixs3!BB27,100))</f>
        <v>100</v>
      </c>
      <c r="BC27">
        <f>IF(OR(ABS(pixs5!BC27-(150+20))&lt;21),pixs5!BC27,IF(ABS([1]pixs3!BC27-(150+20))&lt;21,[1]pixs3!BC27,100))</f>
        <v>100</v>
      </c>
      <c r="BD27">
        <f>IF(OR(ABS(pixs5!BD27-(150+20))&lt;21),pixs5!BD27,IF(ABS([1]pixs3!BD27-(150+20))&lt;21,[1]pixs3!BD27,100))</f>
        <v>100</v>
      </c>
      <c r="BE27">
        <f>IF(OR(ABS(pixs5!BE27-(150+20))&lt;21),pixs5!BE27,IF(ABS([1]pixs3!BE27-(150+20))&lt;21,[1]pixs3!BE27,100))</f>
        <v>100</v>
      </c>
      <c r="BF27">
        <f>IF(OR(ABS(pixs5!BF27-(150+20))&lt;21),pixs5!BF27,IF(ABS([1]pixs3!BF27-(150+20))&lt;21,[1]pixs3!BF27,100))</f>
        <v>100</v>
      </c>
      <c r="BG27">
        <f>IF(OR(ABS(pixs5!BG27-(150+20))&lt;21),pixs5!BG27,IF(ABS([1]pixs3!BG27-(150+20))&lt;21,[1]pixs3!BG27,100))</f>
        <v>100</v>
      </c>
      <c r="BH27">
        <f>IF(OR(ABS(pixs5!BH27-(150+20))&lt;21),pixs5!BH27,IF(ABS([1]pixs3!BH27-(150+20))&lt;21,[1]pixs3!BH27,100))</f>
        <v>100</v>
      </c>
      <c r="BI27">
        <f>IF(OR(ABS(pixs5!BI27-(150+20))&lt;21),pixs5!BI27,IF(ABS([1]pixs3!BI27-(150+20))&lt;21,[1]pixs3!BI27,100))</f>
        <v>100</v>
      </c>
      <c r="BJ27">
        <f>IF(OR(ABS(pixs5!BJ27-(150+20))&lt;21),pixs5!BJ27,IF(ABS([1]pixs3!BJ27-(150+20))&lt;21,[1]pixs3!BJ27,100))</f>
        <v>100</v>
      </c>
      <c r="BK27">
        <f>IF(OR(ABS(pixs5!BK27-(150+20))&lt;21),pixs5!BK27,IF(ABS([1]pixs3!BK27-(150+20))&lt;21,[1]pixs3!BK27,100))</f>
        <v>100</v>
      </c>
      <c r="BL27">
        <f>IF(OR(ABS(pixs5!BL27-(150+20))&lt;21),pixs5!BL27,IF(ABS([1]pixs3!BL27-(150+20))&lt;21,[1]pixs3!BL27,100))</f>
        <v>100</v>
      </c>
      <c r="BM27">
        <f>IF(OR(ABS(pixs5!BM27-(150+20))&lt;21),pixs5!BM27,IF(ABS([1]pixs3!BM27-(150+20))&lt;21,[1]pixs3!BM27,100))</f>
        <v>100</v>
      </c>
      <c r="BN27">
        <f>IF(OR(ABS(pixs5!BN27-(150+20))&lt;21),pixs5!BN27,IF(ABS([1]pixs3!BN27-(150+20))&lt;21,[1]pixs3!BN27,100))</f>
        <v>100</v>
      </c>
      <c r="BO27">
        <f>IF(OR(ABS(pixs5!BO27-(150+20))&lt;21),pixs5!BO27,IF(ABS([1]pixs3!BO27-(150+20))&lt;21,[1]pixs3!BO27,100))</f>
        <v>100</v>
      </c>
      <c r="BP27">
        <f>IF(OR(ABS(pixs5!BP27-(150+20))&lt;21),pixs5!BP27,IF(ABS([1]pixs3!BP27-(150+20))&lt;21,[1]pixs3!BP27,100))</f>
        <v>100</v>
      </c>
      <c r="BQ27">
        <f>IF(OR(ABS(pixs5!BQ27-(150+20))&lt;21),pixs5!BQ27,IF(ABS([1]pixs3!BQ27-(150+20))&lt;21,[1]pixs3!BQ27,100))</f>
        <v>100</v>
      </c>
      <c r="BR27">
        <f>IF(OR(ABS(pixs5!BR27-(150+20))&lt;21),pixs5!BR27,IF(ABS([1]pixs3!BR27-(150+20))&lt;21,[1]pixs3!BR27,100))</f>
        <v>100</v>
      </c>
      <c r="BS27">
        <f>IF(OR(ABS(pixs5!BS27-(150+20))&lt;21),pixs5!BS27,IF(ABS([1]pixs3!BS27-(150+20))&lt;21,[1]pixs3!BS27,100))</f>
        <v>100</v>
      </c>
      <c r="BT27">
        <f>IF(OR(ABS(pixs5!BT27-(150+20))&lt;21),pixs5!BT27,IF(ABS([1]pixs3!BT27-(150+20))&lt;21,[1]pixs3!BT27,100))</f>
        <v>100</v>
      </c>
      <c r="BU27">
        <f>IF(OR(ABS(pixs5!BU27-(150+20))&lt;21),pixs5!BU27,IF(ABS([1]pixs3!BU27-(150+20))&lt;21,[1]pixs3!BU27,100))</f>
        <v>100</v>
      </c>
      <c r="BV27">
        <f>IF(OR(ABS(pixs5!BV27-(150+20))&lt;21),pixs5!BV27,IF(ABS([1]pixs3!BV27-(150+20))&lt;21,[1]pixs3!BV27,100))</f>
        <v>100</v>
      </c>
      <c r="BW27">
        <f>IF(OR(ABS(pixs5!BW27-(150+20))&lt;21),pixs5!BW27,IF(ABS([1]pixs3!BW27-(150+20))&lt;21,[1]pixs3!BW27,100))</f>
        <v>100</v>
      </c>
      <c r="BX27">
        <f>IF(OR(ABS(pixs5!BX27-(150+20))&lt;21),pixs5!BX27,IF(ABS([1]pixs3!BX27-(150+20))&lt;21,[1]pixs3!BX27,100))</f>
        <v>100</v>
      </c>
      <c r="BY27">
        <f>IF(OR(ABS(pixs5!BY27-(150+20))&lt;21),pixs5!BY27,IF(ABS([1]pixs3!BY27-(150+20))&lt;21,[1]pixs3!BY27,100))</f>
        <v>100</v>
      </c>
      <c r="BZ27">
        <f>IF(OR(ABS(pixs5!BZ27-(150+20))&lt;21),pixs5!BZ27,IF(ABS([1]pixs3!BZ27-(150+20))&lt;21,[1]pixs3!BZ27,100))</f>
        <v>100</v>
      </c>
      <c r="CA27">
        <f>IF(OR(ABS(pixs5!CA27-(150+20))&lt;21),pixs5!CA27,IF(ABS([1]pixs3!CA27-(150+20))&lt;21,[1]pixs3!CA27,100))</f>
        <v>100</v>
      </c>
      <c r="CB27">
        <f>IF(OR(ABS(pixs5!CB27-(150+20))&lt;21),pixs5!CB27,IF(ABS([1]pixs3!CB27-(150+20))&lt;21,[1]pixs3!CB27,100))</f>
        <v>100</v>
      </c>
      <c r="CC27">
        <f>IF(OR(ABS(pixs5!CC27-(150+20))&lt;21),pixs5!CC27,IF(ABS([1]pixs3!CC27-(150+20))&lt;21,[1]pixs3!CC27,100))</f>
        <v>100</v>
      </c>
      <c r="CD27">
        <f>IF(OR(ABS(pixs5!CD27-(150+20))&lt;21),pixs5!CD27,IF(ABS([1]pixs3!CD27-(150+20))&lt;21,[1]pixs3!CD27,100))</f>
        <v>100</v>
      </c>
      <c r="CE27">
        <f>IF(OR(ABS(pixs5!CE27-(150+20))&lt;21),pixs5!CE27,IF(ABS([1]pixs3!CE27-(150+20))&lt;21,[1]pixs3!CE27,100))</f>
        <v>100</v>
      </c>
      <c r="CF27">
        <f>IF(OR(ABS(pixs5!CF27-(150+20))&lt;21),pixs5!CF27,IF(ABS([1]pixs3!CF27-(150+20))&lt;21,[1]pixs3!CF27,100))</f>
        <v>100</v>
      </c>
      <c r="CG27">
        <f>IF(OR(ABS(pixs5!CG27-(150+20))&lt;21),pixs5!CG27,IF(ABS([1]pixs3!CG27-(150+20))&lt;21,[1]pixs3!CG27,100))</f>
        <v>100</v>
      </c>
      <c r="CH27">
        <f>IF(OR(ABS(pixs5!CH27-(150+20))&lt;21),pixs5!CH27,IF(ABS([1]pixs3!CH27-(150+20))&lt;21,[1]pixs3!CH27,100))</f>
        <v>100</v>
      </c>
    </row>
    <row r="28" spans="1:86" x14ac:dyDescent="0.35">
      <c r="A28">
        <f t="shared" si="2"/>
        <v>27</v>
      </c>
      <c r="B28">
        <f>IF(OR(ABS(pixs5!B28-(150+20))&lt;21),pixs5!B28,IF(ABS([1]pixs3!B28-(150+20))&lt;21,[1]pixs3!B28,100))</f>
        <v>100</v>
      </c>
      <c r="C28">
        <f>IF(OR(ABS(pixs5!C28-(150+20))&lt;21),pixs5!C28,IF(ABS([1]pixs3!C28-(150+20))&lt;21,[1]pixs3!C28,100))</f>
        <v>100</v>
      </c>
      <c r="D28">
        <f>IF(OR(ABS(pixs5!D28-(150+20))&lt;21),pixs5!D28,IF(ABS([1]pixs3!D28-(150+20))&lt;21,[1]pixs3!D28,100))</f>
        <v>100</v>
      </c>
      <c r="E28">
        <f>IF(OR(ABS(pixs5!E28-(150+20))&lt;21),pixs5!E28,IF(ABS([1]pixs3!E28-(150+20))&lt;21,[1]pixs3!E28,100))</f>
        <v>100</v>
      </c>
      <c r="F28">
        <f>IF(OR(ABS(pixs5!F28-(150+20))&lt;21),pixs5!F28,IF(ABS([1]pixs3!F28-(150+20))&lt;21,[1]pixs3!F28,100))</f>
        <v>100</v>
      </c>
      <c r="G28">
        <f>IF(OR(ABS(pixs5!G28-(150+20))&lt;21),pixs5!G28,IF(ABS([1]pixs3!G28-(150+20))&lt;21,[1]pixs3!G28,100))</f>
        <v>100</v>
      </c>
      <c r="H28">
        <f>IF(OR(ABS(pixs5!H28-(150+20))&lt;21),pixs5!H28,IF(ABS([1]pixs3!H28-(150+20))&lt;21,[1]pixs3!H28,100))</f>
        <v>100</v>
      </c>
      <c r="I28">
        <f>IF(OR(ABS(pixs5!I28-(150+20))&lt;21),pixs5!I28,IF(ABS([1]pixs3!I28-(150+20))&lt;21,[1]pixs3!I28,100))</f>
        <v>100</v>
      </c>
      <c r="J28">
        <f>IF(OR(ABS(pixs5!J28-(150+20))&lt;21),pixs5!J28,IF(ABS([1]pixs3!J28-(150+20))&lt;21,[1]pixs3!J28,100))</f>
        <v>100</v>
      </c>
      <c r="K28">
        <f>IF(OR(ABS(pixs5!K28-(150+20))&lt;21),pixs5!K28,IF(ABS([1]pixs3!K28-(150+20))&lt;21,[1]pixs3!K28,100))</f>
        <v>100</v>
      </c>
      <c r="L28">
        <f>IF(OR(ABS(pixs5!L28-(150+20))&lt;21),pixs5!L28,IF(ABS([1]pixs3!L28-(150+20))&lt;21,[1]pixs3!L28,100))</f>
        <v>100</v>
      </c>
      <c r="M28">
        <f>IF(OR(ABS(pixs5!M28-(150+20))&lt;21),pixs5!M28,IF(ABS([1]pixs3!M28-(150+20))&lt;21,[1]pixs3!M28,100))</f>
        <v>100</v>
      </c>
      <c r="N28">
        <f>IF(OR(ABS(pixs5!N28-(150+20))&lt;21),pixs5!N28,IF(ABS([1]pixs3!N28-(150+20))&lt;21,[1]pixs3!N28,100))</f>
        <v>100</v>
      </c>
      <c r="O28">
        <f>IF(OR(ABS(pixs5!O28-(150+20))&lt;21),pixs5!O28,IF(ABS([1]pixs3!O28-(150+20))&lt;21,[1]pixs3!O28,100))</f>
        <v>100</v>
      </c>
      <c r="P28">
        <f>IF(OR(ABS(pixs5!P28-(150+20))&lt;21),pixs5!P28,IF(ABS([1]pixs3!P28-(150+20))&lt;21,[1]pixs3!P28,100))</f>
        <v>100</v>
      </c>
      <c r="Q28">
        <f>IF(OR(ABS(pixs5!Q28-(150+20))&lt;21),pixs5!Q28,IF(ABS([1]pixs3!Q28-(150+20))&lt;21,[1]pixs3!Q28,100))</f>
        <v>100</v>
      </c>
      <c r="R28">
        <f>IF(OR(ABS(pixs5!R28-(150+20))&lt;21),pixs5!R28,IF(ABS([1]pixs3!R28-(150+20))&lt;21,[1]pixs3!R28,100))</f>
        <v>100</v>
      </c>
      <c r="S28">
        <f>IF(OR(ABS(pixs5!S28-(150+20))&lt;21),pixs5!S28,IF(ABS([1]pixs3!S28-(150+20))&lt;21,[1]pixs3!S28,100))</f>
        <v>100</v>
      </c>
      <c r="T28">
        <f>IF(OR(ABS(pixs5!T28-(150+20))&lt;21),pixs5!T28,IF(ABS([1]pixs3!T28-(150+20))&lt;21,[1]pixs3!T28,100))</f>
        <v>100</v>
      </c>
      <c r="U28">
        <f>IF(OR(ABS(pixs5!U28-(150+20))&lt;21),pixs5!U28,IF(ABS([1]pixs3!U28-(150+20))&lt;21,[1]pixs3!U28,100))</f>
        <v>100</v>
      </c>
      <c r="V28">
        <f>IF(OR(ABS(pixs5!V28-(150+20))&lt;21),pixs5!V28,IF(ABS([1]pixs3!V28-(150+20))&lt;21,[1]pixs3!V28,100))</f>
        <v>100</v>
      </c>
      <c r="W28">
        <f>IF(OR(ABS(pixs5!W28-(150+20))&lt;21),pixs5!W28,IF(ABS([1]pixs3!W28-(150+20))&lt;21,[1]pixs3!W28,100))</f>
        <v>100</v>
      </c>
      <c r="X28">
        <f>IF(OR(ABS(pixs5!X28-(150+20))&lt;21),pixs5!X28,IF(ABS([1]pixs3!X28-(150+20))&lt;21,[1]pixs3!X28,100))</f>
        <v>100</v>
      </c>
      <c r="Y28">
        <f>IF(OR(ABS(pixs5!Y28-(150+20))&lt;21),pixs5!Y28,IF(ABS([1]pixs3!Y28-(150+20))&lt;21,[1]pixs3!Y28,100))</f>
        <v>100</v>
      </c>
      <c r="Z28">
        <f>IF(OR(ABS(pixs5!Z28-(150+20))&lt;21),pixs5!Z28,IF(ABS([1]pixs3!Z28-(150+20))&lt;21,[1]pixs3!Z28,100))</f>
        <v>100</v>
      </c>
      <c r="AA28">
        <f>IF(OR(ABS(pixs5!AA28-(150+20))&lt;21),pixs5!AA28,IF(ABS([1]pixs3!AA28-(150+20))&lt;21,[1]pixs3!AA28,100))</f>
        <v>100</v>
      </c>
      <c r="AB28">
        <f>IF(OR(ABS(pixs5!AB28-(150+20))&lt;21),pixs5!AB28,IF(ABS([1]pixs3!AB28-(150+20))&lt;21,[1]pixs3!AB28,100))</f>
        <v>100</v>
      </c>
      <c r="AC28">
        <f>IF(OR(ABS(pixs5!AC28-(150+20))&lt;21),pixs5!AC28,IF(ABS([1]pixs3!AC28-(150+20))&lt;21,[1]pixs3!AC28,100))</f>
        <v>100</v>
      </c>
      <c r="AD28">
        <f>IF(OR(ABS(pixs5!AD28-(150+20))&lt;21),pixs5!AD28,IF(ABS([1]pixs3!AD28-(150+20))&lt;21,[1]pixs3!AD28,100))</f>
        <v>155</v>
      </c>
      <c r="AE28">
        <f>IF(OR(ABS(pixs5!AE28-(150+20))&lt;21),pixs5!AE28,IF(ABS([1]pixs3!AE28-(150+20))&lt;21,[1]pixs3!AE28,100))</f>
        <v>162</v>
      </c>
      <c r="AF28">
        <f>IF(OR(ABS(pixs5!AF28-(150+20))&lt;21),pixs5!AF28,IF(ABS([1]pixs3!AF28-(150+20))&lt;21,[1]pixs3!AF28,100))</f>
        <v>165</v>
      </c>
      <c r="AG28">
        <f>IF(OR(ABS(pixs5!AG28-(150+20))&lt;21),pixs5!AG28,IF(ABS([1]pixs3!AG28-(150+20))&lt;21,[1]pixs3!AG28,100))</f>
        <v>164</v>
      </c>
      <c r="AH28">
        <f>IF(OR(ABS(pixs5!AH28-(150+20))&lt;21),pixs5!AH28,IF(ABS([1]pixs3!AH28-(150+20))&lt;21,[1]pixs3!AH28,100))</f>
        <v>158</v>
      </c>
      <c r="AI28">
        <f>IF(OR(ABS(pixs5!AI28-(150+20))&lt;21),pixs5!AI28,IF(ABS([1]pixs3!AI28-(150+20))&lt;21,[1]pixs3!AI28,100))</f>
        <v>100</v>
      </c>
      <c r="AJ28">
        <f>IF(OR(ABS(pixs5!AJ28-(150+20))&lt;21),pixs5!AJ28,IF(ABS([1]pixs3!AJ28-(150+20))&lt;21,[1]pixs3!AJ28,100))</f>
        <v>100</v>
      </c>
      <c r="AK28">
        <f>IF(OR(ABS(pixs5!AK28-(150+20))&lt;21),pixs5!AK28,IF(ABS([1]pixs3!AK28-(150+20))&lt;21,[1]pixs3!AK28,100))</f>
        <v>100</v>
      </c>
      <c r="AL28">
        <f>IF(OR(ABS(pixs5!AL28-(150+20))&lt;21),pixs5!AL28,IF(ABS([1]pixs3!AL28-(150+20))&lt;21,[1]pixs3!AL28,100))</f>
        <v>100</v>
      </c>
      <c r="AM28">
        <f>IF(OR(ABS(pixs5!AM28-(150+20))&lt;21),pixs5!AM28,IF(ABS([1]pixs3!AM28-(150+20))&lt;21,[1]pixs3!AM28,100))</f>
        <v>100</v>
      </c>
      <c r="AN28">
        <f>IF(OR(ABS(pixs5!AN28-(150+20))&lt;21),pixs5!AN28,IF(ABS([1]pixs3!AN28-(150+20))&lt;21,[1]pixs3!AN28,100))</f>
        <v>100</v>
      </c>
      <c r="AO28">
        <f>IF(OR(ABS(pixs5!AO28-(150+20))&lt;21),pixs5!AO28,IF(ABS([1]pixs3!AO28-(150+20))&lt;21,[1]pixs3!AO28,100))</f>
        <v>100</v>
      </c>
      <c r="AP28">
        <f>IF(OR(ABS(pixs5!AP28-(150+20))&lt;21),pixs5!AP28,IF(ABS([1]pixs3!AP28-(150+20))&lt;21,[1]pixs3!AP28,100))</f>
        <v>100</v>
      </c>
      <c r="AQ28">
        <f>IF(OR(ABS(pixs5!AQ28-(150+20))&lt;21),pixs5!AQ28,IF(ABS([1]pixs3!AQ28-(150+20))&lt;21,[1]pixs3!AQ28,100))</f>
        <v>100</v>
      </c>
      <c r="AR28">
        <f>IF(OR(ABS(pixs5!AR28-(150+20))&lt;21),pixs5!AR28,IF(ABS([1]pixs3!AR28-(150+20))&lt;21,[1]pixs3!AR28,100))</f>
        <v>100</v>
      </c>
      <c r="AS28">
        <f>IF(OR(ABS(pixs5!AS28-(150+20))&lt;21),pixs5!AS28,IF(ABS([1]pixs3!AS28-(150+20))&lt;21,[1]pixs3!AS28,100))</f>
        <v>100</v>
      </c>
      <c r="AT28">
        <f>IF(OR(ABS(pixs5!AT28-(150+20))&lt;21),pixs5!AT28,IF(ABS([1]pixs3!AT28-(150+20))&lt;21,[1]pixs3!AT28,100))</f>
        <v>100</v>
      </c>
      <c r="AU28">
        <f>IF(OR(ABS(pixs5!AU28-(150+20))&lt;21),pixs5!AU28,IF(ABS([1]pixs3!AU28-(150+20))&lt;21,[1]pixs3!AU28,100))</f>
        <v>100</v>
      </c>
      <c r="AV28">
        <f>IF(OR(ABS(pixs5!AV28-(150+20))&lt;21),pixs5!AV28,IF(ABS([1]pixs3!AV28-(150+20))&lt;21,[1]pixs3!AV28,100))</f>
        <v>151</v>
      </c>
      <c r="AW28">
        <f>IF(OR(ABS(pixs5!AW28-(150+20))&lt;21),pixs5!AW28,IF(ABS([1]pixs3!AW28-(150+20))&lt;21,[1]pixs3!AW28,100))</f>
        <v>151</v>
      </c>
      <c r="AX28">
        <f>IF(OR(ABS(pixs5!AX28-(150+20))&lt;21),pixs5!AX28,IF(ABS([1]pixs3!AX28-(150+20))&lt;21,[1]pixs3!AX28,100))</f>
        <v>151</v>
      </c>
      <c r="AY28">
        <f>IF(OR(ABS(pixs5!AY28-(150+20))&lt;21),pixs5!AY28,IF(ABS([1]pixs3!AY28-(150+20))&lt;21,[1]pixs3!AY28,100))</f>
        <v>150</v>
      </c>
      <c r="AZ28">
        <f>IF(OR(ABS(pixs5!AZ28-(150+20))&lt;21),pixs5!AZ28,IF(ABS([1]pixs3!AZ28-(150+20))&lt;21,[1]pixs3!AZ28,100))</f>
        <v>100</v>
      </c>
      <c r="BA28">
        <f>IF(OR(ABS(pixs5!BA28-(150+20))&lt;21),pixs5!BA28,IF(ABS([1]pixs3!BA28-(150+20))&lt;21,[1]pixs3!BA28,100))</f>
        <v>100</v>
      </c>
      <c r="BB28">
        <f>IF(OR(ABS(pixs5!BB28-(150+20))&lt;21),pixs5!BB28,IF(ABS([1]pixs3!BB28-(150+20))&lt;21,[1]pixs3!BB28,100))</f>
        <v>100</v>
      </c>
      <c r="BC28">
        <f>IF(OR(ABS(pixs5!BC28-(150+20))&lt;21),pixs5!BC28,IF(ABS([1]pixs3!BC28-(150+20))&lt;21,[1]pixs3!BC28,100))</f>
        <v>100</v>
      </c>
      <c r="BD28">
        <f>IF(OR(ABS(pixs5!BD28-(150+20))&lt;21),pixs5!BD28,IF(ABS([1]pixs3!BD28-(150+20))&lt;21,[1]pixs3!BD28,100))</f>
        <v>100</v>
      </c>
      <c r="BE28">
        <f>IF(OR(ABS(pixs5!BE28-(150+20))&lt;21),pixs5!BE28,IF(ABS([1]pixs3!BE28-(150+20))&lt;21,[1]pixs3!BE28,100))</f>
        <v>100</v>
      </c>
      <c r="BF28">
        <f>IF(OR(ABS(pixs5!BF28-(150+20))&lt;21),pixs5!BF28,IF(ABS([1]pixs3!BF28-(150+20))&lt;21,[1]pixs3!BF28,100))</f>
        <v>100</v>
      </c>
      <c r="BG28">
        <f>IF(OR(ABS(pixs5!BG28-(150+20))&lt;21),pixs5!BG28,IF(ABS([1]pixs3!BG28-(150+20))&lt;21,[1]pixs3!BG28,100))</f>
        <v>100</v>
      </c>
      <c r="BH28">
        <f>IF(OR(ABS(pixs5!BH28-(150+20))&lt;21),pixs5!BH28,IF(ABS([1]pixs3!BH28-(150+20))&lt;21,[1]pixs3!BH28,100))</f>
        <v>100</v>
      </c>
      <c r="BI28">
        <f>IF(OR(ABS(pixs5!BI28-(150+20))&lt;21),pixs5!BI28,IF(ABS([1]pixs3!BI28-(150+20))&lt;21,[1]pixs3!BI28,100))</f>
        <v>100</v>
      </c>
      <c r="BJ28">
        <f>IF(OR(ABS(pixs5!BJ28-(150+20))&lt;21),pixs5!BJ28,IF(ABS([1]pixs3!BJ28-(150+20))&lt;21,[1]pixs3!BJ28,100))</f>
        <v>100</v>
      </c>
      <c r="BK28">
        <f>IF(OR(ABS(pixs5!BK28-(150+20))&lt;21),pixs5!BK28,IF(ABS([1]pixs3!BK28-(150+20))&lt;21,[1]pixs3!BK28,100))</f>
        <v>100</v>
      </c>
      <c r="BL28">
        <f>IF(OR(ABS(pixs5!BL28-(150+20))&lt;21),pixs5!BL28,IF(ABS([1]pixs3!BL28-(150+20))&lt;21,[1]pixs3!BL28,100))</f>
        <v>100</v>
      </c>
      <c r="BM28">
        <f>IF(OR(ABS(pixs5!BM28-(150+20))&lt;21),pixs5!BM28,IF(ABS([1]pixs3!BM28-(150+20))&lt;21,[1]pixs3!BM28,100))</f>
        <v>100</v>
      </c>
      <c r="BN28">
        <f>IF(OR(ABS(pixs5!BN28-(150+20))&lt;21),pixs5!BN28,IF(ABS([1]pixs3!BN28-(150+20))&lt;21,[1]pixs3!BN28,100))</f>
        <v>100</v>
      </c>
      <c r="BO28">
        <f>IF(OR(ABS(pixs5!BO28-(150+20))&lt;21),pixs5!BO28,IF(ABS([1]pixs3!BO28-(150+20))&lt;21,[1]pixs3!BO28,100))</f>
        <v>100</v>
      </c>
      <c r="BP28">
        <f>IF(OR(ABS(pixs5!BP28-(150+20))&lt;21),pixs5!BP28,IF(ABS([1]pixs3!BP28-(150+20))&lt;21,[1]pixs3!BP28,100))</f>
        <v>100</v>
      </c>
      <c r="BQ28">
        <f>IF(OR(ABS(pixs5!BQ28-(150+20))&lt;21),pixs5!BQ28,IF(ABS([1]pixs3!BQ28-(150+20))&lt;21,[1]pixs3!BQ28,100))</f>
        <v>100</v>
      </c>
      <c r="BR28">
        <f>IF(OR(ABS(pixs5!BR28-(150+20))&lt;21),pixs5!BR28,IF(ABS([1]pixs3!BR28-(150+20))&lt;21,[1]pixs3!BR28,100))</f>
        <v>100</v>
      </c>
      <c r="BS28">
        <f>IF(OR(ABS(pixs5!BS28-(150+20))&lt;21),pixs5!BS28,IF(ABS([1]pixs3!BS28-(150+20))&lt;21,[1]pixs3!BS28,100))</f>
        <v>100</v>
      </c>
      <c r="BT28">
        <f>IF(OR(ABS(pixs5!BT28-(150+20))&lt;21),pixs5!BT28,IF(ABS([1]pixs3!BT28-(150+20))&lt;21,[1]pixs3!BT28,100))</f>
        <v>100</v>
      </c>
      <c r="BU28">
        <f>IF(OR(ABS(pixs5!BU28-(150+20))&lt;21),pixs5!BU28,IF(ABS([1]pixs3!BU28-(150+20))&lt;21,[1]pixs3!BU28,100))</f>
        <v>100</v>
      </c>
      <c r="BV28">
        <f>IF(OR(ABS(pixs5!BV28-(150+20))&lt;21),pixs5!BV28,IF(ABS([1]pixs3!BV28-(150+20))&lt;21,[1]pixs3!BV28,100))</f>
        <v>100</v>
      </c>
      <c r="BW28">
        <f>IF(OR(ABS(pixs5!BW28-(150+20))&lt;21),pixs5!BW28,IF(ABS([1]pixs3!BW28-(150+20))&lt;21,[1]pixs3!BW28,100))</f>
        <v>100</v>
      </c>
      <c r="BX28">
        <f>IF(OR(ABS(pixs5!BX28-(150+20))&lt;21),pixs5!BX28,IF(ABS([1]pixs3!BX28-(150+20))&lt;21,[1]pixs3!BX28,100))</f>
        <v>100</v>
      </c>
      <c r="BY28">
        <f>IF(OR(ABS(pixs5!BY28-(150+20))&lt;21),pixs5!BY28,IF(ABS([1]pixs3!BY28-(150+20))&lt;21,[1]pixs3!BY28,100))</f>
        <v>100</v>
      </c>
      <c r="BZ28">
        <f>IF(OR(ABS(pixs5!BZ28-(150+20))&lt;21),pixs5!BZ28,IF(ABS([1]pixs3!BZ28-(150+20))&lt;21,[1]pixs3!BZ28,100))</f>
        <v>100</v>
      </c>
      <c r="CA28">
        <f>IF(OR(ABS(pixs5!CA28-(150+20))&lt;21),pixs5!CA28,IF(ABS([1]pixs3!CA28-(150+20))&lt;21,[1]pixs3!CA28,100))</f>
        <v>100</v>
      </c>
      <c r="CB28">
        <f>IF(OR(ABS(pixs5!CB28-(150+20))&lt;21),pixs5!CB28,IF(ABS([1]pixs3!CB28-(150+20))&lt;21,[1]pixs3!CB28,100))</f>
        <v>100</v>
      </c>
      <c r="CC28">
        <f>IF(OR(ABS(pixs5!CC28-(150+20))&lt;21),pixs5!CC28,IF(ABS([1]pixs3!CC28-(150+20))&lt;21,[1]pixs3!CC28,100))</f>
        <v>100</v>
      </c>
      <c r="CD28">
        <f>IF(OR(ABS(pixs5!CD28-(150+20))&lt;21),pixs5!CD28,IF(ABS([1]pixs3!CD28-(150+20))&lt;21,[1]pixs3!CD28,100))</f>
        <v>100</v>
      </c>
      <c r="CE28">
        <f>IF(OR(ABS(pixs5!CE28-(150+20))&lt;21),pixs5!CE28,IF(ABS([1]pixs3!CE28-(150+20))&lt;21,[1]pixs3!CE28,100))</f>
        <v>100</v>
      </c>
      <c r="CF28">
        <f>IF(OR(ABS(pixs5!CF28-(150+20))&lt;21),pixs5!CF28,IF(ABS([1]pixs3!CF28-(150+20))&lt;21,[1]pixs3!CF28,100))</f>
        <v>100</v>
      </c>
      <c r="CG28">
        <f>IF(OR(ABS(pixs5!CG28-(150+20))&lt;21),pixs5!CG28,IF(ABS([1]pixs3!CG28-(150+20))&lt;21,[1]pixs3!CG28,100))</f>
        <v>100</v>
      </c>
      <c r="CH28">
        <f>IF(OR(ABS(pixs5!CH28-(150+20))&lt;21),pixs5!CH28,IF(ABS([1]pixs3!CH28-(150+20))&lt;21,[1]pixs3!CH28,100))</f>
        <v>100</v>
      </c>
    </row>
    <row r="29" spans="1:86" x14ac:dyDescent="0.35">
      <c r="A29">
        <f t="shared" si="2"/>
        <v>28</v>
      </c>
      <c r="B29">
        <f>IF(OR(ABS(pixs5!B29-(150+20))&lt;21),pixs5!B29,IF(ABS([1]pixs3!B29-(150+20))&lt;21,[1]pixs3!B29,100))</f>
        <v>100</v>
      </c>
      <c r="C29">
        <f>IF(OR(ABS(pixs5!C29-(150+20))&lt;21),pixs5!C29,IF(ABS([1]pixs3!C29-(150+20))&lt;21,[1]pixs3!C29,100))</f>
        <v>100</v>
      </c>
      <c r="D29">
        <f>IF(OR(ABS(pixs5!D29-(150+20))&lt;21),pixs5!D29,IF(ABS([1]pixs3!D29-(150+20))&lt;21,[1]pixs3!D29,100))</f>
        <v>100</v>
      </c>
      <c r="E29">
        <f>IF(OR(ABS(pixs5!E29-(150+20))&lt;21),pixs5!E29,IF(ABS([1]pixs3!E29-(150+20))&lt;21,[1]pixs3!E29,100))</f>
        <v>100</v>
      </c>
      <c r="F29">
        <f>IF(OR(ABS(pixs5!F29-(150+20))&lt;21),pixs5!F29,IF(ABS([1]pixs3!F29-(150+20))&lt;21,[1]pixs3!F29,100))</f>
        <v>100</v>
      </c>
      <c r="G29">
        <f>IF(OR(ABS(pixs5!G29-(150+20))&lt;21),pixs5!G29,IF(ABS([1]pixs3!G29-(150+20))&lt;21,[1]pixs3!G29,100))</f>
        <v>100</v>
      </c>
      <c r="H29">
        <f>IF(OR(ABS(pixs5!H29-(150+20))&lt;21),pixs5!H29,IF(ABS([1]pixs3!H29-(150+20))&lt;21,[1]pixs3!H29,100))</f>
        <v>100</v>
      </c>
      <c r="I29">
        <f>IF(OR(ABS(pixs5!I29-(150+20))&lt;21),pixs5!I29,IF(ABS([1]pixs3!I29-(150+20))&lt;21,[1]pixs3!I29,100))</f>
        <v>100</v>
      </c>
      <c r="J29">
        <f>IF(OR(ABS(pixs5!J29-(150+20))&lt;21),pixs5!J29,IF(ABS([1]pixs3!J29-(150+20))&lt;21,[1]pixs3!J29,100))</f>
        <v>100</v>
      </c>
      <c r="K29">
        <f>IF(OR(ABS(pixs5!K29-(150+20))&lt;21),pixs5!K29,IF(ABS([1]pixs3!K29-(150+20))&lt;21,[1]pixs3!K29,100))</f>
        <v>100</v>
      </c>
      <c r="L29">
        <f>IF(OR(ABS(pixs5!L29-(150+20))&lt;21),pixs5!L29,IF(ABS([1]pixs3!L29-(150+20))&lt;21,[1]pixs3!L29,100))</f>
        <v>100</v>
      </c>
      <c r="M29">
        <f>IF(OR(ABS(pixs5!M29-(150+20))&lt;21),pixs5!M29,IF(ABS([1]pixs3!M29-(150+20))&lt;21,[1]pixs3!M29,100))</f>
        <v>100</v>
      </c>
      <c r="N29">
        <f>IF(OR(ABS(pixs5!N29-(150+20))&lt;21),pixs5!N29,IF(ABS([1]pixs3!N29-(150+20))&lt;21,[1]pixs3!N29,100))</f>
        <v>100</v>
      </c>
      <c r="O29">
        <f>IF(OR(ABS(pixs5!O29-(150+20))&lt;21),pixs5!O29,IF(ABS([1]pixs3!O29-(150+20))&lt;21,[1]pixs3!O29,100))</f>
        <v>100</v>
      </c>
      <c r="P29">
        <f>IF(OR(ABS(pixs5!P29-(150+20))&lt;21),pixs5!P29,IF(ABS([1]pixs3!P29-(150+20))&lt;21,[1]pixs3!P29,100))</f>
        <v>100</v>
      </c>
      <c r="Q29">
        <f>IF(OR(ABS(pixs5!Q29-(150+20))&lt;21),pixs5!Q29,IF(ABS([1]pixs3!Q29-(150+20))&lt;21,[1]pixs3!Q29,100))</f>
        <v>100</v>
      </c>
      <c r="R29">
        <f>IF(OR(ABS(pixs5!R29-(150+20))&lt;21),pixs5!R29,IF(ABS([1]pixs3!R29-(150+20))&lt;21,[1]pixs3!R29,100))</f>
        <v>100</v>
      </c>
      <c r="S29">
        <f>IF(OR(ABS(pixs5!S29-(150+20))&lt;21),pixs5!S29,IF(ABS([1]pixs3!S29-(150+20))&lt;21,[1]pixs3!S29,100))</f>
        <v>100</v>
      </c>
      <c r="T29">
        <f>IF(OR(ABS(pixs5!T29-(150+20))&lt;21),pixs5!T29,IF(ABS([1]pixs3!T29-(150+20))&lt;21,[1]pixs3!T29,100))</f>
        <v>100</v>
      </c>
      <c r="U29">
        <f>IF(OR(ABS(pixs5!U29-(150+20))&lt;21),pixs5!U29,IF(ABS([1]pixs3!U29-(150+20))&lt;21,[1]pixs3!U29,100))</f>
        <v>100</v>
      </c>
      <c r="V29">
        <f>IF(OR(ABS(pixs5!V29-(150+20))&lt;21),pixs5!V29,IF(ABS([1]pixs3!V29-(150+20))&lt;21,[1]pixs3!V29,100))</f>
        <v>100</v>
      </c>
      <c r="W29">
        <f>IF(OR(ABS(pixs5!W29-(150+20))&lt;21),pixs5!W29,IF(ABS([1]pixs3!W29-(150+20))&lt;21,[1]pixs3!W29,100))</f>
        <v>100</v>
      </c>
      <c r="X29">
        <f>IF(OR(ABS(pixs5!X29-(150+20))&lt;21),pixs5!X29,IF(ABS([1]pixs3!X29-(150+20))&lt;21,[1]pixs3!X29,100))</f>
        <v>100</v>
      </c>
      <c r="Y29">
        <f>IF(OR(ABS(pixs5!Y29-(150+20))&lt;21),pixs5!Y29,IF(ABS([1]pixs3!Y29-(150+20))&lt;21,[1]pixs3!Y29,100))</f>
        <v>100</v>
      </c>
      <c r="Z29">
        <f>IF(OR(ABS(pixs5!Z29-(150+20))&lt;21),pixs5!Z29,IF(ABS([1]pixs3!Z29-(150+20))&lt;21,[1]pixs3!Z29,100))</f>
        <v>100</v>
      </c>
      <c r="AA29">
        <f>IF(OR(ABS(pixs5!AA29-(150+20))&lt;21),pixs5!AA29,IF(ABS([1]pixs3!AA29-(150+20))&lt;21,[1]pixs3!AA29,100))</f>
        <v>100</v>
      </c>
      <c r="AB29">
        <f>IF(OR(ABS(pixs5!AB29-(150+20))&lt;21),pixs5!AB29,IF(ABS([1]pixs3!AB29-(150+20))&lt;21,[1]pixs3!AB29,100))</f>
        <v>100</v>
      </c>
      <c r="AC29">
        <f>IF(OR(ABS(pixs5!AC29-(150+20))&lt;21),pixs5!AC29,IF(ABS([1]pixs3!AC29-(150+20))&lt;21,[1]pixs3!AC29,100))</f>
        <v>100</v>
      </c>
      <c r="AD29">
        <f>IF(OR(ABS(pixs5!AD29-(150+20))&lt;21),pixs5!AD29,IF(ABS([1]pixs3!AD29-(150+20))&lt;21,[1]pixs3!AD29,100))</f>
        <v>154</v>
      </c>
      <c r="AE29">
        <f>IF(OR(ABS(pixs5!AE29-(150+20))&lt;21),pixs5!AE29,IF(ABS([1]pixs3!AE29-(150+20))&lt;21,[1]pixs3!AE29,100))</f>
        <v>161</v>
      </c>
      <c r="AF29">
        <f>IF(OR(ABS(pixs5!AF29-(150+20))&lt;21),pixs5!AF29,IF(ABS([1]pixs3!AF29-(150+20))&lt;21,[1]pixs3!AF29,100))</f>
        <v>164</v>
      </c>
      <c r="AG29">
        <f>IF(OR(ABS(pixs5!AG29-(150+20))&lt;21),pixs5!AG29,IF(ABS([1]pixs3!AG29-(150+20))&lt;21,[1]pixs3!AG29,100))</f>
        <v>162</v>
      </c>
      <c r="AH29">
        <f>IF(OR(ABS(pixs5!AH29-(150+20))&lt;21),pixs5!AH29,IF(ABS([1]pixs3!AH29-(150+20))&lt;21,[1]pixs3!AH29,100))</f>
        <v>154</v>
      </c>
      <c r="AI29">
        <f>IF(OR(ABS(pixs5!AI29-(150+20))&lt;21),pixs5!AI29,IF(ABS([1]pixs3!AI29-(150+20))&lt;21,[1]pixs3!AI29,100))</f>
        <v>100</v>
      </c>
      <c r="AJ29">
        <f>IF(OR(ABS(pixs5!AJ29-(150+20))&lt;21),pixs5!AJ29,IF(ABS([1]pixs3!AJ29-(150+20))&lt;21,[1]pixs3!AJ29,100))</f>
        <v>100</v>
      </c>
      <c r="AK29">
        <f>IF(OR(ABS(pixs5!AK29-(150+20))&lt;21),pixs5!AK29,IF(ABS([1]pixs3!AK29-(150+20))&lt;21,[1]pixs3!AK29,100))</f>
        <v>100</v>
      </c>
      <c r="AL29">
        <f>IF(OR(ABS(pixs5!AL29-(150+20))&lt;21),pixs5!AL29,IF(ABS([1]pixs3!AL29-(150+20))&lt;21,[1]pixs3!AL29,100))</f>
        <v>100</v>
      </c>
      <c r="AM29">
        <f>IF(OR(ABS(pixs5!AM29-(150+20))&lt;21),pixs5!AM29,IF(ABS([1]pixs3!AM29-(150+20))&lt;21,[1]pixs3!AM29,100))</f>
        <v>100</v>
      </c>
      <c r="AN29">
        <f>IF(OR(ABS(pixs5!AN29-(150+20))&lt;21),pixs5!AN29,IF(ABS([1]pixs3!AN29-(150+20))&lt;21,[1]pixs3!AN29,100))</f>
        <v>100</v>
      </c>
      <c r="AO29">
        <f>IF(OR(ABS(pixs5!AO29-(150+20))&lt;21),pixs5!AO29,IF(ABS([1]pixs3!AO29-(150+20))&lt;21,[1]pixs3!AO29,100))</f>
        <v>100</v>
      </c>
      <c r="AP29">
        <f>IF(OR(ABS(pixs5!AP29-(150+20))&lt;21),pixs5!AP29,IF(ABS([1]pixs3!AP29-(150+20))&lt;21,[1]pixs3!AP29,100))</f>
        <v>100</v>
      </c>
      <c r="AQ29">
        <f>IF(OR(ABS(pixs5!AQ29-(150+20))&lt;21),pixs5!AQ29,IF(ABS([1]pixs3!AQ29-(150+20))&lt;21,[1]pixs3!AQ29,100))</f>
        <v>100</v>
      </c>
      <c r="AR29">
        <f>IF(OR(ABS(pixs5!AR29-(150+20))&lt;21),pixs5!AR29,IF(ABS([1]pixs3!AR29-(150+20))&lt;21,[1]pixs3!AR29,100))</f>
        <v>100</v>
      </c>
      <c r="AS29">
        <f>IF(OR(ABS(pixs5!AS29-(150+20))&lt;21),pixs5!AS29,IF(ABS([1]pixs3!AS29-(150+20))&lt;21,[1]pixs3!AS29,100))</f>
        <v>100</v>
      </c>
      <c r="AT29">
        <f>IF(OR(ABS(pixs5!AT29-(150+20))&lt;21),pixs5!AT29,IF(ABS([1]pixs3!AT29-(150+20))&lt;21,[1]pixs3!AT29,100))</f>
        <v>100</v>
      </c>
      <c r="AU29">
        <f>IF(OR(ABS(pixs5!AU29-(150+20))&lt;21),pixs5!AU29,IF(ABS([1]pixs3!AU29-(150+20))&lt;21,[1]pixs3!AU29,100))</f>
        <v>100</v>
      </c>
      <c r="AV29">
        <f>IF(OR(ABS(pixs5!AV29-(150+20))&lt;21),pixs5!AV29,IF(ABS([1]pixs3!AV29-(150+20))&lt;21,[1]pixs3!AV29,100))</f>
        <v>100</v>
      </c>
      <c r="AW29">
        <f>IF(OR(ABS(pixs5!AW29-(150+20))&lt;21),pixs5!AW29,IF(ABS([1]pixs3!AW29-(150+20))&lt;21,[1]pixs3!AW29,100))</f>
        <v>100</v>
      </c>
      <c r="AX29">
        <f>IF(OR(ABS(pixs5!AX29-(150+20))&lt;21),pixs5!AX29,IF(ABS([1]pixs3!AX29-(150+20))&lt;21,[1]pixs3!AX29,100))</f>
        <v>100</v>
      </c>
      <c r="AY29">
        <f>IF(OR(ABS(pixs5!AY29-(150+20))&lt;21),pixs5!AY29,IF(ABS([1]pixs3!AY29-(150+20))&lt;21,[1]pixs3!AY29,100))</f>
        <v>100</v>
      </c>
      <c r="AZ29">
        <f>IF(OR(ABS(pixs5!AZ29-(150+20))&lt;21),pixs5!AZ29,IF(ABS([1]pixs3!AZ29-(150+20))&lt;21,[1]pixs3!AZ29,100))</f>
        <v>100</v>
      </c>
      <c r="BA29">
        <f>IF(OR(ABS(pixs5!BA29-(150+20))&lt;21),pixs5!BA29,IF(ABS([1]pixs3!BA29-(150+20))&lt;21,[1]pixs3!BA29,100))</f>
        <v>100</v>
      </c>
      <c r="BB29">
        <f>IF(OR(ABS(pixs5!BB29-(150+20))&lt;21),pixs5!BB29,IF(ABS([1]pixs3!BB29-(150+20))&lt;21,[1]pixs3!BB29,100))</f>
        <v>100</v>
      </c>
      <c r="BC29">
        <f>IF(OR(ABS(pixs5!BC29-(150+20))&lt;21),pixs5!BC29,IF(ABS([1]pixs3!BC29-(150+20))&lt;21,[1]pixs3!BC29,100))</f>
        <v>100</v>
      </c>
      <c r="BD29">
        <f>IF(OR(ABS(pixs5!BD29-(150+20))&lt;21),pixs5!BD29,IF(ABS([1]pixs3!BD29-(150+20))&lt;21,[1]pixs3!BD29,100))</f>
        <v>100</v>
      </c>
      <c r="BE29">
        <f>IF(OR(ABS(pixs5!BE29-(150+20))&lt;21),pixs5!BE29,IF(ABS([1]pixs3!BE29-(150+20))&lt;21,[1]pixs3!BE29,100))</f>
        <v>100</v>
      </c>
      <c r="BF29">
        <f>IF(OR(ABS(pixs5!BF29-(150+20))&lt;21),pixs5!BF29,IF(ABS([1]pixs3!BF29-(150+20))&lt;21,[1]pixs3!BF29,100))</f>
        <v>100</v>
      </c>
      <c r="BG29">
        <f>IF(OR(ABS(pixs5!BG29-(150+20))&lt;21),pixs5!BG29,IF(ABS([1]pixs3!BG29-(150+20))&lt;21,[1]pixs3!BG29,100))</f>
        <v>100</v>
      </c>
      <c r="BH29">
        <f>IF(OR(ABS(pixs5!BH29-(150+20))&lt;21),pixs5!BH29,IF(ABS([1]pixs3!BH29-(150+20))&lt;21,[1]pixs3!BH29,100))</f>
        <v>100</v>
      </c>
      <c r="BI29">
        <f>IF(OR(ABS(pixs5!BI29-(150+20))&lt;21),pixs5!BI29,IF(ABS([1]pixs3!BI29-(150+20))&lt;21,[1]pixs3!BI29,100))</f>
        <v>100</v>
      </c>
      <c r="BJ29">
        <f>IF(OR(ABS(pixs5!BJ29-(150+20))&lt;21),pixs5!BJ29,IF(ABS([1]pixs3!BJ29-(150+20))&lt;21,[1]pixs3!BJ29,100))</f>
        <v>100</v>
      </c>
      <c r="BK29">
        <f>IF(OR(ABS(pixs5!BK29-(150+20))&lt;21),pixs5!BK29,IF(ABS([1]pixs3!BK29-(150+20))&lt;21,[1]pixs3!BK29,100))</f>
        <v>100</v>
      </c>
      <c r="BL29">
        <f>IF(OR(ABS(pixs5!BL29-(150+20))&lt;21),pixs5!BL29,IF(ABS([1]pixs3!BL29-(150+20))&lt;21,[1]pixs3!BL29,100))</f>
        <v>100</v>
      </c>
      <c r="BM29">
        <f>IF(OR(ABS(pixs5!BM29-(150+20))&lt;21),pixs5!BM29,IF(ABS([1]pixs3!BM29-(150+20))&lt;21,[1]pixs3!BM29,100))</f>
        <v>100</v>
      </c>
      <c r="BN29">
        <f>IF(OR(ABS(pixs5!BN29-(150+20))&lt;21),pixs5!BN29,IF(ABS([1]pixs3!BN29-(150+20))&lt;21,[1]pixs3!BN29,100))</f>
        <v>100</v>
      </c>
      <c r="BO29">
        <f>IF(OR(ABS(pixs5!BO29-(150+20))&lt;21),pixs5!BO29,IF(ABS([1]pixs3!BO29-(150+20))&lt;21,[1]pixs3!BO29,100))</f>
        <v>100</v>
      </c>
      <c r="BP29">
        <f>IF(OR(ABS(pixs5!BP29-(150+20))&lt;21),pixs5!BP29,IF(ABS([1]pixs3!BP29-(150+20))&lt;21,[1]pixs3!BP29,100))</f>
        <v>100</v>
      </c>
      <c r="BQ29">
        <f>IF(OR(ABS(pixs5!BQ29-(150+20))&lt;21),pixs5!BQ29,IF(ABS([1]pixs3!BQ29-(150+20))&lt;21,[1]pixs3!BQ29,100))</f>
        <v>100</v>
      </c>
      <c r="BR29">
        <f>IF(OR(ABS(pixs5!BR29-(150+20))&lt;21),pixs5!BR29,IF(ABS([1]pixs3!BR29-(150+20))&lt;21,[1]pixs3!BR29,100))</f>
        <v>100</v>
      </c>
      <c r="BS29">
        <f>IF(OR(ABS(pixs5!BS29-(150+20))&lt;21),pixs5!BS29,IF(ABS([1]pixs3!BS29-(150+20))&lt;21,[1]pixs3!BS29,100))</f>
        <v>100</v>
      </c>
      <c r="BT29">
        <f>IF(OR(ABS(pixs5!BT29-(150+20))&lt;21),pixs5!BT29,IF(ABS([1]pixs3!BT29-(150+20))&lt;21,[1]pixs3!BT29,100))</f>
        <v>100</v>
      </c>
      <c r="BU29">
        <f>IF(OR(ABS(pixs5!BU29-(150+20))&lt;21),pixs5!BU29,IF(ABS([1]pixs3!BU29-(150+20))&lt;21,[1]pixs3!BU29,100))</f>
        <v>100</v>
      </c>
      <c r="BV29">
        <f>IF(OR(ABS(pixs5!BV29-(150+20))&lt;21),pixs5!BV29,IF(ABS([1]pixs3!BV29-(150+20))&lt;21,[1]pixs3!BV29,100))</f>
        <v>100</v>
      </c>
      <c r="BW29">
        <f>IF(OR(ABS(pixs5!BW29-(150+20))&lt;21),pixs5!BW29,IF(ABS([1]pixs3!BW29-(150+20))&lt;21,[1]pixs3!BW29,100))</f>
        <v>100</v>
      </c>
      <c r="BX29">
        <f>IF(OR(ABS(pixs5!BX29-(150+20))&lt;21),pixs5!BX29,IF(ABS([1]pixs3!BX29-(150+20))&lt;21,[1]pixs3!BX29,100))</f>
        <v>100</v>
      </c>
      <c r="BY29">
        <f>IF(OR(ABS(pixs5!BY29-(150+20))&lt;21),pixs5!BY29,IF(ABS([1]pixs3!BY29-(150+20))&lt;21,[1]pixs3!BY29,100))</f>
        <v>100</v>
      </c>
      <c r="BZ29">
        <f>IF(OR(ABS(pixs5!BZ29-(150+20))&lt;21),pixs5!BZ29,IF(ABS([1]pixs3!BZ29-(150+20))&lt;21,[1]pixs3!BZ29,100))</f>
        <v>100</v>
      </c>
      <c r="CA29">
        <f>IF(OR(ABS(pixs5!CA29-(150+20))&lt;21),pixs5!CA29,IF(ABS([1]pixs3!CA29-(150+20))&lt;21,[1]pixs3!CA29,100))</f>
        <v>100</v>
      </c>
      <c r="CB29">
        <f>IF(OR(ABS(pixs5!CB29-(150+20))&lt;21),pixs5!CB29,IF(ABS([1]pixs3!CB29-(150+20))&lt;21,[1]pixs3!CB29,100))</f>
        <v>100</v>
      </c>
      <c r="CC29">
        <f>IF(OR(ABS(pixs5!CC29-(150+20))&lt;21),pixs5!CC29,IF(ABS([1]pixs3!CC29-(150+20))&lt;21,[1]pixs3!CC29,100))</f>
        <v>100</v>
      </c>
      <c r="CD29">
        <f>IF(OR(ABS(pixs5!CD29-(150+20))&lt;21),pixs5!CD29,IF(ABS([1]pixs3!CD29-(150+20))&lt;21,[1]pixs3!CD29,100))</f>
        <v>100</v>
      </c>
      <c r="CE29">
        <f>IF(OR(ABS(pixs5!CE29-(150+20))&lt;21),pixs5!CE29,IF(ABS([1]pixs3!CE29-(150+20))&lt;21,[1]pixs3!CE29,100))</f>
        <v>100</v>
      </c>
      <c r="CF29">
        <f>IF(OR(ABS(pixs5!CF29-(150+20))&lt;21),pixs5!CF29,IF(ABS([1]pixs3!CF29-(150+20))&lt;21,[1]pixs3!CF29,100))</f>
        <v>100</v>
      </c>
      <c r="CG29">
        <f>IF(OR(ABS(pixs5!CG29-(150+20))&lt;21),pixs5!CG29,IF(ABS([1]pixs3!CG29-(150+20))&lt;21,[1]pixs3!CG29,100))</f>
        <v>100</v>
      </c>
      <c r="CH29">
        <f>IF(OR(ABS(pixs5!CH29-(150+20))&lt;21),pixs5!CH29,IF(ABS([1]pixs3!CH29-(150+20))&lt;21,[1]pixs3!CH29,100))</f>
        <v>100</v>
      </c>
    </row>
    <row r="30" spans="1:86" x14ac:dyDescent="0.35">
      <c r="A30">
        <f t="shared" si="2"/>
        <v>29</v>
      </c>
      <c r="B30">
        <f>IF(OR(ABS(pixs5!B30-(150+20))&lt;21),pixs5!B30,IF(ABS([1]pixs3!B30-(150+20))&lt;21,[1]pixs3!B30,100))</f>
        <v>100</v>
      </c>
      <c r="C30">
        <f>IF(OR(ABS(pixs5!C30-(150+20))&lt;21),pixs5!C30,IF(ABS([1]pixs3!C30-(150+20))&lt;21,[1]pixs3!C30,100))</f>
        <v>100</v>
      </c>
      <c r="D30">
        <f>IF(OR(ABS(pixs5!D30-(150+20))&lt;21),pixs5!D30,IF(ABS([1]pixs3!D30-(150+20))&lt;21,[1]pixs3!D30,100))</f>
        <v>100</v>
      </c>
      <c r="E30">
        <f>IF(OR(ABS(pixs5!E30-(150+20))&lt;21),pixs5!E30,IF(ABS([1]pixs3!E30-(150+20))&lt;21,[1]pixs3!E30,100))</f>
        <v>100</v>
      </c>
      <c r="F30">
        <f>IF(OR(ABS(pixs5!F30-(150+20))&lt;21),pixs5!F30,IF(ABS([1]pixs3!F30-(150+20))&lt;21,[1]pixs3!F30,100))</f>
        <v>100</v>
      </c>
      <c r="G30">
        <f>IF(OR(ABS(pixs5!G30-(150+20))&lt;21),pixs5!G30,IF(ABS([1]pixs3!G30-(150+20))&lt;21,[1]pixs3!G30,100))</f>
        <v>100</v>
      </c>
      <c r="H30">
        <f>IF(OR(ABS(pixs5!H30-(150+20))&lt;21),pixs5!H30,IF(ABS([1]pixs3!H30-(150+20))&lt;21,[1]pixs3!H30,100))</f>
        <v>100</v>
      </c>
      <c r="I30">
        <f>IF(OR(ABS(pixs5!I30-(150+20))&lt;21),pixs5!I30,IF(ABS([1]pixs3!I30-(150+20))&lt;21,[1]pixs3!I30,100))</f>
        <v>100</v>
      </c>
      <c r="J30">
        <f>IF(OR(ABS(pixs5!J30-(150+20))&lt;21),pixs5!J30,IF(ABS([1]pixs3!J30-(150+20))&lt;21,[1]pixs3!J30,100))</f>
        <v>100</v>
      </c>
      <c r="K30">
        <f>IF(OR(ABS(pixs5!K30-(150+20))&lt;21),pixs5!K30,IF(ABS([1]pixs3!K30-(150+20))&lt;21,[1]pixs3!K30,100))</f>
        <v>100</v>
      </c>
      <c r="L30">
        <f>IF(OR(ABS(pixs5!L30-(150+20))&lt;21),pixs5!L30,IF(ABS([1]pixs3!L30-(150+20))&lt;21,[1]pixs3!L30,100))</f>
        <v>100</v>
      </c>
      <c r="M30">
        <f>IF(OR(ABS(pixs5!M30-(150+20))&lt;21),pixs5!M30,IF(ABS([1]pixs3!M30-(150+20))&lt;21,[1]pixs3!M30,100))</f>
        <v>100</v>
      </c>
      <c r="N30">
        <f>IF(OR(ABS(pixs5!N30-(150+20))&lt;21),pixs5!N30,IF(ABS([1]pixs3!N30-(150+20))&lt;21,[1]pixs3!N30,100))</f>
        <v>100</v>
      </c>
      <c r="O30">
        <f>IF(OR(ABS(pixs5!O30-(150+20))&lt;21),pixs5!O30,IF(ABS([1]pixs3!O30-(150+20))&lt;21,[1]pixs3!O30,100))</f>
        <v>100</v>
      </c>
      <c r="P30">
        <f>IF(OR(ABS(pixs5!P30-(150+20))&lt;21),pixs5!P30,IF(ABS([1]pixs3!P30-(150+20))&lt;21,[1]pixs3!P30,100))</f>
        <v>100</v>
      </c>
      <c r="Q30">
        <f>IF(OR(ABS(pixs5!Q30-(150+20))&lt;21),pixs5!Q30,IF(ABS([1]pixs3!Q30-(150+20))&lt;21,[1]pixs3!Q30,100))</f>
        <v>100</v>
      </c>
      <c r="R30">
        <f>IF(OR(ABS(pixs5!R30-(150+20))&lt;21),pixs5!R30,IF(ABS([1]pixs3!R30-(150+20))&lt;21,[1]pixs3!R30,100))</f>
        <v>100</v>
      </c>
      <c r="S30">
        <f>IF(OR(ABS(pixs5!S30-(150+20))&lt;21),pixs5!S30,IF(ABS([1]pixs3!S30-(150+20))&lt;21,[1]pixs3!S30,100))</f>
        <v>100</v>
      </c>
      <c r="T30">
        <f>IF(OR(ABS(pixs5!T30-(150+20))&lt;21),pixs5!T30,IF(ABS([1]pixs3!T30-(150+20))&lt;21,[1]pixs3!T30,100))</f>
        <v>100</v>
      </c>
      <c r="U30">
        <f>IF(OR(ABS(pixs5!U30-(150+20))&lt;21),pixs5!U30,IF(ABS([1]pixs3!U30-(150+20))&lt;21,[1]pixs3!U30,100))</f>
        <v>100</v>
      </c>
      <c r="V30">
        <f>IF(OR(ABS(pixs5!V30-(150+20))&lt;21),pixs5!V30,IF(ABS([1]pixs3!V30-(150+20))&lt;21,[1]pixs3!V30,100))</f>
        <v>100</v>
      </c>
      <c r="W30">
        <f>IF(OR(ABS(pixs5!W30-(150+20))&lt;21),pixs5!W30,IF(ABS([1]pixs3!W30-(150+20))&lt;21,[1]pixs3!W30,100))</f>
        <v>100</v>
      </c>
      <c r="X30">
        <f>IF(OR(ABS(pixs5!X30-(150+20))&lt;21),pixs5!X30,IF(ABS([1]pixs3!X30-(150+20))&lt;21,[1]pixs3!X30,100))</f>
        <v>100</v>
      </c>
      <c r="Y30">
        <f>IF(OR(ABS(pixs5!Y30-(150+20))&lt;21),pixs5!Y30,IF(ABS([1]pixs3!Y30-(150+20))&lt;21,[1]pixs3!Y30,100))</f>
        <v>100</v>
      </c>
      <c r="Z30">
        <f>IF(OR(ABS(pixs5!Z30-(150+20))&lt;21),pixs5!Z30,IF(ABS([1]pixs3!Z30-(150+20))&lt;21,[1]pixs3!Z30,100))</f>
        <v>100</v>
      </c>
      <c r="AA30">
        <f>IF(OR(ABS(pixs5!AA30-(150+20))&lt;21),pixs5!AA30,IF(ABS([1]pixs3!AA30-(150+20))&lt;21,[1]pixs3!AA30,100))</f>
        <v>100</v>
      </c>
      <c r="AB30">
        <f>IF(OR(ABS(pixs5!AB30-(150+20))&lt;21),pixs5!AB30,IF(ABS([1]pixs3!AB30-(150+20))&lt;21,[1]pixs3!AB30,100))</f>
        <v>100</v>
      </c>
      <c r="AC30">
        <f>IF(OR(ABS(pixs5!AC30-(150+20))&lt;21),pixs5!AC30,IF(ABS([1]pixs3!AC30-(150+20))&lt;21,[1]pixs3!AC30,100))</f>
        <v>100</v>
      </c>
      <c r="AD30">
        <f>IF(OR(ABS(pixs5!AD30-(150+20))&lt;21),pixs5!AD30,IF(ABS([1]pixs3!AD30-(150+20))&lt;21,[1]pixs3!AD30,100))</f>
        <v>153</v>
      </c>
      <c r="AE30">
        <f>IF(OR(ABS(pixs5!AE30-(150+20))&lt;21),pixs5!AE30,IF(ABS([1]pixs3!AE30-(150+20))&lt;21,[1]pixs3!AE30,100))</f>
        <v>159</v>
      </c>
      <c r="AF30">
        <f>IF(OR(ABS(pixs5!AF30-(150+20))&lt;21),pixs5!AF30,IF(ABS([1]pixs3!AF30-(150+20))&lt;21,[1]pixs3!AF30,100))</f>
        <v>162</v>
      </c>
      <c r="AG30">
        <f>IF(OR(ABS(pixs5!AG30-(150+20))&lt;21),pixs5!AG30,IF(ABS([1]pixs3!AG30-(150+20))&lt;21,[1]pixs3!AG30,100))</f>
        <v>159</v>
      </c>
      <c r="AH30">
        <f>IF(OR(ABS(pixs5!AH30-(150+20))&lt;21),pixs5!AH30,IF(ABS([1]pixs3!AH30-(150+20))&lt;21,[1]pixs3!AH30,100))</f>
        <v>150</v>
      </c>
      <c r="AI30">
        <f>IF(OR(ABS(pixs5!AI30-(150+20))&lt;21),pixs5!AI30,IF(ABS([1]pixs3!AI30-(150+20))&lt;21,[1]pixs3!AI30,100))</f>
        <v>100</v>
      </c>
      <c r="AJ30">
        <f>IF(OR(ABS(pixs5!AJ30-(150+20))&lt;21),pixs5!AJ30,IF(ABS([1]pixs3!AJ30-(150+20))&lt;21,[1]pixs3!AJ30,100))</f>
        <v>100</v>
      </c>
      <c r="AK30">
        <f>IF(OR(ABS(pixs5!AK30-(150+20))&lt;21),pixs5!AK30,IF(ABS([1]pixs3!AK30-(150+20))&lt;21,[1]pixs3!AK30,100))</f>
        <v>100</v>
      </c>
      <c r="AL30">
        <f>IF(OR(ABS(pixs5!AL30-(150+20))&lt;21),pixs5!AL30,IF(ABS([1]pixs3!AL30-(150+20))&lt;21,[1]pixs3!AL30,100))</f>
        <v>100</v>
      </c>
      <c r="AM30">
        <f>IF(OR(ABS(pixs5!AM30-(150+20))&lt;21),pixs5!AM30,IF(ABS([1]pixs3!AM30-(150+20))&lt;21,[1]pixs3!AM30,100))</f>
        <v>100</v>
      </c>
      <c r="AN30">
        <f>IF(OR(ABS(pixs5!AN30-(150+20))&lt;21),pixs5!AN30,IF(ABS([1]pixs3!AN30-(150+20))&lt;21,[1]pixs3!AN30,100))</f>
        <v>100</v>
      </c>
      <c r="AO30">
        <f>IF(OR(ABS(pixs5!AO30-(150+20))&lt;21),pixs5!AO30,IF(ABS([1]pixs3!AO30-(150+20))&lt;21,[1]pixs3!AO30,100))</f>
        <v>100</v>
      </c>
      <c r="AP30">
        <f>IF(OR(ABS(pixs5!AP30-(150+20))&lt;21),pixs5!AP30,IF(ABS([1]pixs3!AP30-(150+20))&lt;21,[1]pixs3!AP30,100))</f>
        <v>100</v>
      </c>
      <c r="AQ30">
        <f>IF(OR(ABS(pixs5!AQ30-(150+20))&lt;21),pixs5!AQ30,IF(ABS([1]pixs3!AQ30-(150+20))&lt;21,[1]pixs3!AQ30,100))</f>
        <v>100</v>
      </c>
      <c r="AR30">
        <f>IF(OR(ABS(pixs5!AR30-(150+20))&lt;21),pixs5!AR30,IF(ABS([1]pixs3!AR30-(150+20))&lt;21,[1]pixs3!AR30,100))</f>
        <v>100</v>
      </c>
      <c r="AS30">
        <f>IF(OR(ABS(pixs5!AS30-(150+20))&lt;21),pixs5!AS30,IF(ABS([1]pixs3!AS30-(150+20))&lt;21,[1]pixs3!AS30,100))</f>
        <v>100</v>
      </c>
      <c r="AT30">
        <f>IF(OR(ABS(pixs5!AT30-(150+20))&lt;21),pixs5!AT30,IF(ABS([1]pixs3!AT30-(150+20))&lt;21,[1]pixs3!AT30,100))</f>
        <v>100</v>
      </c>
      <c r="AU30">
        <f>IF(OR(ABS(pixs5!AU30-(150+20))&lt;21),pixs5!AU30,IF(ABS([1]pixs3!AU30-(150+20))&lt;21,[1]pixs3!AU30,100))</f>
        <v>100</v>
      </c>
      <c r="AV30">
        <f>IF(OR(ABS(pixs5!AV30-(150+20))&lt;21),pixs5!AV30,IF(ABS([1]pixs3!AV30-(150+20))&lt;21,[1]pixs3!AV30,100))</f>
        <v>100</v>
      </c>
      <c r="AW30">
        <f>IF(OR(ABS(pixs5!AW30-(150+20))&lt;21),pixs5!AW30,IF(ABS([1]pixs3!AW30-(150+20))&lt;21,[1]pixs3!AW30,100))</f>
        <v>100</v>
      </c>
      <c r="AX30">
        <f>IF(OR(ABS(pixs5!AX30-(150+20))&lt;21),pixs5!AX30,IF(ABS([1]pixs3!AX30-(150+20))&lt;21,[1]pixs3!AX30,100))</f>
        <v>150</v>
      </c>
      <c r="AY30">
        <f>IF(OR(ABS(pixs5!AY30-(150+20))&lt;21),pixs5!AY30,IF(ABS([1]pixs3!AY30-(150+20))&lt;21,[1]pixs3!AY30,100))</f>
        <v>151</v>
      </c>
      <c r="AZ30">
        <f>IF(OR(ABS(pixs5!AZ30-(150+20))&lt;21),pixs5!AZ30,IF(ABS([1]pixs3!AZ30-(150+20))&lt;21,[1]pixs3!AZ30,100))</f>
        <v>151</v>
      </c>
      <c r="BA30">
        <f>IF(OR(ABS(pixs5!BA30-(150+20))&lt;21),pixs5!BA30,IF(ABS([1]pixs3!BA30-(150+20))&lt;21,[1]pixs3!BA30,100))</f>
        <v>151</v>
      </c>
      <c r="BB30">
        <f>IF(OR(ABS(pixs5!BB30-(150+20))&lt;21),pixs5!BB30,IF(ABS([1]pixs3!BB30-(150+20))&lt;21,[1]pixs3!BB30,100))</f>
        <v>151</v>
      </c>
      <c r="BC30">
        <f>IF(OR(ABS(pixs5!BC30-(150+20))&lt;21),pixs5!BC30,IF(ABS([1]pixs3!BC30-(150+20))&lt;21,[1]pixs3!BC30,100))</f>
        <v>152</v>
      </c>
      <c r="BD30">
        <f>IF(OR(ABS(pixs5!BD30-(150+20))&lt;21),pixs5!BD30,IF(ABS([1]pixs3!BD30-(150+20))&lt;21,[1]pixs3!BD30,100))</f>
        <v>152</v>
      </c>
      <c r="BE30">
        <f>IF(OR(ABS(pixs5!BE30-(150+20))&lt;21),pixs5!BE30,IF(ABS([1]pixs3!BE30-(150+20))&lt;21,[1]pixs3!BE30,100))</f>
        <v>152</v>
      </c>
      <c r="BF30">
        <f>IF(OR(ABS(pixs5!BF30-(150+20))&lt;21),pixs5!BF30,IF(ABS([1]pixs3!BF30-(150+20))&lt;21,[1]pixs3!BF30,100))</f>
        <v>153</v>
      </c>
      <c r="BG30">
        <f>IF(OR(ABS(pixs5!BG30-(150+20))&lt;21),pixs5!BG30,IF(ABS([1]pixs3!BG30-(150+20))&lt;21,[1]pixs3!BG30,100))</f>
        <v>152</v>
      </c>
      <c r="BH30">
        <f>IF(OR(ABS(pixs5!BH30-(150+20))&lt;21),pixs5!BH30,IF(ABS([1]pixs3!BH30-(150+20))&lt;21,[1]pixs3!BH30,100))</f>
        <v>152</v>
      </c>
      <c r="BI30">
        <f>IF(OR(ABS(pixs5!BI30-(150+20))&lt;21),pixs5!BI30,IF(ABS([1]pixs3!BI30-(150+20))&lt;21,[1]pixs3!BI30,100))</f>
        <v>150</v>
      </c>
      <c r="BJ30">
        <f>IF(OR(ABS(pixs5!BJ30-(150+20))&lt;21),pixs5!BJ30,IF(ABS([1]pixs3!BJ30-(150+20))&lt;21,[1]pixs3!BJ30,100))</f>
        <v>100</v>
      </c>
      <c r="BK30">
        <f>IF(OR(ABS(pixs5!BK30-(150+20))&lt;21),pixs5!BK30,IF(ABS([1]pixs3!BK30-(150+20))&lt;21,[1]pixs3!BK30,100))</f>
        <v>100</v>
      </c>
      <c r="BL30">
        <f>IF(OR(ABS(pixs5!BL30-(150+20))&lt;21),pixs5!BL30,IF(ABS([1]pixs3!BL30-(150+20))&lt;21,[1]pixs3!BL30,100))</f>
        <v>100</v>
      </c>
      <c r="BM30">
        <f>IF(OR(ABS(pixs5!BM30-(150+20))&lt;21),pixs5!BM30,IF(ABS([1]pixs3!BM30-(150+20))&lt;21,[1]pixs3!BM30,100))</f>
        <v>100</v>
      </c>
      <c r="BN30">
        <f>IF(OR(ABS(pixs5!BN30-(150+20))&lt;21),pixs5!BN30,IF(ABS([1]pixs3!BN30-(150+20))&lt;21,[1]pixs3!BN30,100))</f>
        <v>100</v>
      </c>
      <c r="BO30">
        <f>IF(OR(ABS(pixs5!BO30-(150+20))&lt;21),pixs5!BO30,IF(ABS([1]pixs3!BO30-(150+20))&lt;21,[1]pixs3!BO30,100))</f>
        <v>100</v>
      </c>
      <c r="BP30">
        <f>IF(OR(ABS(pixs5!BP30-(150+20))&lt;21),pixs5!BP30,IF(ABS([1]pixs3!BP30-(150+20))&lt;21,[1]pixs3!BP30,100))</f>
        <v>100</v>
      </c>
      <c r="BQ30">
        <f>IF(OR(ABS(pixs5!BQ30-(150+20))&lt;21),pixs5!BQ30,IF(ABS([1]pixs3!BQ30-(150+20))&lt;21,[1]pixs3!BQ30,100))</f>
        <v>100</v>
      </c>
      <c r="BR30">
        <f>IF(OR(ABS(pixs5!BR30-(150+20))&lt;21),pixs5!BR30,IF(ABS([1]pixs3!BR30-(150+20))&lt;21,[1]pixs3!BR30,100))</f>
        <v>100</v>
      </c>
      <c r="BS30">
        <f>IF(OR(ABS(pixs5!BS30-(150+20))&lt;21),pixs5!BS30,IF(ABS([1]pixs3!BS30-(150+20))&lt;21,[1]pixs3!BS30,100))</f>
        <v>100</v>
      </c>
      <c r="BT30">
        <f>IF(OR(ABS(pixs5!BT30-(150+20))&lt;21),pixs5!BT30,IF(ABS([1]pixs3!BT30-(150+20))&lt;21,[1]pixs3!BT30,100))</f>
        <v>100</v>
      </c>
      <c r="BU30">
        <f>IF(OR(ABS(pixs5!BU30-(150+20))&lt;21),pixs5!BU30,IF(ABS([1]pixs3!BU30-(150+20))&lt;21,[1]pixs3!BU30,100))</f>
        <v>100</v>
      </c>
      <c r="BV30">
        <f>IF(OR(ABS(pixs5!BV30-(150+20))&lt;21),pixs5!BV30,IF(ABS([1]pixs3!BV30-(150+20))&lt;21,[1]pixs3!BV30,100))</f>
        <v>100</v>
      </c>
      <c r="BW30">
        <f>IF(OR(ABS(pixs5!BW30-(150+20))&lt;21),pixs5!BW30,IF(ABS([1]pixs3!BW30-(150+20))&lt;21,[1]pixs3!BW30,100))</f>
        <v>100</v>
      </c>
      <c r="BX30">
        <f>IF(OR(ABS(pixs5!BX30-(150+20))&lt;21),pixs5!BX30,IF(ABS([1]pixs3!BX30-(150+20))&lt;21,[1]pixs3!BX30,100))</f>
        <v>100</v>
      </c>
      <c r="BY30">
        <f>IF(OR(ABS(pixs5!BY30-(150+20))&lt;21),pixs5!BY30,IF(ABS([1]pixs3!BY30-(150+20))&lt;21,[1]pixs3!BY30,100))</f>
        <v>100</v>
      </c>
      <c r="BZ30">
        <f>IF(OR(ABS(pixs5!BZ30-(150+20))&lt;21),pixs5!BZ30,IF(ABS([1]pixs3!BZ30-(150+20))&lt;21,[1]pixs3!BZ30,100))</f>
        <v>100</v>
      </c>
      <c r="CA30">
        <f>IF(OR(ABS(pixs5!CA30-(150+20))&lt;21),pixs5!CA30,IF(ABS([1]pixs3!CA30-(150+20))&lt;21,[1]pixs3!CA30,100))</f>
        <v>100</v>
      </c>
      <c r="CB30">
        <f>IF(OR(ABS(pixs5!CB30-(150+20))&lt;21),pixs5!CB30,IF(ABS([1]pixs3!CB30-(150+20))&lt;21,[1]pixs3!CB30,100))</f>
        <v>100</v>
      </c>
      <c r="CC30">
        <f>IF(OR(ABS(pixs5!CC30-(150+20))&lt;21),pixs5!CC30,IF(ABS([1]pixs3!CC30-(150+20))&lt;21,[1]pixs3!CC30,100))</f>
        <v>100</v>
      </c>
      <c r="CD30">
        <f>IF(OR(ABS(pixs5!CD30-(150+20))&lt;21),pixs5!CD30,IF(ABS([1]pixs3!CD30-(150+20))&lt;21,[1]pixs3!CD30,100))</f>
        <v>100</v>
      </c>
      <c r="CE30">
        <f>IF(OR(ABS(pixs5!CE30-(150+20))&lt;21),pixs5!CE30,IF(ABS([1]pixs3!CE30-(150+20))&lt;21,[1]pixs3!CE30,100))</f>
        <v>100</v>
      </c>
      <c r="CF30">
        <f>IF(OR(ABS(pixs5!CF30-(150+20))&lt;21),pixs5!CF30,IF(ABS([1]pixs3!CF30-(150+20))&lt;21,[1]pixs3!CF30,100))</f>
        <v>100</v>
      </c>
      <c r="CG30">
        <f>IF(OR(ABS(pixs5!CG30-(150+20))&lt;21),pixs5!CG30,IF(ABS([1]pixs3!CG30-(150+20))&lt;21,[1]pixs3!CG30,100))</f>
        <v>100</v>
      </c>
      <c r="CH30">
        <f>IF(OR(ABS(pixs5!CH30-(150+20))&lt;21),pixs5!CH30,IF(ABS([1]pixs3!CH30-(150+20))&lt;21,[1]pixs3!CH30,100))</f>
        <v>100</v>
      </c>
    </row>
    <row r="31" spans="1:86" x14ac:dyDescent="0.35">
      <c r="A31">
        <f t="shared" si="2"/>
        <v>30</v>
      </c>
      <c r="B31">
        <f>IF(OR(ABS(pixs5!B31-(150+20))&lt;21),pixs5!B31,IF(ABS([1]pixs3!B31-(150+20))&lt;21,[1]pixs3!B31,100))</f>
        <v>100</v>
      </c>
      <c r="C31">
        <f>IF(OR(ABS(pixs5!C31-(150+20))&lt;21),pixs5!C31,IF(ABS([1]pixs3!C31-(150+20))&lt;21,[1]pixs3!C31,100))</f>
        <v>100</v>
      </c>
      <c r="D31">
        <f>IF(OR(ABS(pixs5!D31-(150+20))&lt;21),pixs5!D31,IF(ABS([1]pixs3!D31-(150+20))&lt;21,[1]pixs3!D31,100))</f>
        <v>100</v>
      </c>
      <c r="E31">
        <f>IF(OR(ABS(pixs5!E31-(150+20))&lt;21),pixs5!E31,IF(ABS([1]pixs3!E31-(150+20))&lt;21,[1]pixs3!E31,100))</f>
        <v>100</v>
      </c>
      <c r="F31">
        <f>IF(OR(ABS(pixs5!F31-(150+20))&lt;21),pixs5!F31,IF(ABS([1]pixs3!F31-(150+20))&lt;21,[1]pixs3!F31,100))</f>
        <v>100</v>
      </c>
      <c r="G31">
        <f>IF(OR(ABS(pixs5!G31-(150+20))&lt;21),pixs5!G31,IF(ABS([1]pixs3!G31-(150+20))&lt;21,[1]pixs3!G31,100))</f>
        <v>100</v>
      </c>
      <c r="H31">
        <f>IF(OR(ABS(pixs5!H31-(150+20))&lt;21),pixs5!H31,IF(ABS([1]pixs3!H31-(150+20))&lt;21,[1]pixs3!H31,100))</f>
        <v>100</v>
      </c>
      <c r="I31">
        <f>IF(OR(ABS(pixs5!I31-(150+20))&lt;21),pixs5!I31,IF(ABS([1]pixs3!I31-(150+20))&lt;21,[1]pixs3!I31,100))</f>
        <v>100</v>
      </c>
      <c r="J31">
        <f>IF(OR(ABS(pixs5!J31-(150+20))&lt;21),pixs5!J31,IF(ABS([1]pixs3!J31-(150+20))&lt;21,[1]pixs3!J31,100))</f>
        <v>100</v>
      </c>
      <c r="K31">
        <f>IF(OR(ABS(pixs5!K31-(150+20))&lt;21),pixs5!K31,IF(ABS([1]pixs3!K31-(150+20))&lt;21,[1]pixs3!K31,100))</f>
        <v>100</v>
      </c>
      <c r="L31">
        <f>IF(OR(ABS(pixs5!L31-(150+20))&lt;21),pixs5!L31,IF(ABS([1]pixs3!L31-(150+20))&lt;21,[1]pixs3!L31,100))</f>
        <v>100</v>
      </c>
      <c r="M31">
        <f>IF(OR(ABS(pixs5!M31-(150+20))&lt;21),pixs5!M31,IF(ABS([1]pixs3!M31-(150+20))&lt;21,[1]pixs3!M31,100))</f>
        <v>100</v>
      </c>
      <c r="N31">
        <f>IF(OR(ABS(pixs5!N31-(150+20))&lt;21),pixs5!N31,IF(ABS([1]pixs3!N31-(150+20))&lt;21,[1]pixs3!N31,100))</f>
        <v>100</v>
      </c>
      <c r="O31">
        <f>IF(OR(ABS(pixs5!O31-(150+20))&lt;21),pixs5!O31,IF(ABS([1]pixs3!O31-(150+20))&lt;21,[1]pixs3!O31,100))</f>
        <v>100</v>
      </c>
      <c r="P31">
        <f>IF(OR(ABS(pixs5!P31-(150+20))&lt;21),pixs5!P31,IF(ABS([1]pixs3!P31-(150+20))&lt;21,[1]pixs3!P31,100))</f>
        <v>100</v>
      </c>
      <c r="Q31">
        <f>IF(OR(ABS(pixs5!Q31-(150+20))&lt;21),pixs5!Q31,IF(ABS([1]pixs3!Q31-(150+20))&lt;21,[1]pixs3!Q31,100))</f>
        <v>100</v>
      </c>
      <c r="R31">
        <f>IF(OR(ABS(pixs5!R31-(150+20))&lt;21),pixs5!R31,IF(ABS([1]pixs3!R31-(150+20))&lt;21,[1]pixs3!R31,100))</f>
        <v>100</v>
      </c>
      <c r="S31">
        <f>IF(OR(ABS(pixs5!S31-(150+20))&lt;21),pixs5!S31,IF(ABS([1]pixs3!S31-(150+20))&lt;21,[1]pixs3!S31,100))</f>
        <v>100</v>
      </c>
      <c r="T31">
        <f>IF(OR(ABS(pixs5!T31-(150+20))&lt;21),pixs5!T31,IF(ABS([1]pixs3!T31-(150+20))&lt;21,[1]pixs3!T31,100))</f>
        <v>100</v>
      </c>
      <c r="U31">
        <f>IF(OR(ABS(pixs5!U31-(150+20))&lt;21),pixs5!U31,IF(ABS([1]pixs3!U31-(150+20))&lt;21,[1]pixs3!U31,100))</f>
        <v>100</v>
      </c>
      <c r="V31">
        <f>IF(OR(ABS(pixs5!V31-(150+20))&lt;21),pixs5!V31,IF(ABS([1]pixs3!V31-(150+20))&lt;21,[1]pixs3!V31,100))</f>
        <v>100</v>
      </c>
      <c r="W31">
        <f>IF(OR(ABS(pixs5!W31-(150+20))&lt;21),pixs5!W31,IF(ABS([1]pixs3!W31-(150+20))&lt;21,[1]pixs3!W31,100))</f>
        <v>100</v>
      </c>
      <c r="X31">
        <f>IF(OR(ABS(pixs5!X31-(150+20))&lt;21),pixs5!X31,IF(ABS([1]pixs3!X31-(150+20))&lt;21,[1]pixs3!X31,100))</f>
        <v>100</v>
      </c>
      <c r="Y31">
        <f>IF(OR(ABS(pixs5!Y31-(150+20))&lt;21),pixs5!Y31,IF(ABS([1]pixs3!Y31-(150+20))&lt;21,[1]pixs3!Y31,100))</f>
        <v>100</v>
      </c>
      <c r="Z31">
        <f>IF(OR(ABS(pixs5!Z31-(150+20))&lt;21),pixs5!Z31,IF(ABS([1]pixs3!Z31-(150+20))&lt;21,[1]pixs3!Z31,100))</f>
        <v>100</v>
      </c>
      <c r="AA31">
        <f>IF(OR(ABS(pixs5!AA31-(150+20))&lt;21),pixs5!AA31,IF(ABS([1]pixs3!AA31-(150+20))&lt;21,[1]pixs3!AA31,100))</f>
        <v>100</v>
      </c>
      <c r="AB31">
        <f>IF(OR(ABS(pixs5!AB31-(150+20))&lt;21),pixs5!AB31,IF(ABS([1]pixs3!AB31-(150+20))&lt;21,[1]pixs3!AB31,100))</f>
        <v>100</v>
      </c>
      <c r="AC31">
        <f>IF(OR(ABS(pixs5!AC31-(150+20))&lt;21),pixs5!AC31,IF(ABS([1]pixs3!AC31-(150+20))&lt;21,[1]pixs3!AC31,100))</f>
        <v>100</v>
      </c>
      <c r="AD31">
        <f>IF(OR(ABS(pixs5!AD31-(150+20))&lt;21),pixs5!AD31,IF(ABS([1]pixs3!AD31-(150+20))&lt;21,[1]pixs3!AD31,100))</f>
        <v>152</v>
      </c>
      <c r="AE31">
        <f>IF(OR(ABS(pixs5!AE31-(150+20))&lt;21),pixs5!AE31,IF(ABS([1]pixs3!AE31-(150+20))&lt;21,[1]pixs3!AE31,100))</f>
        <v>158</v>
      </c>
      <c r="AF31">
        <f>IF(OR(ABS(pixs5!AF31-(150+20))&lt;21),pixs5!AF31,IF(ABS([1]pixs3!AF31-(150+20))&lt;21,[1]pixs3!AF31,100))</f>
        <v>160</v>
      </c>
      <c r="AG31">
        <f>IF(OR(ABS(pixs5!AG31-(150+20))&lt;21),pixs5!AG31,IF(ABS([1]pixs3!AG31-(150+20))&lt;21,[1]pixs3!AG31,100))</f>
        <v>157</v>
      </c>
      <c r="AH31">
        <f>IF(OR(ABS(pixs5!AH31-(150+20))&lt;21),pixs5!AH31,IF(ABS([1]pixs3!AH31-(150+20))&lt;21,[1]pixs3!AH31,100))</f>
        <v>100</v>
      </c>
      <c r="AI31">
        <f>IF(OR(ABS(pixs5!AI31-(150+20))&lt;21),pixs5!AI31,IF(ABS([1]pixs3!AI31-(150+20))&lt;21,[1]pixs3!AI31,100))</f>
        <v>100</v>
      </c>
      <c r="AJ31">
        <f>IF(OR(ABS(pixs5!AJ31-(150+20))&lt;21),pixs5!AJ31,IF(ABS([1]pixs3!AJ31-(150+20))&lt;21,[1]pixs3!AJ31,100))</f>
        <v>100</v>
      </c>
      <c r="AK31">
        <f>IF(OR(ABS(pixs5!AK31-(150+20))&lt;21),pixs5!AK31,IF(ABS([1]pixs3!AK31-(150+20))&lt;21,[1]pixs3!AK31,100))</f>
        <v>100</v>
      </c>
      <c r="AL31">
        <f>IF(OR(ABS(pixs5!AL31-(150+20))&lt;21),pixs5!AL31,IF(ABS([1]pixs3!AL31-(150+20))&lt;21,[1]pixs3!AL31,100))</f>
        <v>100</v>
      </c>
      <c r="AM31">
        <f>IF(OR(ABS(pixs5!AM31-(150+20))&lt;21),pixs5!AM31,IF(ABS([1]pixs3!AM31-(150+20))&lt;21,[1]pixs3!AM31,100))</f>
        <v>100</v>
      </c>
      <c r="AN31">
        <f>IF(OR(ABS(pixs5!AN31-(150+20))&lt;21),pixs5!AN31,IF(ABS([1]pixs3!AN31-(150+20))&lt;21,[1]pixs3!AN31,100))</f>
        <v>100</v>
      </c>
      <c r="AO31">
        <f>IF(OR(ABS(pixs5!AO31-(150+20))&lt;21),pixs5!AO31,IF(ABS([1]pixs3!AO31-(150+20))&lt;21,[1]pixs3!AO31,100))</f>
        <v>100</v>
      </c>
      <c r="AP31">
        <f>IF(OR(ABS(pixs5!AP31-(150+20))&lt;21),pixs5!AP31,IF(ABS([1]pixs3!AP31-(150+20))&lt;21,[1]pixs3!AP31,100))</f>
        <v>100</v>
      </c>
      <c r="AQ31">
        <f>IF(OR(ABS(pixs5!AQ31-(150+20))&lt;21),pixs5!AQ31,IF(ABS([1]pixs3!AQ31-(150+20))&lt;21,[1]pixs3!AQ31,100))</f>
        <v>100</v>
      </c>
      <c r="AR31">
        <f>IF(OR(ABS(pixs5!AR31-(150+20))&lt;21),pixs5!AR31,IF(ABS([1]pixs3!AR31-(150+20))&lt;21,[1]pixs3!AR31,100))</f>
        <v>150</v>
      </c>
      <c r="AS31">
        <f>IF(OR(ABS(pixs5!AS31-(150+20))&lt;21),pixs5!AS31,IF(ABS([1]pixs3!AS31-(150+20))&lt;21,[1]pixs3!AS31,100))</f>
        <v>151</v>
      </c>
      <c r="AT31">
        <f>IF(OR(ABS(pixs5!AT31-(150+20))&lt;21),pixs5!AT31,IF(ABS([1]pixs3!AT31-(150+20))&lt;21,[1]pixs3!AT31,100))</f>
        <v>152</v>
      </c>
      <c r="AU31">
        <f>IF(OR(ABS(pixs5!AU31-(150+20))&lt;21),pixs5!AU31,IF(ABS([1]pixs3!AU31-(150+20))&lt;21,[1]pixs3!AU31,100))</f>
        <v>153</v>
      </c>
      <c r="AV31">
        <f>IF(OR(ABS(pixs5!AV31-(150+20))&lt;21),pixs5!AV31,IF(ABS([1]pixs3!AV31-(150+20))&lt;21,[1]pixs3!AV31,100))</f>
        <v>153</v>
      </c>
      <c r="AW31">
        <f>IF(OR(ABS(pixs5!AW31-(150+20))&lt;21),pixs5!AW31,IF(ABS([1]pixs3!AW31-(150+20))&lt;21,[1]pixs3!AW31,100))</f>
        <v>154</v>
      </c>
      <c r="AX31">
        <f>IF(OR(ABS(pixs5!AX31-(150+20))&lt;21),pixs5!AX31,IF(ABS([1]pixs3!AX31-(150+20))&lt;21,[1]pixs3!AX31,100))</f>
        <v>154</v>
      </c>
      <c r="AY31">
        <f>IF(OR(ABS(pixs5!AY31-(150+20))&lt;21),pixs5!AY31,IF(ABS([1]pixs3!AY31-(150+20))&lt;21,[1]pixs3!AY31,100))</f>
        <v>155</v>
      </c>
      <c r="AZ31">
        <f>IF(OR(ABS(pixs5!AZ31-(150+20))&lt;21),pixs5!AZ31,IF(ABS([1]pixs3!AZ31-(150+20))&lt;21,[1]pixs3!AZ31,100))</f>
        <v>155</v>
      </c>
      <c r="BA31">
        <f>IF(OR(ABS(pixs5!BA31-(150+20))&lt;21),pixs5!BA31,IF(ABS([1]pixs3!BA31-(150+20))&lt;21,[1]pixs3!BA31,100))</f>
        <v>155</v>
      </c>
      <c r="BB31">
        <f>IF(OR(ABS(pixs5!BB31-(150+20))&lt;21),pixs5!BB31,IF(ABS([1]pixs3!BB31-(150+20))&lt;21,[1]pixs3!BB31,100))</f>
        <v>155</v>
      </c>
      <c r="BC31">
        <f>IF(OR(ABS(pixs5!BC31-(150+20))&lt;21),pixs5!BC31,IF(ABS([1]pixs3!BC31-(150+20))&lt;21,[1]pixs3!BC31,100))</f>
        <v>155</v>
      </c>
      <c r="BD31">
        <f>IF(OR(ABS(pixs5!BD31-(150+20))&lt;21),pixs5!BD31,IF(ABS([1]pixs3!BD31-(150+20))&lt;21,[1]pixs3!BD31,100))</f>
        <v>155</v>
      </c>
      <c r="BE31">
        <f>IF(OR(ABS(pixs5!BE31-(150+20))&lt;21),pixs5!BE31,IF(ABS([1]pixs3!BE31-(150+20))&lt;21,[1]pixs3!BE31,100))</f>
        <v>156</v>
      </c>
      <c r="BF31">
        <f>IF(OR(ABS(pixs5!BF31-(150+20))&lt;21),pixs5!BF31,IF(ABS([1]pixs3!BF31-(150+20))&lt;21,[1]pixs3!BF31,100))</f>
        <v>156</v>
      </c>
      <c r="BG31">
        <f>IF(OR(ABS(pixs5!BG31-(150+20))&lt;21),pixs5!BG31,IF(ABS([1]pixs3!BG31-(150+20))&lt;21,[1]pixs3!BG31,100))</f>
        <v>156</v>
      </c>
      <c r="BH31">
        <f>IF(OR(ABS(pixs5!BH31-(150+20))&lt;21),pixs5!BH31,IF(ABS([1]pixs3!BH31-(150+20))&lt;21,[1]pixs3!BH31,100))</f>
        <v>155</v>
      </c>
      <c r="BI31">
        <f>IF(OR(ABS(pixs5!BI31-(150+20))&lt;21),pixs5!BI31,IF(ABS([1]pixs3!BI31-(150+20))&lt;21,[1]pixs3!BI31,100))</f>
        <v>154</v>
      </c>
      <c r="BJ31">
        <f>IF(OR(ABS(pixs5!BJ31-(150+20))&lt;21),pixs5!BJ31,IF(ABS([1]pixs3!BJ31-(150+20))&lt;21,[1]pixs3!BJ31,100))</f>
        <v>152</v>
      </c>
      <c r="BK31">
        <f>IF(OR(ABS(pixs5!BK31-(150+20))&lt;21),pixs5!BK31,IF(ABS([1]pixs3!BK31-(150+20))&lt;21,[1]pixs3!BK31,100))</f>
        <v>100</v>
      </c>
      <c r="BL31">
        <f>IF(OR(ABS(pixs5!BL31-(150+20))&lt;21),pixs5!BL31,IF(ABS([1]pixs3!BL31-(150+20))&lt;21,[1]pixs3!BL31,100))</f>
        <v>100</v>
      </c>
      <c r="BM31">
        <f>IF(OR(ABS(pixs5!BM31-(150+20))&lt;21),pixs5!BM31,IF(ABS([1]pixs3!BM31-(150+20))&lt;21,[1]pixs3!BM31,100))</f>
        <v>100</v>
      </c>
      <c r="BN31">
        <f>IF(OR(ABS(pixs5!BN31-(150+20))&lt;21),pixs5!BN31,IF(ABS([1]pixs3!BN31-(150+20))&lt;21,[1]pixs3!BN31,100))</f>
        <v>100</v>
      </c>
      <c r="BO31">
        <f>IF(OR(ABS(pixs5!BO31-(150+20))&lt;21),pixs5!BO31,IF(ABS([1]pixs3!BO31-(150+20))&lt;21,[1]pixs3!BO31,100))</f>
        <v>100</v>
      </c>
      <c r="BP31">
        <f>IF(OR(ABS(pixs5!BP31-(150+20))&lt;21),pixs5!BP31,IF(ABS([1]pixs3!BP31-(150+20))&lt;21,[1]pixs3!BP31,100))</f>
        <v>100</v>
      </c>
      <c r="BQ31">
        <f>IF(OR(ABS(pixs5!BQ31-(150+20))&lt;21),pixs5!BQ31,IF(ABS([1]pixs3!BQ31-(150+20))&lt;21,[1]pixs3!BQ31,100))</f>
        <v>100</v>
      </c>
      <c r="BR31">
        <f>IF(OR(ABS(pixs5!BR31-(150+20))&lt;21),pixs5!BR31,IF(ABS([1]pixs3!BR31-(150+20))&lt;21,[1]pixs3!BR31,100))</f>
        <v>100</v>
      </c>
      <c r="BS31">
        <f>IF(OR(ABS(pixs5!BS31-(150+20))&lt;21),pixs5!BS31,IF(ABS([1]pixs3!BS31-(150+20))&lt;21,[1]pixs3!BS31,100))</f>
        <v>100</v>
      </c>
      <c r="BT31">
        <f>IF(OR(ABS(pixs5!BT31-(150+20))&lt;21),pixs5!BT31,IF(ABS([1]pixs3!BT31-(150+20))&lt;21,[1]pixs3!BT31,100))</f>
        <v>100</v>
      </c>
      <c r="BU31">
        <f>IF(OR(ABS(pixs5!BU31-(150+20))&lt;21),pixs5!BU31,IF(ABS([1]pixs3!BU31-(150+20))&lt;21,[1]pixs3!BU31,100))</f>
        <v>100</v>
      </c>
      <c r="BV31">
        <f>IF(OR(ABS(pixs5!BV31-(150+20))&lt;21),pixs5!BV31,IF(ABS([1]pixs3!BV31-(150+20))&lt;21,[1]pixs3!BV31,100))</f>
        <v>100</v>
      </c>
      <c r="BW31">
        <f>IF(OR(ABS(pixs5!BW31-(150+20))&lt;21),pixs5!BW31,IF(ABS([1]pixs3!BW31-(150+20))&lt;21,[1]pixs3!BW31,100))</f>
        <v>100</v>
      </c>
      <c r="BX31">
        <f>IF(OR(ABS(pixs5!BX31-(150+20))&lt;21),pixs5!BX31,IF(ABS([1]pixs3!BX31-(150+20))&lt;21,[1]pixs3!BX31,100))</f>
        <v>100</v>
      </c>
      <c r="BY31">
        <f>IF(OR(ABS(pixs5!BY31-(150+20))&lt;21),pixs5!BY31,IF(ABS([1]pixs3!BY31-(150+20))&lt;21,[1]pixs3!BY31,100))</f>
        <v>100</v>
      </c>
      <c r="BZ31">
        <f>IF(OR(ABS(pixs5!BZ31-(150+20))&lt;21),pixs5!BZ31,IF(ABS([1]pixs3!BZ31-(150+20))&lt;21,[1]pixs3!BZ31,100))</f>
        <v>100</v>
      </c>
      <c r="CA31">
        <f>IF(OR(ABS(pixs5!CA31-(150+20))&lt;21),pixs5!CA31,IF(ABS([1]pixs3!CA31-(150+20))&lt;21,[1]pixs3!CA31,100))</f>
        <v>100</v>
      </c>
      <c r="CB31">
        <f>IF(OR(ABS(pixs5!CB31-(150+20))&lt;21),pixs5!CB31,IF(ABS([1]pixs3!CB31-(150+20))&lt;21,[1]pixs3!CB31,100))</f>
        <v>100</v>
      </c>
      <c r="CC31">
        <f>IF(OR(ABS(pixs5!CC31-(150+20))&lt;21),pixs5!CC31,IF(ABS([1]pixs3!CC31-(150+20))&lt;21,[1]pixs3!CC31,100))</f>
        <v>100</v>
      </c>
      <c r="CD31">
        <f>IF(OR(ABS(pixs5!CD31-(150+20))&lt;21),pixs5!CD31,IF(ABS([1]pixs3!CD31-(150+20))&lt;21,[1]pixs3!CD31,100))</f>
        <v>100</v>
      </c>
      <c r="CE31">
        <f>IF(OR(ABS(pixs5!CE31-(150+20))&lt;21),pixs5!CE31,IF(ABS([1]pixs3!CE31-(150+20))&lt;21,[1]pixs3!CE31,100))</f>
        <v>100</v>
      </c>
      <c r="CF31">
        <f>IF(OR(ABS(pixs5!CF31-(150+20))&lt;21),pixs5!CF31,IF(ABS([1]pixs3!CF31-(150+20))&lt;21,[1]pixs3!CF31,100))</f>
        <v>100</v>
      </c>
      <c r="CG31">
        <f>IF(OR(ABS(pixs5!CG31-(150+20))&lt;21),pixs5!CG31,IF(ABS([1]pixs3!CG31-(150+20))&lt;21,[1]pixs3!CG31,100))</f>
        <v>100</v>
      </c>
      <c r="CH31">
        <f>IF(OR(ABS(pixs5!CH31-(150+20))&lt;21),pixs5!CH31,IF(ABS([1]pixs3!CH31-(150+20))&lt;21,[1]pixs3!CH31,100))</f>
        <v>100</v>
      </c>
    </row>
    <row r="32" spans="1:86" x14ac:dyDescent="0.35">
      <c r="A32">
        <f t="shared" si="2"/>
        <v>31</v>
      </c>
      <c r="B32">
        <f>IF(OR(ABS(pixs5!B32-(150+20))&lt;21),pixs5!B32,IF(ABS([1]pixs3!B32-(150+20))&lt;21,[1]pixs3!B32,100))</f>
        <v>100</v>
      </c>
      <c r="C32">
        <f>IF(OR(ABS(pixs5!C32-(150+20))&lt;21),pixs5!C32,IF(ABS([1]pixs3!C32-(150+20))&lt;21,[1]pixs3!C32,100))</f>
        <v>100</v>
      </c>
      <c r="D32">
        <f>IF(OR(ABS(pixs5!D32-(150+20))&lt;21),pixs5!D32,IF(ABS([1]pixs3!D32-(150+20))&lt;21,[1]pixs3!D32,100))</f>
        <v>100</v>
      </c>
      <c r="E32">
        <f>IF(OR(ABS(pixs5!E32-(150+20))&lt;21),pixs5!E32,IF(ABS([1]pixs3!E32-(150+20))&lt;21,[1]pixs3!E32,100))</f>
        <v>100</v>
      </c>
      <c r="F32">
        <f>IF(OR(ABS(pixs5!F32-(150+20))&lt;21),pixs5!F32,IF(ABS([1]pixs3!F32-(150+20))&lt;21,[1]pixs3!F32,100))</f>
        <v>100</v>
      </c>
      <c r="G32">
        <f>IF(OR(ABS(pixs5!G32-(150+20))&lt;21),pixs5!G32,IF(ABS([1]pixs3!G32-(150+20))&lt;21,[1]pixs3!G32,100))</f>
        <v>100</v>
      </c>
      <c r="H32">
        <f>IF(OR(ABS(pixs5!H32-(150+20))&lt;21),pixs5!H32,IF(ABS([1]pixs3!H32-(150+20))&lt;21,[1]pixs3!H32,100))</f>
        <v>100</v>
      </c>
      <c r="I32">
        <f>IF(OR(ABS(pixs5!I32-(150+20))&lt;21),pixs5!I32,IF(ABS([1]pixs3!I32-(150+20))&lt;21,[1]pixs3!I32,100))</f>
        <v>100</v>
      </c>
      <c r="J32">
        <f>IF(OR(ABS(pixs5!J32-(150+20))&lt;21),pixs5!J32,IF(ABS([1]pixs3!J32-(150+20))&lt;21,[1]pixs3!J32,100))</f>
        <v>100</v>
      </c>
      <c r="K32">
        <f>IF(OR(ABS(pixs5!K32-(150+20))&lt;21),pixs5!K32,IF(ABS([1]pixs3!K32-(150+20))&lt;21,[1]pixs3!K32,100))</f>
        <v>100</v>
      </c>
      <c r="L32">
        <f>IF(OR(ABS(pixs5!L32-(150+20))&lt;21),pixs5!L32,IF(ABS([1]pixs3!L32-(150+20))&lt;21,[1]pixs3!L32,100))</f>
        <v>100</v>
      </c>
      <c r="M32">
        <f>IF(OR(ABS(pixs5!M32-(150+20))&lt;21),pixs5!M32,IF(ABS([1]pixs3!M32-(150+20))&lt;21,[1]pixs3!M32,100))</f>
        <v>100</v>
      </c>
      <c r="N32">
        <f>IF(OR(ABS(pixs5!N32-(150+20))&lt;21),pixs5!N32,IF(ABS([1]pixs3!N32-(150+20))&lt;21,[1]pixs3!N32,100))</f>
        <v>100</v>
      </c>
      <c r="O32">
        <f>IF(OR(ABS(pixs5!O32-(150+20))&lt;21),pixs5!O32,IF(ABS([1]pixs3!O32-(150+20))&lt;21,[1]pixs3!O32,100))</f>
        <v>100</v>
      </c>
      <c r="P32">
        <f>IF(OR(ABS(pixs5!P32-(150+20))&lt;21),pixs5!P32,IF(ABS([1]pixs3!P32-(150+20))&lt;21,[1]pixs3!P32,100))</f>
        <v>100</v>
      </c>
      <c r="Q32">
        <f>IF(OR(ABS(pixs5!Q32-(150+20))&lt;21),pixs5!Q32,IF(ABS([1]pixs3!Q32-(150+20))&lt;21,[1]pixs3!Q32,100))</f>
        <v>100</v>
      </c>
      <c r="R32">
        <f>IF(OR(ABS(pixs5!R32-(150+20))&lt;21),pixs5!R32,IF(ABS([1]pixs3!R32-(150+20))&lt;21,[1]pixs3!R32,100))</f>
        <v>100</v>
      </c>
      <c r="S32">
        <f>IF(OR(ABS(pixs5!S32-(150+20))&lt;21),pixs5!S32,IF(ABS([1]pixs3!S32-(150+20))&lt;21,[1]pixs3!S32,100))</f>
        <v>100</v>
      </c>
      <c r="T32">
        <f>IF(OR(ABS(pixs5!T32-(150+20))&lt;21),pixs5!T32,IF(ABS([1]pixs3!T32-(150+20))&lt;21,[1]pixs3!T32,100))</f>
        <v>100</v>
      </c>
      <c r="U32">
        <f>IF(OR(ABS(pixs5!U32-(150+20))&lt;21),pixs5!U32,IF(ABS([1]pixs3!U32-(150+20))&lt;21,[1]pixs3!U32,100))</f>
        <v>100</v>
      </c>
      <c r="V32">
        <f>IF(OR(ABS(pixs5!V32-(150+20))&lt;21),pixs5!V32,IF(ABS([1]pixs3!V32-(150+20))&lt;21,[1]pixs3!V32,100))</f>
        <v>100</v>
      </c>
      <c r="W32">
        <f>IF(OR(ABS(pixs5!W32-(150+20))&lt;21),pixs5!W32,IF(ABS([1]pixs3!W32-(150+20))&lt;21,[1]pixs3!W32,100))</f>
        <v>100</v>
      </c>
      <c r="X32">
        <f>IF(OR(ABS(pixs5!X32-(150+20))&lt;21),pixs5!X32,IF(ABS([1]pixs3!X32-(150+20))&lt;21,[1]pixs3!X32,100))</f>
        <v>100</v>
      </c>
      <c r="Y32">
        <f>IF(OR(ABS(pixs5!Y32-(150+20))&lt;21),pixs5!Y32,IF(ABS([1]pixs3!Y32-(150+20))&lt;21,[1]pixs3!Y32,100))</f>
        <v>100</v>
      </c>
      <c r="Z32">
        <f>IF(OR(ABS(pixs5!Z32-(150+20))&lt;21),pixs5!Z32,IF(ABS([1]pixs3!Z32-(150+20))&lt;21,[1]pixs3!Z32,100))</f>
        <v>100</v>
      </c>
      <c r="AA32">
        <f>IF(OR(ABS(pixs5!AA32-(150+20))&lt;21),pixs5!AA32,IF(ABS([1]pixs3!AA32-(150+20))&lt;21,[1]pixs3!AA32,100))</f>
        <v>100</v>
      </c>
      <c r="AB32">
        <f>IF(OR(ABS(pixs5!AB32-(150+20))&lt;21),pixs5!AB32,IF(ABS([1]pixs3!AB32-(150+20))&lt;21,[1]pixs3!AB32,100))</f>
        <v>100</v>
      </c>
      <c r="AC32">
        <f>IF(OR(ABS(pixs5!AC32-(150+20))&lt;21),pixs5!AC32,IF(ABS([1]pixs3!AC32-(150+20))&lt;21,[1]pixs3!AC32,100))</f>
        <v>100</v>
      </c>
      <c r="AD32">
        <f>IF(OR(ABS(pixs5!AD32-(150+20))&lt;21),pixs5!AD32,IF(ABS([1]pixs3!AD32-(150+20))&lt;21,[1]pixs3!AD32,100))</f>
        <v>151</v>
      </c>
      <c r="AE32">
        <f>IF(OR(ABS(pixs5!AE32-(150+20))&lt;21),pixs5!AE32,IF(ABS([1]pixs3!AE32-(150+20))&lt;21,[1]pixs3!AE32,100))</f>
        <v>156</v>
      </c>
      <c r="AF32">
        <f>IF(OR(ABS(pixs5!AF32-(150+20))&lt;21),pixs5!AF32,IF(ABS([1]pixs3!AF32-(150+20))&lt;21,[1]pixs3!AF32,100))</f>
        <v>158</v>
      </c>
      <c r="AG32">
        <f>IF(OR(ABS(pixs5!AG32-(150+20))&lt;21),pixs5!AG32,IF(ABS([1]pixs3!AG32-(150+20))&lt;21,[1]pixs3!AG32,100))</f>
        <v>155</v>
      </c>
      <c r="AH32">
        <f>IF(OR(ABS(pixs5!AH32-(150+20))&lt;21),pixs5!AH32,IF(ABS([1]pixs3!AH32-(150+20))&lt;21,[1]pixs3!AH32,100))</f>
        <v>100</v>
      </c>
      <c r="AI32">
        <f>IF(OR(ABS(pixs5!AI32-(150+20))&lt;21),pixs5!AI32,IF(ABS([1]pixs3!AI32-(150+20))&lt;21,[1]pixs3!AI32,100))</f>
        <v>100</v>
      </c>
      <c r="AJ32">
        <f>IF(OR(ABS(pixs5!AJ32-(150+20))&lt;21),pixs5!AJ32,IF(ABS([1]pixs3!AJ32-(150+20))&lt;21,[1]pixs3!AJ32,100))</f>
        <v>100</v>
      </c>
      <c r="AK32">
        <f>IF(OR(ABS(pixs5!AK32-(150+20))&lt;21),pixs5!AK32,IF(ABS([1]pixs3!AK32-(150+20))&lt;21,[1]pixs3!AK32,100))</f>
        <v>150</v>
      </c>
      <c r="AL32">
        <f>IF(OR(ABS(pixs5!AL32-(150+20))&lt;21),pixs5!AL32,IF(ABS([1]pixs3!AL32-(150+20))&lt;21,[1]pixs3!AL32,100))</f>
        <v>150</v>
      </c>
      <c r="AM32">
        <f>IF(OR(ABS(pixs5!AM32-(150+20))&lt;21),pixs5!AM32,IF(ABS([1]pixs3!AM32-(150+20))&lt;21,[1]pixs3!AM32,100))</f>
        <v>151</v>
      </c>
      <c r="AN32">
        <f>IF(OR(ABS(pixs5!AN32-(150+20))&lt;21),pixs5!AN32,IF(ABS([1]pixs3!AN32-(150+20))&lt;21,[1]pixs3!AN32,100))</f>
        <v>152</v>
      </c>
      <c r="AO32">
        <f>IF(OR(ABS(pixs5!AO32-(150+20))&lt;21),pixs5!AO32,IF(ABS([1]pixs3!AO32-(150+20))&lt;21,[1]pixs3!AO32,100))</f>
        <v>153</v>
      </c>
      <c r="AP32">
        <f>IF(OR(ABS(pixs5!AP32-(150+20))&lt;21),pixs5!AP32,IF(ABS([1]pixs3!AP32-(150+20))&lt;21,[1]pixs3!AP32,100))</f>
        <v>153</v>
      </c>
      <c r="AQ32">
        <f>IF(OR(ABS(pixs5!AQ32-(150+20))&lt;21),pixs5!AQ32,IF(ABS([1]pixs3!AQ32-(150+20))&lt;21,[1]pixs3!AQ32,100))</f>
        <v>154</v>
      </c>
      <c r="AR32">
        <f>IF(OR(ABS(pixs5!AR32-(150+20))&lt;21),pixs5!AR32,IF(ABS([1]pixs3!AR32-(150+20))&lt;21,[1]pixs3!AR32,100))</f>
        <v>155</v>
      </c>
      <c r="AS32">
        <f>IF(OR(ABS(pixs5!AS32-(150+20))&lt;21),pixs5!AS32,IF(ABS([1]pixs3!AS32-(150+20))&lt;21,[1]pixs3!AS32,100))</f>
        <v>155</v>
      </c>
      <c r="AT32">
        <f>IF(OR(ABS(pixs5!AT32-(150+20))&lt;21),pixs5!AT32,IF(ABS([1]pixs3!AT32-(150+20))&lt;21,[1]pixs3!AT32,100))</f>
        <v>156</v>
      </c>
      <c r="AU32">
        <f>IF(OR(ABS(pixs5!AU32-(150+20))&lt;21),pixs5!AU32,IF(ABS([1]pixs3!AU32-(150+20))&lt;21,[1]pixs3!AU32,100))</f>
        <v>156</v>
      </c>
      <c r="AV32">
        <f>IF(OR(ABS(pixs5!AV32-(150+20))&lt;21),pixs5!AV32,IF(ABS([1]pixs3!AV32-(150+20))&lt;21,[1]pixs3!AV32,100))</f>
        <v>157</v>
      </c>
      <c r="AW32">
        <f>IF(OR(ABS(pixs5!AW32-(150+20))&lt;21),pixs5!AW32,IF(ABS([1]pixs3!AW32-(150+20))&lt;21,[1]pixs3!AW32,100))</f>
        <v>157</v>
      </c>
      <c r="AX32">
        <f>IF(OR(ABS(pixs5!AX32-(150+20))&lt;21),pixs5!AX32,IF(ABS([1]pixs3!AX32-(150+20))&lt;21,[1]pixs3!AX32,100))</f>
        <v>157</v>
      </c>
      <c r="AY32">
        <f>IF(OR(ABS(pixs5!AY32-(150+20))&lt;21),pixs5!AY32,IF(ABS([1]pixs3!AY32-(150+20))&lt;21,[1]pixs3!AY32,100))</f>
        <v>157</v>
      </c>
      <c r="AZ32">
        <f>IF(OR(ABS(pixs5!AZ32-(150+20))&lt;21),pixs5!AZ32,IF(ABS([1]pixs3!AZ32-(150+20))&lt;21,[1]pixs3!AZ32,100))</f>
        <v>157</v>
      </c>
      <c r="BA32">
        <f>IF(OR(ABS(pixs5!BA32-(150+20))&lt;21),pixs5!BA32,IF(ABS([1]pixs3!BA32-(150+20))&lt;21,[1]pixs3!BA32,100))</f>
        <v>157</v>
      </c>
      <c r="BB32">
        <f>IF(OR(ABS(pixs5!BB32-(150+20))&lt;21),pixs5!BB32,IF(ABS([1]pixs3!BB32-(150+20))&lt;21,[1]pixs3!BB32,100))</f>
        <v>157</v>
      </c>
      <c r="BC32">
        <f>IF(OR(ABS(pixs5!BC32-(150+20))&lt;21),pixs5!BC32,IF(ABS([1]pixs3!BC32-(150+20))&lt;21,[1]pixs3!BC32,100))</f>
        <v>157</v>
      </c>
      <c r="BD32">
        <f>IF(OR(ABS(pixs5!BD32-(150+20))&lt;21),pixs5!BD32,IF(ABS([1]pixs3!BD32-(150+20))&lt;21,[1]pixs3!BD32,100))</f>
        <v>158</v>
      </c>
      <c r="BE32">
        <f>IF(OR(ABS(pixs5!BE32-(150+20))&lt;21),pixs5!BE32,IF(ABS([1]pixs3!BE32-(150+20))&lt;21,[1]pixs3!BE32,100))</f>
        <v>158</v>
      </c>
      <c r="BF32">
        <f>IF(OR(ABS(pixs5!BF32-(150+20))&lt;21),pixs5!BF32,IF(ABS([1]pixs3!BF32-(150+20))&lt;21,[1]pixs3!BF32,100))</f>
        <v>158</v>
      </c>
      <c r="BG32">
        <f>IF(OR(ABS(pixs5!BG32-(150+20))&lt;21),pixs5!BG32,IF(ABS([1]pixs3!BG32-(150+20))&lt;21,[1]pixs3!BG32,100))</f>
        <v>157</v>
      </c>
      <c r="BH32">
        <f>IF(OR(ABS(pixs5!BH32-(150+20))&lt;21),pixs5!BH32,IF(ABS([1]pixs3!BH32-(150+20))&lt;21,[1]pixs3!BH32,100))</f>
        <v>157</v>
      </c>
      <c r="BI32">
        <f>IF(OR(ABS(pixs5!BI32-(150+20))&lt;21),pixs5!BI32,IF(ABS([1]pixs3!BI32-(150+20))&lt;21,[1]pixs3!BI32,100))</f>
        <v>156</v>
      </c>
      <c r="BJ32">
        <f>IF(OR(ABS(pixs5!BJ32-(150+20))&lt;21),pixs5!BJ32,IF(ABS([1]pixs3!BJ32-(150+20))&lt;21,[1]pixs3!BJ32,100))</f>
        <v>155</v>
      </c>
      <c r="BK32">
        <f>IF(OR(ABS(pixs5!BK32-(150+20))&lt;21),pixs5!BK32,IF(ABS([1]pixs3!BK32-(150+20))&lt;21,[1]pixs3!BK32,100))</f>
        <v>153</v>
      </c>
      <c r="BL32">
        <f>IF(OR(ABS(pixs5!BL32-(150+20))&lt;21),pixs5!BL32,IF(ABS([1]pixs3!BL32-(150+20))&lt;21,[1]pixs3!BL32,100))</f>
        <v>100</v>
      </c>
      <c r="BM32">
        <f>IF(OR(ABS(pixs5!BM32-(150+20))&lt;21),pixs5!BM32,IF(ABS([1]pixs3!BM32-(150+20))&lt;21,[1]pixs3!BM32,100))</f>
        <v>100</v>
      </c>
      <c r="BN32">
        <f>IF(OR(ABS(pixs5!BN32-(150+20))&lt;21),pixs5!BN32,IF(ABS([1]pixs3!BN32-(150+20))&lt;21,[1]pixs3!BN32,100))</f>
        <v>100</v>
      </c>
      <c r="BO32">
        <f>IF(OR(ABS(pixs5!BO32-(150+20))&lt;21),pixs5!BO32,IF(ABS([1]pixs3!BO32-(150+20))&lt;21,[1]pixs3!BO32,100))</f>
        <v>100</v>
      </c>
      <c r="BP32">
        <f>IF(OR(ABS(pixs5!BP32-(150+20))&lt;21),pixs5!BP32,IF(ABS([1]pixs3!BP32-(150+20))&lt;21,[1]pixs3!BP32,100))</f>
        <v>100</v>
      </c>
      <c r="BQ32">
        <f>IF(OR(ABS(pixs5!BQ32-(150+20))&lt;21),pixs5!BQ32,IF(ABS([1]pixs3!BQ32-(150+20))&lt;21,[1]pixs3!BQ32,100))</f>
        <v>100</v>
      </c>
      <c r="BR32">
        <f>IF(OR(ABS(pixs5!BR32-(150+20))&lt;21),pixs5!BR32,IF(ABS([1]pixs3!BR32-(150+20))&lt;21,[1]pixs3!BR32,100))</f>
        <v>100</v>
      </c>
      <c r="BS32">
        <f>IF(OR(ABS(pixs5!BS32-(150+20))&lt;21),pixs5!BS32,IF(ABS([1]pixs3!BS32-(150+20))&lt;21,[1]pixs3!BS32,100))</f>
        <v>100</v>
      </c>
      <c r="BT32">
        <f>IF(OR(ABS(pixs5!BT32-(150+20))&lt;21),pixs5!BT32,IF(ABS([1]pixs3!BT32-(150+20))&lt;21,[1]pixs3!BT32,100))</f>
        <v>100</v>
      </c>
      <c r="BU32">
        <f>IF(OR(ABS(pixs5!BU32-(150+20))&lt;21),pixs5!BU32,IF(ABS([1]pixs3!BU32-(150+20))&lt;21,[1]pixs3!BU32,100))</f>
        <v>100</v>
      </c>
      <c r="BV32">
        <f>IF(OR(ABS(pixs5!BV32-(150+20))&lt;21),pixs5!BV32,IF(ABS([1]pixs3!BV32-(150+20))&lt;21,[1]pixs3!BV32,100))</f>
        <v>100</v>
      </c>
      <c r="BW32">
        <f>IF(OR(ABS(pixs5!BW32-(150+20))&lt;21),pixs5!BW32,IF(ABS([1]pixs3!BW32-(150+20))&lt;21,[1]pixs3!BW32,100))</f>
        <v>100</v>
      </c>
      <c r="BX32">
        <f>IF(OR(ABS(pixs5!BX32-(150+20))&lt;21),pixs5!BX32,IF(ABS([1]pixs3!BX32-(150+20))&lt;21,[1]pixs3!BX32,100))</f>
        <v>100</v>
      </c>
      <c r="BY32">
        <f>IF(OR(ABS(pixs5!BY32-(150+20))&lt;21),pixs5!BY32,IF(ABS([1]pixs3!BY32-(150+20))&lt;21,[1]pixs3!BY32,100))</f>
        <v>100</v>
      </c>
      <c r="BZ32">
        <f>IF(OR(ABS(pixs5!BZ32-(150+20))&lt;21),pixs5!BZ32,IF(ABS([1]pixs3!BZ32-(150+20))&lt;21,[1]pixs3!BZ32,100))</f>
        <v>100</v>
      </c>
      <c r="CA32">
        <f>IF(OR(ABS(pixs5!CA32-(150+20))&lt;21),pixs5!CA32,IF(ABS([1]pixs3!CA32-(150+20))&lt;21,[1]pixs3!CA32,100))</f>
        <v>100</v>
      </c>
      <c r="CB32">
        <f>IF(OR(ABS(pixs5!CB32-(150+20))&lt;21),pixs5!CB32,IF(ABS([1]pixs3!CB32-(150+20))&lt;21,[1]pixs3!CB32,100))</f>
        <v>100</v>
      </c>
      <c r="CC32">
        <f>IF(OR(ABS(pixs5!CC32-(150+20))&lt;21),pixs5!CC32,IF(ABS([1]pixs3!CC32-(150+20))&lt;21,[1]pixs3!CC32,100))</f>
        <v>100</v>
      </c>
      <c r="CD32">
        <f>IF(OR(ABS(pixs5!CD32-(150+20))&lt;21),pixs5!CD32,IF(ABS([1]pixs3!CD32-(150+20))&lt;21,[1]pixs3!CD32,100))</f>
        <v>100</v>
      </c>
      <c r="CE32">
        <f>IF(OR(ABS(pixs5!CE32-(150+20))&lt;21),pixs5!CE32,IF(ABS([1]pixs3!CE32-(150+20))&lt;21,[1]pixs3!CE32,100))</f>
        <v>100</v>
      </c>
      <c r="CF32">
        <f>IF(OR(ABS(pixs5!CF32-(150+20))&lt;21),pixs5!CF32,IF(ABS([1]pixs3!CF32-(150+20))&lt;21,[1]pixs3!CF32,100))</f>
        <v>100</v>
      </c>
      <c r="CG32">
        <f>IF(OR(ABS(pixs5!CG32-(150+20))&lt;21),pixs5!CG32,IF(ABS([1]pixs3!CG32-(150+20))&lt;21,[1]pixs3!CG32,100))</f>
        <v>100</v>
      </c>
      <c r="CH32">
        <f>IF(OR(ABS(pixs5!CH32-(150+20))&lt;21),pixs5!CH32,IF(ABS([1]pixs3!CH32-(150+20))&lt;21,[1]pixs3!CH32,100))</f>
        <v>100</v>
      </c>
    </row>
    <row r="33" spans="1:86" x14ac:dyDescent="0.35">
      <c r="A33">
        <f t="shared" si="2"/>
        <v>32</v>
      </c>
      <c r="B33">
        <f>IF(OR(ABS(pixs5!B33-(150+20))&lt;21),pixs5!B33,IF(ABS([1]pixs3!B33-(150+20))&lt;21,[1]pixs3!B33,100))</f>
        <v>100</v>
      </c>
      <c r="C33">
        <f>IF(OR(ABS(pixs5!C33-(150+20))&lt;21),pixs5!C33,IF(ABS([1]pixs3!C33-(150+20))&lt;21,[1]pixs3!C33,100))</f>
        <v>100</v>
      </c>
      <c r="D33">
        <f>IF(OR(ABS(pixs5!D33-(150+20))&lt;21),pixs5!D33,IF(ABS([1]pixs3!D33-(150+20))&lt;21,[1]pixs3!D33,100))</f>
        <v>100</v>
      </c>
      <c r="E33">
        <f>IF(OR(ABS(pixs5!E33-(150+20))&lt;21),pixs5!E33,IF(ABS([1]pixs3!E33-(150+20))&lt;21,[1]pixs3!E33,100))</f>
        <v>100</v>
      </c>
      <c r="F33">
        <f>IF(OR(ABS(pixs5!F33-(150+20))&lt;21),pixs5!F33,IF(ABS([1]pixs3!F33-(150+20))&lt;21,[1]pixs3!F33,100))</f>
        <v>100</v>
      </c>
      <c r="G33">
        <f>IF(OR(ABS(pixs5!G33-(150+20))&lt;21),pixs5!G33,IF(ABS([1]pixs3!G33-(150+20))&lt;21,[1]pixs3!G33,100))</f>
        <v>100</v>
      </c>
      <c r="H33">
        <f>IF(OR(ABS(pixs5!H33-(150+20))&lt;21),pixs5!H33,IF(ABS([1]pixs3!H33-(150+20))&lt;21,[1]pixs3!H33,100))</f>
        <v>100</v>
      </c>
      <c r="I33">
        <f>IF(OR(ABS(pixs5!I33-(150+20))&lt;21),pixs5!I33,IF(ABS([1]pixs3!I33-(150+20))&lt;21,[1]pixs3!I33,100))</f>
        <v>100</v>
      </c>
      <c r="J33">
        <f>IF(OR(ABS(pixs5!J33-(150+20))&lt;21),pixs5!J33,IF(ABS([1]pixs3!J33-(150+20))&lt;21,[1]pixs3!J33,100))</f>
        <v>100</v>
      </c>
      <c r="K33">
        <f>IF(OR(ABS(pixs5!K33-(150+20))&lt;21),pixs5!K33,IF(ABS([1]pixs3!K33-(150+20))&lt;21,[1]pixs3!K33,100))</f>
        <v>100</v>
      </c>
      <c r="L33">
        <f>IF(OR(ABS(pixs5!L33-(150+20))&lt;21),pixs5!L33,IF(ABS([1]pixs3!L33-(150+20))&lt;21,[1]pixs3!L33,100))</f>
        <v>100</v>
      </c>
      <c r="M33">
        <f>IF(OR(ABS(pixs5!M33-(150+20))&lt;21),pixs5!M33,IF(ABS([1]pixs3!M33-(150+20))&lt;21,[1]pixs3!M33,100))</f>
        <v>100</v>
      </c>
      <c r="N33">
        <f>IF(OR(ABS(pixs5!N33-(150+20))&lt;21),pixs5!N33,IF(ABS([1]pixs3!N33-(150+20))&lt;21,[1]pixs3!N33,100))</f>
        <v>100</v>
      </c>
      <c r="O33">
        <f>IF(OR(ABS(pixs5!O33-(150+20))&lt;21),pixs5!O33,IF(ABS([1]pixs3!O33-(150+20))&lt;21,[1]pixs3!O33,100))</f>
        <v>100</v>
      </c>
      <c r="P33">
        <f>IF(OR(ABS(pixs5!P33-(150+20))&lt;21),pixs5!P33,IF(ABS([1]pixs3!P33-(150+20))&lt;21,[1]pixs3!P33,100))</f>
        <v>100</v>
      </c>
      <c r="Q33">
        <f>IF(OR(ABS(pixs5!Q33-(150+20))&lt;21),pixs5!Q33,IF(ABS([1]pixs3!Q33-(150+20))&lt;21,[1]pixs3!Q33,100))</f>
        <v>100</v>
      </c>
      <c r="R33">
        <f>IF(OR(ABS(pixs5!R33-(150+20))&lt;21),pixs5!R33,IF(ABS([1]pixs3!R33-(150+20))&lt;21,[1]pixs3!R33,100))</f>
        <v>100</v>
      </c>
      <c r="S33">
        <f>IF(OR(ABS(pixs5!S33-(150+20))&lt;21),pixs5!S33,IF(ABS([1]pixs3!S33-(150+20))&lt;21,[1]pixs3!S33,100))</f>
        <v>100</v>
      </c>
      <c r="T33">
        <f>IF(OR(ABS(pixs5!T33-(150+20))&lt;21),pixs5!T33,IF(ABS([1]pixs3!T33-(150+20))&lt;21,[1]pixs3!T33,100))</f>
        <v>100</v>
      </c>
      <c r="U33">
        <f>IF(OR(ABS(pixs5!U33-(150+20))&lt;21),pixs5!U33,IF(ABS([1]pixs3!U33-(150+20))&lt;21,[1]pixs3!U33,100))</f>
        <v>100</v>
      </c>
      <c r="V33">
        <f>IF(OR(ABS(pixs5!V33-(150+20))&lt;21),pixs5!V33,IF(ABS([1]pixs3!V33-(150+20))&lt;21,[1]pixs3!V33,100))</f>
        <v>100</v>
      </c>
      <c r="W33">
        <f>IF(OR(ABS(pixs5!W33-(150+20))&lt;21),pixs5!W33,IF(ABS([1]pixs3!W33-(150+20))&lt;21,[1]pixs3!W33,100))</f>
        <v>100</v>
      </c>
      <c r="X33">
        <f>IF(OR(ABS(pixs5!X33-(150+20))&lt;21),pixs5!X33,IF(ABS([1]pixs3!X33-(150+20))&lt;21,[1]pixs3!X33,100))</f>
        <v>100</v>
      </c>
      <c r="Y33">
        <f>IF(OR(ABS(pixs5!Y33-(150+20))&lt;21),pixs5!Y33,IF(ABS([1]pixs3!Y33-(150+20))&lt;21,[1]pixs3!Y33,100))</f>
        <v>100</v>
      </c>
      <c r="Z33">
        <f>IF(OR(ABS(pixs5!Z33-(150+20))&lt;21),pixs5!Z33,IF(ABS([1]pixs3!Z33-(150+20))&lt;21,[1]pixs3!Z33,100))</f>
        <v>100</v>
      </c>
      <c r="AA33">
        <f>IF(OR(ABS(pixs5!AA33-(150+20))&lt;21),pixs5!AA33,IF(ABS([1]pixs3!AA33-(150+20))&lt;21,[1]pixs3!AA33,100))</f>
        <v>100</v>
      </c>
      <c r="AB33">
        <f>IF(OR(ABS(pixs5!AB33-(150+20))&lt;21),pixs5!AB33,IF(ABS([1]pixs3!AB33-(150+20))&lt;21,[1]pixs3!AB33,100))</f>
        <v>100</v>
      </c>
      <c r="AC33">
        <f>IF(OR(ABS(pixs5!AC33-(150+20))&lt;21),pixs5!AC33,IF(ABS([1]pixs3!AC33-(150+20))&lt;21,[1]pixs3!AC33,100))</f>
        <v>100</v>
      </c>
      <c r="AD33">
        <f>IF(OR(ABS(pixs5!AD33-(150+20))&lt;21),pixs5!AD33,IF(ABS([1]pixs3!AD33-(150+20))&lt;21,[1]pixs3!AD33,100))</f>
        <v>100</v>
      </c>
      <c r="AE33">
        <f>IF(OR(ABS(pixs5!AE33-(150+20))&lt;21),pixs5!AE33,IF(ABS([1]pixs3!AE33-(150+20))&lt;21,[1]pixs3!AE33,100))</f>
        <v>154</v>
      </c>
      <c r="AF33">
        <f>IF(OR(ABS(pixs5!AF33-(150+20))&lt;21),pixs5!AF33,IF(ABS([1]pixs3!AF33-(150+20))&lt;21,[1]pixs3!AF33,100))</f>
        <v>156</v>
      </c>
      <c r="AG33">
        <f>IF(OR(ABS(pixs5!AG33-(150+20))&lt;21),pixs5!AG33,IF(ABS([1]pixs3!AG33-(150+20))&lt;21,[1]pixs3!AG33,100))</f>
        <v>151</v>
      </c>
      <c r="AH33">
        <f>IF(OR(ABS(pixs5!AH33-(150+20))&lt;21),pixs5!AH33,IF(ABS([1]pixs3!AH33-(150+20))&lt;21,[1]pixs3!AH33,100))</f>
        <v>152</v>
      </c>
      <c r="AI33">
        <f>IF(OR(ABS(pixs5!AI33-(150+20))&lt;21),pixs5!AI33,IF(ABS([1]pixs3!AI33-(150+20))&lt;21,[1]pixs3!AI33,100))</f>
        <v>154</v>
      </c>
      <c r="AJ33">
        <f>IF(OR(ABS(pixs5!AJ33-(150+20))&lt;21),pixs5!AJ33,IF(ABS([1]pixs3!AJ33-(150+20))&lt;21,[1]pixs3!AJ33,100))</f>
        <v>154</v>
      </c>
      <c r="AK33">
        <f>IF(OR(ABS(pixs5!AK33-(150+20))&lt;21),pixs5!AK33,IF(ABS([1]pixs3!AK33-(150+20))&lt;21,[1]pixs3!AK33,100))</f>
        <v>155</v>
      </c>
      <c r="AL33">
        <f>IF(OR(ABS(pixs5!AL33-(150+20))&lt;21),pixs5!AL33,IF(ABS([1]pixs3!AL33-(150+20))&lt;21,[1]pixs3!AL33,100))</f>
        <v>155</v>
      </c>
      <c r="AM33">
        <f>IF(OR(ABS(pixs5!AM33-(150+20))&lt;21),pixs5!AM33,IF(ABS([1]pixs3!AM33-(150+20))&lt;21,[1]pixs3!AM33,100))</f>
        <v>156</v>
      </c>
      <c r="AN33">
        <f>IF(OR(ABS(pixs5!AN33-(150+20))&lt;21),pixs5!AN33,IF(ABS([1]pixs3!AN33-(150+20))&lt;21,[1]pixs3!AN33,100))</f>
        <v>156</v>
      </c>
      <c r="AO33">
        <f>IF(OR(ABS(pixs5!AO33-(150+20))&lt;21),pixs5!AO33,IF(ABS([1]pixs3!AO33-(150+20))&lt;21,[1]pixs3!AO33,100))</f>
        <v>156</v>
      </c>
      <c r="AP33">
        <f>IF(OR(ABS(pixs5!AP33-(150+20))&lt;21),pixs5!AP33,IF(ABS([1]pixs3!AP33-(150+20))&lt;21,[1]pixs3!AP33,100))</f>
        <v>157</v>
      </c>
      <c r="AQ33">
        <f>IF(OR(ABS(pixs5!AQ33-(150+20))&lt;21),pixs5!AQ33,IF(ABS([1]pixs3!AQ33-(150+20))&lt;21,[1]pixs3!AQ33,100))</f>
        <v>157</v>
      </c>
      <c r="AR33">
        <f>IF(OR(ABS(pixs5!AR33-(150+20))&lt;21),pixs5!AR33,IF(ABS([1]pixs3!AR33-(150+20))&lt;21,[1]pixs3!AR33,100))</f>
        <v>158</v>
      </c>
      <c r="AS33">
        <f>IF(OR(ABS(pixs5!AS33-(150+20))&lt;21),pixs5!AS33,IF(ABS([1]pixs3!AS33-(150+20))&lt;21,[1]pixs3!AS33,100))</f>
        <v>158</v>
      </c>
      <c r="AT33">
        <f>IF(OR(ABS(pixs5!AT33-(150+20))&lt;21),pixs5!AT33,IF(ABS([1]pixs3!AT33-(150+20))&lt;21,[1]pixs3!AT33,100))</f>
        <v>158</v>
      </c>
      <c r="AU33">
        <f>IF(OR(ABS(pixs5!AU33-(150+20))&lt;21),pixs5!AU33,IF(ABS([1]pixs3!AU33-(150+20))&lt;21,[1]pixs3!AU33,100))</f>
        <v>158</v>
      </c>
      <c r="AV33">
        <f>IF(OR(ABS(pixs5!AV33-(150+20))&lt;21),pixs5!AV33,IF(ABS([1]pixs3!AV33-(150+20))&lt;21,[1]pixs3!AV33,100))</f>
        <v>158</v>
      </c>
      <c r="AW33">
        <f>IF(OR(ABS(pixs5!AW33-(150+20))&lt;21),pixs5!AW33,IF(ABS([1]pixs3!AW33-(150+20))&lt;21,[1]pixs3!AW33,100))</f>
        <v>158</v>
      </c>
      <c r="AX33">
        <f>IF(OR(ABS(pixs5!AX33-(150+20))&lt;21),pixs5!AX33,IF(ABS([1]pixs3!AX33-(150+20))&lt;21,[1]pixs3!AX33,100))</f>
        <v>159</v>
      </c>
      <c r="AY33">
        <f>IF(OR(ABS(pixs5!AY33-(150+20))&lt;21),pixs5!AY33,IF(ABS([1]pixs3!AY33-(150+20))&lt;21,[1]pixs3!AY33,100))</f>
        <v>159</v>
      </c>
      <c r="AZ33">
        <f>IF(OR(ABS(pixs5!AZ33-(150+20))&lt;21),pixs5!AZ33,IF(ABS([1]pixs3!AZ33-(150+20))&lt;21,[1]pixs3!AZ33,100))</f>
        <v>159</v>
      </c>
      <c r="BA33">
        <f>IF(OR(ABS(pixs5!BA33-(150+20))&lt;21),pixs5!BA33,IF(ABS([1]pixs3!BA33-(150+20))&lt;21,[1]pixs3!BA33,100))</f>
        <v>159</v>
      </c>
      <c r="BB33">
        <f>IF(OR(ABS(pixs5!BB33-(150+20))&lt;21),pixs5!BB33,IF(ABS([1]pixs3!BB33-(150+20))&lt;21,[1]pixs3!BB33,100))</f>
        <v>159</v>
      </c>
      <c r="BC33">
        <f>IF(OR(ABS(pixs5!BC33-(150+20))&lt;21),pixs5!BC33,IF(ABS([1]pixs3!BC33-(150+20))&lt;21,[1]pixs3!BC33,100))</f>
        <v>159</v>
      </c>
      <c r="BD33">
        <f>IF(OR(ABS(pixs5!BD33-(150+20))&lt;21),pixs5!BD33,IF(ABS([1]pixs3!BD33-(150+20))&lt;21,[1]pixs3!BD33,100))</f>
        <v>159</v>
      </c>
      <c r="BE33">
        <f>IF(OR(ABS(pixs5!BE33-(150+20))&lt;21),pixs5!BE33,IF(ABS([1]pixs3!BE33-(150+20))&lt;21,[1]pixs3!BE33,100))</f>
        <v>159</v>
      </c>
      <c r="BF33">
        <f>IF(OR(ABS(pixs5!BF33-(150+20))&lt;21),pixs5!BF33,IF(ABS([1]pixs3!BF33-(150+20))&lt;21,[1]pixs3!BF33,100))</f>
        <v>159</v>
      </c>
      <c r="BG33">
        <f>IF(OR(ABS(pixs5!BG33-(150+20))&lt;21),pixs5!BG33,IF(ABS([1]pixs3!BG33-(150+20))&lt;21,[1]pixs3!BG33,100))</f>
        <v>159</v>
      </c>
      <c r="BH33">
        <f>IF(OR(ABS(pixs5!BH33-(150+20))&lt;21),pixs5!BH33,IF(ABS([1]pixs3!BH33-(150+20))&lt;21,[1]pixs3!BH33,100))</f>
        <v>159</v>
      </c>
      <c r="BI33">
        <f>IF(OR(ABS(pixs5!BI33-(150+20))&lt;21),pixs5!BI33,IF(ABS([1]pixs3!BI33-(150+20))&lt;21,[1]pixs3!BI33,100))</f>
        <v>158</v>
      </c>
      <c r="BJ33">
        <f>IF(OR(ABS(pixs5!BJ33-(150+20))&lt;21),pixs5!BJ33,IF(ABS([1]pixs3!BJ33-(150+20))&lt;21,[1]pixs3!BJ33,100))</f>
        <v>157</v>
      </c>
      <c r="BK33">
        <f>IF(OR(ABS(pixs5!BK33-(150+20))&lt;21),pixs5!BK33,IF(ABS([1]pixs3!BK33-(150+20))&lt;21,[1]pixs3!BK33,100))</f>
        <v>155</v>
      </c>
      <c r="BL33">
        <f>IF(OR(ABS(pixs5!BL33-(150+20))&lt;21),pixs5!BL33,IF(ABS([1]pixs3!BL33-(150+20))&lt;21,[1]pixs3!BL33,100))</f>
        <v>153</v>
      </c>
      <c r="BM33">
        <f>IF(OR(ABS(pixs5!BM33-(150+20))&lt;21),pixs5!BM33,IF(ABS([1]pixs3!BM33-(150+20))&lt;21,[1]pixs3!BM33,100))</f>
        <v>100</v>
      </c>
      <c r="BN33">
        <f>IF(OR(ABS(pixs5!BN33-(150+20))&lt;21),pixs5!BN33,IF(ABS([1]pixs3!BN33-(150+20))&lt;21,[1]pixs3!BN33,100))</f>
        <v>100</v>
      </c>
      <c r="BO33">
        <f>IF(OR(ABS(pixs5!BO33-(150+20))&lt;21),pixs5!BO33,IF(ABS([1]pixs3!BO33-(150+20))&lt;21,[1]pixs3!BO33,100))</f>
        <v>100</v>
      </c>
      <c r="BP33">
        <f>IF(OR(ABS(pixs5!BP33-(150+20))&lt;21),pixs5!BP33,IF(ABS([1]pixs3!BP33-(150+20))&lt;21,[1]pixs3!BP33,100))</f>
        <v>100</v>
      </c>
      <c r="BQ33">
        <f>IF(OR(ABS(pixs5!BQ33-(150+20))&lt;21),pixs5!BQ33,IF(ABS([1]pixs3!BQ33-(150+20))&lt;21,[1]pixs3!BQ33,100))</f>
        <v>100</v>
      </c>
      <c r="BR33">
        <f>IF(OR(ABS(pixs5!BR33-(150+20))&lt;21),pixs5!BR33,IF(ABS([1]pixs3!BR33-(150+20))&lt;21,[1]pixs3!BR33,100))</f>
        <v>100</v>
      </c>
      <c r="BS33">
        <f>IF(OR(ABS(pixs5!BS33-(150+20))&lt;21),pixs5!BS33,IF(ABS([1]pixs3!BS33-(150+20))&lt;21,[1]pixs3!BS33,100))</f>
        <v>100</v>
      </c>
      <c r="BT33">
        <f>IF(OR(ABS(pixs5!BT33-(150+20))&lt;21),pixs5!BT33,IF(ABS([1]pixs3!BT33-(150+20))&lt;21,[1]pixs3!BT33,100))</f>
        <v>100</v>
      </c>
      <c r="BU33">
        <f>IF(OR(ABS(pixs5!BU33-(150+20))&lt;21),pixs5!BU33,IF(ABS([1]pixs3!BU33-(150+20))&lt;21,[1]pixs3!BU33,100))</f>
        <v>100</v>
      </c>
      <c r="BV33">
        <f>IF(OR(ABS(pixs5!BV33-(150+20))&lt;21),pixs5!BV33,IF(ABS([1]pixs3!BV33-(150+20))&lt;21,[1]pixs3!BV33,100))</f>
        <v>100</v>
      </c>
      <c r="BW33">
        <f>IF(OR(ABS(pixs5!BW33-(150+20))&lt;21),pixs5!BW33,IF(ABS([1]pixs3!BW33-(150+20))&lt;21,[1]pixs3!BW33,100))</f>
        <v>100</v>
      </c>
      <c r="BX33">
        <f>IF(OR(ABS(pixs5!BX33-(150+20))&lt;21),pixs5!BX33,IF(ABS([1]pixs3!BX33-(150+20))&lt;21,[1]pixs3!BX33,100))</f>
        <v>100</v>
      </c>
      <c r="BY33">
        <f>IF(OR(ABS(pixs5!BY33-(150+20))&lt;21),pixs5!BY33,IF(ABS([1]pixs3!BY33-(150+20))&lt;21,[1]pixs3!BY33,100))</f>
        <v>100</v>
      </c>
      <c r="BZ33">
        <f>IF(OR(ABS(pixs5!BZ33-(150+20))&lt;21),pixs5!BZ33,IF(ABS([1]pixs3!BZ33-(150+20))&lt;21,[1]pixs3!BZ33,100))</f>
        <v>100</v>
      </c>
      <c r="CA33">
        <f>IF(OR(ABS(pixs5!CA33-(150+20))&lt;21),pixs5!CA33,IF(ABS([1]pixs3!CA33-(150+20))&lt;21,[1]pixs3!CA33,100))</f>
        <v>100</v>
      </c>
      <c r="CB33">
        <f>IF(OR(ABS(pixs5!CB33-(150+20))&lt;21),pixs5!CB33,IF(ABS([1]pixs3!CB33-(150+20))&lt;21,[1]pixs3!CB33,100))</f>
        <v>100</v>
      </c>
      <c r="CC33">
        <f>IF(OR(ABS(pixs5!CC33-(150+20))&lt;21),pixs5!CC33,IF(ABS([1]pixs3!CC33-(150+20))&lt;21,[1]pixs3!CC33,100))</f>
        <v>100</v>
      </c>
      <c r="CD33">
        <f>IF(OR(ABS(pixs5!CD33-(150+20))&lt;21),pixs5!CD33,IF(ABS([1]pixs3!CD33-(150+20))&lt;21,[1]pixs3!CD33,100))</f>
        <v>100</v>
      </c>
      <c r="CE33">
        <f>IF(OR(ABS(pixs5!CE33-(150+20))&lt;21),pixs5!CE33,IF(ABS([1]pixs3!CE33-(150+20))&lt;21,[1]pixs3!CE33,100))</f>
        <v>100</v>
      </c>
      <c r="CF33">
        <f>IF(OR(ABS(pixs5!CF33-(150+20))&lt;21),pixs5!CF33,IF(ABS([1]pixs3!CF33-(150+20))&lt;21,[1]pixs3!CF33,100))</f>
        <v>100</v>
      </c>
      <c r="CG33">
        <f>IF(OR(ABS(pixs5!CG33-(150+20))&lt;21),pixs5!CG33,IF(ABS([1]pixs3!CG33-(150+20))&lt;21,[1]pixs3!CG33,100))</f>
        <v>100</v>
      </c>
      <c r="CH33">
        <f>IF(OR(ABS(pixs5!CH33-(150+20))&lt;21),pixs5!CH33,IF(ABS([1]pixs3!CH33-(150+20))&lt;21,[1]pixs3!CH33,100))</f>
        <v>100</v>
      </c>
    </row>
    <row r="34" spans="1:86" x14ac:dyDescent="0.35">
      <c r="A34">
        <f t="shared" si="2"/>
        <v>33</v>
      </c>
      <c r="B34">
        <f>IF(OR(ABS(pixs5!B34-(150+20))&lt;21),pixs5!B34,IF(ABS([1]pixs3!B34-(150+20))&lt;21,[1]pixs3!B34,100))</f>
        <v>100</v>
      </c>
      <c r="C34">
        <f>IF(OR(ABS(pixs5!C34-(150+20))&lt;21),pixs5!C34,IF(ABS([1]pixs3!C34-(150+20))&lt;21,[1]pixs3!C34,100))</f>
        <v>100</v>
      </c>
      <c r="D34">
        <f>IF(OR(ABS(pixs5!D34-(150+20))&lt;21),pixs5!D34,IF(ABS([1]pixs3!D34-(150+20))&lt;21,[1]pixs3!D34,100))</f>
        <v>100</v>
      </c>
      <c r="E34">
        <f>IF(OR(ABS(pixs5!E34-(150+20))&lt;21),pixs5!E34,IF(ABS([1]pixs3!E34-(150+20))&lt;21,[1]pixs3!E34,100))</f>
        <v>100</v>
      </c>
      <c r="F34">
        <f>IF(OR(ABS(pixs5!F34-(150+20))&lt;21),pixs5!F34,IF(ABS([1]pixs3!F34-(150+20))&lt;21,[1]pixs3!F34,100))</f>
        <v>100</v>
      </c>
      <c r="G34">
        <f>IF(OR(ABS(pixs5!G34-(150+20))&lt;21),pixs5!G34,IF(ABS([1]pixs3!G34-(150+20))&lt;21,[1]pixs3!G34,100))</f>
        <v>100</v>
      </c>
      <c r="H34">
        <f>IF(OR(ABS(pixs5!H34-(150+20))&lt;21),pixs5!H34,IF(ABS([1]pixs3!H34-(150+20))&lt;21,[1]pixs3!H34,100))</f>
        <v>100</v>
      </c>
      <c r="I34">
        <f>IF(OR(ABS(pixs5!I34-(150+20))&lt;21),pixs5!I34,IF(ABS([1]pixs3!I34-(150+20))&lt;21,[1]pixs3!I34,100))</f>
        <v>100</v>
      </c>
      <c r="J34">
        <f>IF(OR(ABS(pixs5!J34-(150+20))&lt;21),pixs5!J34,IF(ABS([1]pixs3!J34-(150+20))&lt;21,[1]pixs3!J34,100))</f>
        <v>100</v>
      </c>
      <c r="K34">
        <f>IF(OR(ABS(pixs5!K34-(150+20))&lt;21),pixs5!K34,IF(ABS([1]pixs3!K34-(150+20))&lt;21,[1]pixs3!K34,100))</f>
        <v>100</v>
      </c>
      <c r="L34">
        <f>IF(OR(ABS(pixs5!L34-(150+20))&lt;21),pixs5!L34,IF(ABS([1]pixs3!L34-(150+20))&lt;21,[1]pixs3!L34,100))</f>
        <v>100</v>
      </c>
      <c r="M34">
        <f>IF(OR(ABS(pixs5!M34-(150+20))&lt;21),pixs5!M34,IF(ABS([1]pixs3!M34-(150+20))&lt;21,[1]pixs3!M34,100))</f>
        <v>100</v>
      </c>
      <c r="N34">
        <f>IF(OR(ABS(pixs5!N34-(150+20))&lt;21),pixs5!N34,IF(ABS([1]pixs3!N34-(150+20))&lt;21,[1]pixs3!N34,100))</f>
        <v>100</v>
      </c>
      <c r="O34">
        <f>IF(OR(ABS(pixs5!O34-(150+20))&lt;21),pixs5!O34,IF(ABS([1]pixs3!O34-(150+20))&lt;21,[1]pixs3!O34,100))</f>
        <v>100</v>
      </c>
      <c r="P34">
        <f>IF(OR(ABS(pixs5!P34-(150+20))&lt;21),pixs5!P34,IF(ABS([1]pixs3!P34-(150+20))&lt;21,[1]pixs3!P34,100))</f>
        <v>100</v>
      </c>
      <c r="Q34">
        <f>IF(OR(ABS(pixs5!Q34-(150+20))&lt;21),pixs5!Q34,IF(ABS([1]pixs3!Q34-(150+20))&lt;21,[1]pixs3!Q34,100))</f>
        <v>100</v>
      </c>
      <c r="R34">
        <f>IF(OR(ABS(pixs5!R34-(150+20))&lt;21),pixs5!R34,IF(ABS([1]pixs3!R34-(150+20))&lt;21,[1]pixs3!R34,100))</f>
        <v>100</v>
      </c>
      <c r="S34">
        <f>IF(OR(ABS(pixs5!S34-(150+20))&lt;21),pixs5!S34,IF(ABS([1]pixs3!S34-(150+20))&lt;21,[1]pixs3!S34,100))</f>
        <v>100</v>
      </c>
      <c r="T34">
        <f>IF(OR(ABS(pixs5!T34-(150+20))&lt;21),pixs5!T34,IF(ABS([1]pixs3!T34-(150+20))&lt;21,[1]pixs3!T34,100))</f>
        <v>100</v>
      </c>
      <c r="U34">
        <f>IF(OR(ABS(pixs5!U34-(150+20))&lt;21),pixs5!U34,IF(ABS([1]pixs3!U34-(150+20))&lt;21,[1]pixs3!U34,100))</f>
        <v>100</v>
      </c>
      <c r="V34">
        <f>IF(OR(ABS(pixs5!V34-(150+20))&lt;21),pixs5!V34,IF(ABS([1]pixs3!V34-(150+20))&lt;21,[1]pixs3!V34,100))</f>
        <v>100</v>
      </c>
      <c r="W34">
        <f>IF(OR(ABS(pixs5!W34-(150+20))&lt;21),pixs5!W34,IF(ABS([1]pixs3!W34-(150+20))&lt;21,[1]pixs3!W34,100))</f>
        <v>100</v>
      </c>
      <c r="X34">
        <f>IF(OR(ABS(pixs5!X34-(150+20))&lt;21),pixs5!X34,IF(ABS([1]pixs3!X34-(150+20))&lt;21,[1]pixs3!X34,100))</f>
        <v>100</v>
      </c>
      <c r="Y34">
        <f>IF(OR(ABS(pixs5!Y34-(150+20))&lt;21),pixs5!Y34,IF(ABS([1]pixs3!Y34-(150+20))&lt;21,[1]pixs3!Y34,100))</f>
        <v>100</v>
      </c>
      <c r="Z34">
        <f>IF(OR(ABS(pixs5!Z34-(150+20))&lt;21),pixs5!Z34,IF(ABS([1]pixs3!Z34-(150+20))&lt;21,[1]pixs3!Z34,100))</f>
        <v>100</v>
      </c>
      <c r="AA34">
        <f>IF(OR(ABS(pixs5!AA34-(150+20))&lt;21),pixs5!AA34,IF(ABS([1]pixs3!AA34-(150+20))&lt;21,[1]pixs3!AA34,100))</f>
        <v>100</v>
      </c>
      <c r="AB34">
        <f>IF(OR(ABS(pixs5!AB34-(150+20))&lt;21),pixs5!AB34,IF(ABS([1]pixs3!AB34-(150+20))&lt;21,[1]pixs3!AB34,100))</f>
        <v>100</v>
      </c>
      <c r="AC34">
        <f>IF(OR(ABS(pixs5!AC34-(150+20))&lt;21),pixs5!AC34,IF(ABS([1]pixs3!AC34-(150+20))&lt;21,[1]pixs3!AC34,100))</f>
        <v>100</v>
      </c>
      <c r="AD34">
        <f>IF(OR(ABS(pixs5!AD34-(150+20))&lt;21),pixs5!AD34,IF(ABS([1]pixs3!AD34-(150+20))&lt;21,[1]pixs3!AD34,100))</f>
        <v>100</v>
      </c>
      <c r="AE34">
        <f>IF(OR(ABS(pixs5!AE34-(150+20))&lt;21),pixs5!AE34,IF(ABS([1]pixs3!AE34-(150+20))&lt;21,[1]pixs3!AE34,100))</f>
        <v>153</v>
      </c>
      <c r="AF34">
        <f>IF(OR(ABS(pixs5!AF34-(150+20))&lt;21),pixs5!AF34,IF(ABS([1]pixs3!AF34-(150+20))&lt;21,[1]pixs3!AF34,100))</f>
        <v>152</v>
      </c>
      <c r="AG34">
        <f>IF(OR(ABS(pixs5!AG34-(150+20))&lt;21),pixs5!AG34,IF(ABS([1]pixs3!AG34-(150+20))&lt;21,[1]pixs3!AG34,100))</f>
        <v>155</v>
      </c>
      <c r="AH34">
        <f>IF(OR(ABS(pixs5!AH34-(150+20))&lt;21),pixs5!AH34,IF(ABS([1]pixs3!AH34-(150+20))&lt;21,[1]pixs3!AH34,100))</f>
        <v>156</v>
      </c>
      <c r="AI34">
        <f>IF(OR(ABS(pixs5!AI34-(150+20))&lt;21),pixs5!AI34,IF(ABS([1]pixs3!AI34-(150+20))&lt;21,[1]pixs3!AI34,100))</f>
        <v>157</v>
      </c>
      <c r="AJ34">
        <f>IF(OR(ABS(pixs5!AJ34-(150+20))&lt;21),pixs5!AJ34,IF(ABS([1]pixs3!AJ34-(150+20))&lt;21,[1]pixs3!AJ34,100))</f>
        <v>158</v>
      </c>
      <c r="AK34">
        <f>IF(OR(ABS(pixs5!AK34-(150+20))&lt;21),pixs5!AK34,IF(ABS([1]pixs3!AK34-(150+20))&lt;21,[1]pixs3!AK34,100))</f>
        <v>158</v>
      </c>
      <c r="AL34">
        <f>IF(OR(ABS(pixs5!AL34-(150+20))&lt;21),pixs5!AL34,IF(ABS([1]pixs3!AL34-(150+20))&lt;21,[1]pixs3!AL34,100))</f>
        <v>158</v>
      </c>
      <c r="AM34">
        <f>IF(OR(ABS(pixs5!AM34-(150+20))&lt;21),pixs5!AM34,IF(ABS([1]pixs3!AM34-(150+20))&lt;21,[1]pixs3!AM34,100))</f>
        <v>158</v>
      </c>
      <c r="AN34">
        <f>IF(OR(ABS(pixs5!AN34-(150+20))&lt;21),pixs5!AN34,IF(ABS([1]pixs3!AN34-(150+20))&lt;21,[1]pixs3!AN34,100))</f>
        <v>158</v>
      </c>
      <c r="AO34">
        <f>IF(OR(ABS(pixs5!AO34-(150+20))&lt;21),pixs5!AO34,IF(ABS([1]pixs3!AO34-(150+20))&lt;21,[1]pixs3!AO34,100))</f>
        <v>158</v>
      </c>
      <c r="AP34">
        <f>IF(OR(ABS(pixs5!AP34-(150+20))&lt;21),pixs5!AP34,IF(ABS([1]pixs3!AP34-(150+20))&lt;21,[1]pixs3!AP34,100))</f>
        <v>159</v>
      </c>
      <c r="AQ34">
        <f>IF(OR(ABS(pixs5!AQ34-(150+20))&lt;21),pixs5!AQ34,IF(ABS([1]pixs3!AQ34-(150+20))&lt;21,[1]pixs3!AQ34,100))</f>
        <v>159</v>
      </c>
      <c r="AR34">
        <f>IF(OR(ABS(pixs5!AR34-(150+20))&lt;21),pixs5!AR34,IF(ABS([1]pixs3!AR34-(150+20))&lt;21,[1]pixs3!AR34,100))</f>
        <v>159</v>
      </c>
      <c r="AS34">
        <f>IF(OR(ABS(pixs5!AS34-(150+20))&lt;21),pixs5!AS34,IF(ABS([1]pixs3!AS34-(150+20))&lt;21,[1]pixs3!AS34,100))</f>
        <v>159</v>
      </c>
      <c r="AT34">
        <f>IF(OR(ABS(pixs5!AT34-(150+20))&lt;21),pixs5!AT34,IF(ABS([1]pixs3!AT34-(150+20))&lt;21,[1]pixs3!AT34,100))</f>
        <v>159</v>
      </c>
      <c r="AU34">
        <f>IF(OR(ABS(pixs5!AU34-(150+20))&lt;21),pixs5!AU34,IF(ABS([1]pixs3!AU34-(150+20))&lt;21,[1]pixs3!AU34,100))</f>
        <v>159</v>
      </c>
      <c r="AV34">
        <f>IF(OR(ABS(pixs5!AV34-(150+20))&lt;21),pixs5!AV34,IF(ABS([1]pixs3!AV34-(150+20))&lt;21,[1]pixs3!AV34,100))</f>
        <v>159</v>
      </c>
      <c r="AW34">
        <f>IF(OR(ABS(pixs5!AW34-(150+20))&lt;21),pixs5!AW34,IF(ABS([1]pixs3!AW34-(150+20))&lt;21,[1]pixs3!AW34,100))</f>
        <v>159</v>
      </c>
      <c r="AX34">
        <f>IF(OR(ABS(pixs5!AX34-(150+20))&lt;21),pixs5!AX34,IF(ABS([1]pixs3!AX34-(150+20))&lt;21,[1]pixs3!AX34,100))</f>
        <v>159</v>
      </c>
      <c r="AY34">
        <f>IF(OR(ABS(pixs5!AY34-(150+20))&lt;21),pixs5!AY34,IF(ABS([1]pixs3!AY34-(150+20))&lt;21,[1]pixs3!AY34,100))</f>
        <v>159</v>
      </c>
      <c r="AZ34">
        <f>IF(OR(ABS(pixs5!AZ34-(150+20))&lt;21),pixs5!AZ34,IF(ABS([1]pixs3!AZ34-(150+20))&lt;21,[1]pixs3!AZ34,100))</f>
        <v>159</v>
      </c>
      <c r="BA34">
        <f>IF(OR(ABS(pixs5!BA34-(150+20))&lt;21),pixs5!BA34,IF(ABS([1]pixs3!BA34-(150+20))&lt;21,[1]pixs3!BA34,100))</f>
        <v>159</v>
      </c>
      <c r="BB34">
        <f>IF(OR(ABS(pixs5!BB34-(150+20))&lt;21),pixs5!BB34,IF(ABS([1]pixs3!BB34-(150+20))&lt;21,[1]pixs3!BB34,100))</f>
        <v>159</v>
      </c>
      <c r="BC34">
        <f>IF(OR(ABS(pixs5!BC34-(150+20))&lt;21),pixs5!BC34,IF(ABS([1]pixs3!BC34-(150+20))&lt;21,[1]pixs3!BC34,100))</f>
        <v>159</v>
      </c>
      <c r="BD34">
        <f>IF(OR(ABS(pixs5!BD34-(150+20))&lt;21),pixs5!BD34,IF(ABS([1]pixs3!BD34-(150+20))&lt;21,[1]pixs3!BD34,100))</f>
        <v>159</v>
      </c>
      <c r="BE34">
        <f>IF(OR(ABS(pixs5!BE34-(150+20))&lt;21),pixs5!BE34,IF(ABS([1]pixs3!BE34-(150+20))&lt;21,[1]pixs3!BE34,100))</f>
        <v>159</v>
      </c>
      <c r="BF34">
        <f>IF(OR(ABS(pixs5!BF34-(150+20))&lt;21),pixs5!BF34,IF(ABS([1]pixs3!BF34-(150+20))&lt;21,[1]pixs3!BF34,100))</f>
        <v>159</v>
      </c>
      <c r="BG34">
        <f>IF(OR(ABS(pixs5!BG34-(150+20))&lt;21),pixs5!BG34,IF(ABS([1]pixs3!BG34-(150+20))&lt;21,[1]pixs3!BG34,100))</f>
        <v>159</v>
      </c>
      <c r="BH34">
        <f>IF(OR(ABS(pixs5!BH34-(150+20))&lt;21),pixs5!BH34,IF(ABS([1]pixs3!BH34-(150+20))&lt;21,[1]pixs3!BH34,100))</f>
        <v>159</v>
      </c>
      <c r="BI34">
        <f>IF(OR(ABS(pixs5!BI34-(150+20))&lt;21),pixs5!BI34,IF(ABS([1]pixs3!BI34-(150+20))&lt;21,[1]pixs3!BI34,100))</f>
        <v>159</v>
      </c>
      <c r="BJ34">
        <f>IF(OR(ABS(pixs5!BJ34-(150+20))&lt;21),pixs5!BJ34,IF(ABS([1]pixs3!BJ34-(150+20))&lt;21,[1]pixs3!BJ34,100))</f>
        <v>158</v>
      </c>
      <c r="BK34">
        <f>IF(OR(ABS(pixs5!BK34-(150+20))&lt;21),pixs5!BK34,IF(ABS([1]pixs3!BK34-(150+20))&lt;21,[1]pixs3!BK34,100))</f>
        <v>157</v>
      </c>
      <c r="BL34">
        <f>IF(OR(ABS(pixs5!BL34-(150+20))&lt;21),pixs5!BL34,IF(ABS([1]pixs3!BL34-(150+20))&lt;21,[1]pixs3!BL34,100))</f>
        <v>155</v>
      </c>
      <c r="BM34">
        <f>IF(OR(ABS(pixs5!BM34-(150+20))&lt;21),pixs5!BM34,IF(ABS([1]pixs3!BM34-(150+20))&lt;21,[1]pixs3!BM34,100))</f>
        <v>151</v>
      </c>
      <c r="BN34">
        <f>IF(OR(ABS(pixs5!BN34-(150+20))&lt;21),pixs5!BN34,IF(ABS([1]pixs3!BN34-(150+20))&lt;21,[1]pixs3!BN34,100))</f>
        <v>100</v>
      </c>
      <c r="BO34">
        <f>IF(OR(ABS(pixs5!BO34-(150+20))&lt;21),pixs5!BO34,IF(ABS([1]pixs3!BO34-(150+20))&lt;21,[1]pixs3!BO34,100))</f>
        <v>100</v>
      </c>
      <c r="BP34">
        <f>IF(OR(ABS(pixs5!BP34-(150+20))&lt;21),pixs5!BP34,IF(ABS([1]pixs3!BP34-(150+20))&lt;21,[1]pixs3!BP34,100))</f>
        <v>100</v>
      </c>
      <c r="BQ34">
        <f>IF(OR(ABS(pixs5!BQ34-(150+20))&lt;21),pixs5!BQ34,IF(ABS([1]pixs3!BQ34-(150+20))&lt;21,[1]pixs3!BQ34,100))</f>
        <v>100</v>
      </c>
      <c r="BR34">
        <f>IF(OR(ABS(pixs5!BR34-(150+20))&lt;21),pixs5!BR34,IF(ABS([1]pixs3!BR34-(150+20))&lt;21,[1]pixs3!BR34,100))</f>
        <v>100</v>
      </c>
      <c r="BS34">
        <f>IF(OR(ABS(pixs5!BS34-(150+20))&lt;21),pixs5!BS34,IF(ABS([1]pixs3!BS34-(150+20))&lt;21,[1]pixs3!BS34,100))</f>
        <v>100</v>
      </c>
      <c r="BT34">
        <f>IF(OR(ABS(pixs5!BT34-(150+20))&lt;21),pixs5!BT34,IF(ABS([1]pixs3!BT34-(150+20))&lt;21,[1]pixs3!BT34,100))</f>
        <v>100</v>
      </c>
      <c r="BU34">
        <f>IF(OR(ABS(pixs5!BU34-(150+20))&lt;21),pixs5!BU34,IF(ABS([1]pixs3!BU34-(150+20))&lt;21,[1]pixs3!BU34,100))</f>
        <v>100</v>
      </c>
      <c r="BV34">
        <f>IF(OR(ABS(pixs5!BV34-(150+20))&lt;21),pixs5!BV34,IF(ABS([1]pixs3!BV34-(150+20))&lt;21,[1]pixs3!BV34,100))</f>
        <v>100</v>
      </c>
      <c r="BW34">
        <f>IF(OR(ABS(pixs5!BW34-(150+20))&lt;21),pixs5!BW34,IF(ABS([1]pixs3!BW34-(150+20))&lt;21,[1]pixs3!BW34,100))</f>
        <v>100</v>
      </c>
      <c r="BX34">
        <f>IF(OR(ABS(pixs5!BX34-(150+20))&lt;21),pixs5!BX34,IF(ABS([1]pixs3!BX34-(150+20))&lt;21,[1]pixs3!BX34,100))</f>
        <v>100</v>
      </c>
      <c r="BY34">
        <f>IF(OR(ABS(pixs5!BY34-(150+20))&lt;21),pixs5!BY34,IF(ABS([1]pixs3!BY34-(150+20))&lt;21,[1]pixs3!BY34,100))</f>
        <v>100</v>
      </c>
      <c r="BZ34">
        <f>IF(OR(ABS(pixs5!BZ34-(150+20))&lt;21),pixs5!BZ34,IF(ABS([1]pixs3!BZ34-(150+20))&lt;21,[1]pixs3!BZ34,100))</f>
        <v>100</v>
      </c>
      <c r="CA34">
        <f>IF(OR(ABS(pixs5!CA34-(150+20))&lt;21),pixs5!CA34,IF(ABS([1]pixs3!CA34-(150+20))&lt;21,[1]pixs3!CA34,100))</f>
        <v>100</v>
      </c>
      <c r="CB34">
        <f>IF(OR(ABS(pixs5!CB34-(150+20))&lt;21),pixs5!CB34,IF(ABS([1]pixs3!CB34-(150+20))&lt;21,[1]pixs3!CB34,100))</f>
        <v>100</v>
      </c>
      <c r="CC34">
        <f>IF(OR(ABS(pixs5!CC34-(150+20))&lt;21),pixs5!CC34,IF(ABS([1]pixs3!CC34-(150+20))&lt;21,[1]pixs3!CC34,100))</f>
        <v>100</v>
      </c>
      <c r="CD34">
        <f>IF(OR(ABS(pixs5!CD34-(150+20))&lt;21),pixs5!CD34,IF(ABS([1]pixs3!CD34-(150+20))&lt;21,[1]pixs3!CD34,100))</f>
        <v>100</v>
      </c>
      <c r="CE34">
        <f>IF(OR(ABS(pixs5!CE34-(150+20))&lt;21),pixs5!CE34,IF(ABS([1]pixs3!CE34-(150+20))&lt;21,[1]pixs3!CE34,100))</f>
        <v>100</v>
      </c>
      <c r="CF34">
        <f>IF(OR(ABS(pixs5!CF34-(150+20))&lt;21),pixs5!CF34,IF(ABS([1]pixs3!CF34-(150+20))&lt;21,[1]pixs3!CF34,100))</f>
        <v>100</v>
      </c>
      <c r="CG34">
        <f>IF(OR(ABS(pixs5!CG34-(150+20))&lt;21),pixs5!CG34,IF(ABS([1]pixs3!CG34-(150+20))&lt;21,[1]pixs3!CG34,100))</f>
        <v>100</v>
      </c>
      <c r="CH34">
        <f>IF(OR(ABS(pixs5!CH34-(150+20))&lt;21),pixs5!CH34,IF(ABS([1]pixs3!CH34-(150+20))&lt;21,[1]pixs3!CH34,100))</f>
        <v>100</v>
      </c>
    </row>
    <row r="35" spans="1:86" x14ac:dyDescent="0.35">
      <c r="A35">
        <f t="shared" si="2"/>
        <v>34</v>
      </c>
      <c r="B35">
        <f>IF(OR(ABS(pixs5!B35-(150+20))&lt;21),pixs5!B35,IF(ABS([1]pixs3!B35-(150+20))&lt;21,[1]pixs3!B35,100))</f>
        <v>100</v>
      </c>
      <c r="C35">
        <f>IF(OR(ABS(pixs5!C35-(150+20))&lt;21),pixs5!C35,IF(ABS([1]pixs3!C35-(150+20))&lt;21,[1]pixs3!C35,100))</f>
        <v>100</v>
      </c>
      <c r="D35">
        <f>IF(OR(ABS(pixs5!D35-(150+20))&lt;21),pixs5!D35,IF(ABS([1]pixs3!D35-(150+20))&lt;21,[1]pixs3!D35,100))</f>
        <v>100</v>
      </c>
      <c r="E35">
        <f>IF(OR(ABS(pixs5!E35-(150+20))&lt;21),pixs5!E35,IF(ABS([1]pixs3!E35-(150+20))&lt;21,[1]pixs3!E35,100))</f>
        <v>100</v>
      </c>
      <c r="F35">
        <f>IF(OR(ABS(pixs5!F35-(150+20))&lt;21),pixs5!F35,IF(ABS([1]pixs3!F35-(150+20))&lt;21,[1]pixs3!F35,100))</f>
        <v>100</v>
      </c>
      <c r="G35">
        <f>IF(OR(ABS(pixs5!G35-(150+20))&lt;21),pixs5!G35,IF(ABS([1]pixs3!G35-(150+20))&lt;21,[1]pixs3!G35,100))</f>
        <v>100</v>
      </c>
      <c r="H35">
        <f>IF(OR(ABS(pixs5!H35-(150+20))&lt;21),pixs5!H35,IF(ABS([1]pixs3!H35-(150+20))&lt;21,[1]pixs3!H35,100))</f>
        <v>100</v>
      </c>
      <c r="I35">
        <f>IF(OR(ABS(pixs5!I35-(150+20))&lt;21),pixs5!I35,IF(ABS([1]pixs3!I35-(150+20))&lt;21,[1]pixs3!I35,100))</f>
        <v>100</v>
      </c>
      <c r="J35">
        <f>IF(OR(ABS(pixs5!J35-(150+20))&lt;21),pixs5!J35,IF(ABS([1]pixs3!J35-(150+20))&lt;21,[1]pixs3!J35,100))</f>
        <v>100</v>
      </c>
      <c r="K35">
        <f>IF(OR(ABS(pixs5!K35-(150+20))&lt;21),pixs5!K35,IF(ABS([1]pixs3!K35-(150+20))&lt;21,[1]pixs3!K35,100))</f>
        <v>100</v>
      </c>
      <c r="L35">
        <f>IF(OR(ABS(pixs5!L35-(150+20))&lt;21),pixs5!L35,IF(ABS([1]pixs3!L35-(150+20))&lt;21,[1]pixs3!L35,100))</f>
        <v>100</v>
      </c>
      <c r="M35">
        <f>IF(OR(ABS(pixs5!M35-(150+20))&lt;21),pixs5!M35,IF(ABS([1]pixs3!M35-(150+20))&lt;21,[1]pixs3!M35,100))</f>
        <v>100</v>
      </c>
      <c r="N35">
        <f>IF(OR(ABS(pixs5!N35-(150+20))&lt;21),pixs5!N35,IF(ABS([1]pixs3!N35-(150+20))&lt;21,[1]pixs3!N35,100))</f>
        <v>100</v>
      </c>
      <c r="O35">
        <f>IF(OR(ABS(pixs5!O35-(150+20))&lt;21),pixs5!O35,IF(ABS([1]pixs3!O35-(150+20))&lt;21,[1]pixs3!O35,100))</f>
        <v>100</v>
      </c>
      <c r="P35">
        <f>IF(OR(ABS(pixs5!P35-(150+20))&lt;21),pixs5!P35,IF(ABS([1]pixs3!P35-(150+20))&lt;21,[1]pixs3!P35,100))</f>
        <v>100</v>
      </c>
      <c r="Q35">
        <f>IF(OR(ABS(pixs5!Q35-(150+20))&lt;21),pixs5!Q35,IF(ABS([1]pixs3!Q35-(150+20))&lt;21,[1]pixs3!Q35,100))</f>
        <v>100</v>
      </c>
      <c r="R35">
        <f>IF(OR(ABS(pixs5!R35-(150+20))&lt;21),pixs5!R35,IF(ABS([1]pixs3!R35-(150+20))&lt;21,[1]pixs3!R35,100))</f>
        <v>100</v>
      </c>
      <c r="S35">
        <f>IF(OR(ABS(pixs5!S35-(150+20))&lt;21),pixs5!S35,IF(ABS([1]pixs3!S35-(150+20))&lt;21,[1]pixs3!S35,100))</f>
        <v>100</v>
      </c>
      <c r="T35">
        <f>IF(OR(ABS(pixs5!T35-(150+20))&lt;21),pixs5!T35,IF(ABS([1]pixs3!T35-(150+20))&lt;21,[1]pixs3!T35,100))</f>
        <v>100</v>
      </c>
      <c r="U35">
        <f>IF(OR(ABS(pixs5!U35-(150+20))&lt;21),pixs5!U35,IF(ABS([1]pixs3!U35-(150+20))&lt;21,[1]pixs3!U35,100))</f>
        <v>100</v>
      </c>
      <c r="V35">
        <f>IF(OR(ABS(pixs5!V35-(150+20))&lt;21),pixs5!V35,IF(ABS([1]pixs3!V35-(150+20))&lt;21,[1]pixs3!V35,100))</f>
        <v>100</v>
      </c>
      <c r="W35">
        <f>IF(OR(ABS(pixs5!W35-(150+20))&lt;21),pixs5!W35,IF(ABS([1]pixs3!W35-(150+20))&lt;21,[1]pixs3!W35,100))</f>
        <v>100</v>
      </c>
      <c r="X35">
        <f>IF(OR(ABS(pixs5!X35-(150+20))&lt;21),pixs5!X35,IF(ABS([1]pixs3!X35-(150+20))&lt;21,[1]pixs3!X35,100))</f>
        <v>100</v>
      </c>
      <c r="Y35">
        <f>IF(OR(ABS(pixs5!Y35-(150+20))&lt;21),pixs5!Y35,IF(ABS([1]pixs3!Y35-(150+20))&lt;21,[1]pixs3!Y35,100))</f>
        <v>100</v>
      </c>
      <c r="Z35">
        <f>IF(OR(ABS(pixs5!Z35-(150+20))&lt;21),pixs5!Z35,IF(ABS([1]pixs3!Z35-(150+20))&lt;21,[1]pixs3!Z35,100))</f>
        <v>100</v>
      </c>
      <c r="AA35">
        <f>IF(OR(ABS(pixs5!AA35-(150+20))&lt;21),pixs5!AA35,IF(ABS([1]pixs3!AA35-(150+20))&lt;21,[1]pixs3!AA35,100))</f>
        <v>100</v>
      </c>
      <c r="AB35">
        <f>IF(OR(ABS(pixs5!AB35-(150+20))&lt;21),pixs5!AB35,IF(ABS([1]pixs3!AB35-(150+20))&lt;21,[1]pixs3!AB35,100))</f>
        <v>100</v>
      </c>
      <c r="AC35">
        <f>IF(OR(ABS(pixs5!AC35-(150+20))&lt;21),pixs5!AC35,IF(ABS([1]pixs3!AC35-(150+20))&lt;21,[1]pixs3!AC35,100))</f>
        <v>100</v>
      </c>
      <c r="AD35">
        <f>IF(OR(ABS(pixs5!AD35-(150+20))&lt;21),pixs5!AD35,IF(ABS([1]pixs3!AD35-(150+20))&lt;21,[1]pixs3!AD35,100))</f>
        <v>100</v>
      </c>
      <c r="AE35">
        <f>IF(OR(ABS(pixs5!AE35-(150+20))&lt;21),pixs5!AE35,IF(ABS([1]pixs3!AE35-(150+20))&lt;21,[1]pixs3!AE35,100))</f>
        <v>152</v>
      </c>
      <c r="AF35">
        <f>IF(OR(ABS(pixs5!AF35-(150+20))&lt;21),pixs5!AF35,IF(ABS([1]pixs3!AF35-(150+20))&lt;21,[1]pixs3!AF35,100))</f>
        <v>156</v>
      </c>
      <c r="AG35">
        <f>IF(OR(ABS(pixs5!AG35-(150+20))&lt;21),pixs5!AG35,IF(ABS([1]pixs3!AG35-(150+20))&lt;21,[1]pixs3!AG35,100))</f>
        <v>157</v>
      </c>
      <c r="AH35">
        <f>IF(OR(ABS(pixs5!AH35-(150+20))&lt;21),pixs5!AH35,IF(ABS([1]pixs3!AH35-(150+20))&lt;21,[1]pixs3!AH35,100))</f>
        <v>159</v>
      </c>
      <c r="AI35">
        <f>IF(OR(ABS(pixs5!AI35-(150+20))&lt;21),pixs5!AI35,IF(ABS([1]pixs3!AI35-(150+20))&lt;21,[1]pixs3!AI35,100))</f>
        <v>159</v>
      </c>
      <c r="AJ35">
        <f>IF(OR(ABS(pixs5!AJ35-(150+20))&lt;21),pixs5!AJ35,IF(ABS([1]pixs3!AJ35-(150+20))&lt;21,[1]pixs3!AJ35,100))</f>
        <v>159</v>
      </c>
      <c r="AK35">
        <f>IF(OR(ABS(pixs5!AK35-(150+20))&lt;21),pixs5!AK35,IF(ABS([1]pixs3!AK35-(150+20))&lt;21,[1]pixs3!AK35,100))</f>
        <v>159</v>
      </c>
      <c r="AL35">
        <f>IF(OR(ABS(pixs5!AL35-(150+20))&lt;21),pixs5!AL35,IF(ABS([1]pixs3!AL35-(150+20))&lt;21,[1]pixs3!AL35,100))</f>
        <v>159</v>
      </c>
      <c r="AM35">
        <f>IF(OR(ABS(pixs5!AM35-(150+20))&lt;21),pixs5!AM35,IF(ABS([1]pixs3!AM35-(150+20))&lt;21,[1]pixs3!AM35,100))</f>
        <v>159</v>
      </c>
      <c r="AN35">
        <f>IF(OR(ABS(pixs5!AN35-(150+20))&lt;21),pixs5!AN35,IF(ABS([1]pixs3!AN35-(150+20))&lt;21,[1]pixs3!AN35,100))</f>
        <v>159</v>
      </c>
      <c r="AO35">
        <f>IF(OR(ABS(pixs5!AO35-(150+20))&lt;21),pixs5!AO35,IF(ABS([1]pixs3!AO35-(150+20))&lt;21,[1]pixs3!AO35,100))</f>
        <v>159</v>
      </c>
      <c r="AP35">
        <f>IF(OR(ABS(pixs5!AP35-(150+20))&lt;21),pixs5!AP35,IF(ABS([1]pixs3!AP35-(150+20))&lt;21,[1]pixs3!AP35,100))</f>
        <v>159</v>
      </c>
      <c r="AQ35">
        <f>IF(OR(ABS(pixs5!AQ35-(150+20))&lt;21),pixs5!AQ35,IF(ABS([1]pixs3!AQ35-(150+20))&lt;21,[1]pixs3!AQ35,100))</f>
        <v>159</v>
      </c>
      <c r="AR35">
        <f>IF(OR(ABS(pixs5!AR35-(150+20))&lt;21),pixs5!AR35,IF(ABS([1]pixs3!AR35-(150+20))&lt;21,[1]pixs3!AR35,100))</f>
        <v>159</v>
      </c>
      <c r="AS35">
        <f>IF(OR(ABS(pixs5!AS35-(150+20))&lt;21),pixs5!AS35,IF(ABS([1]pixs3!AS35-(150+20))&lt;21,[1]pixs3!AS35,100))</f>
        <v>159</v>
      </c>
      <c r="AT35">
        <f>IF(OR(ABS(pixs5!AT35-(150+20))&lt;21),pixs5!AT35,IF(ABS([1]pixs3!AT35-(150+20))&lt;21,[1]pixs3!AT35,100))</f>
        <v>159</v>
      </c>
      <c r="AU35">
        <f>IF(OR(ABS(pixs5!AU35-(150+20))&lt;21),pixs5!AU35,IF(ABS([1]pixs3!AU35-(150+20))&lt;21,[1]pixs3!AU35,100))</f>
        <v>159</v>
      </c>
      <c r="AV35">
        <f>IF(OR(ABS(pixs5!AV35-(150+20))&lt;21),pixs5!AV35,IF(ABS([1]pixs3!AV35-(150+20))&lt;21,[1]pixs3!AV35,100))</f>
        <v>159</v>
      </c>
      <c r="AW35">
        <f>IF(OR(ABS(pixs5!AW35-(150+20))&lt;21),pixs5!AW35,IF(ABS([1]pixs3!AW35-(150+20))&lt;21,[1]pixs3!AW35,100))</f>
        <v>159</v>
      </c>
      <c r="AX35">
        <f>IF(OR(ABS(pixs5!AX35-(150+20))&lt;21),pixs5!AX35,IF(ABS([1]pixs3!AX35-(150+20))&lt;21,[1]pixs3!AX35,100))</f>
        <v>159</v>
      </c>
      <c r="AY35">
        <f>IF(OR(ABS(pixs5!AY35-(150+20))&lt;21),pixs5!AY35,IF(ABS([1]pixs3!AY35-(150+20))&lt;21,[1]pixs3!AY35,100))</f>
        <v>159</v>
      </c>
      <c r="AZ35">
        <f>IF(OR(ABS(pixs5!AZ35-(150+20))&lt;21),pixs5!AZ35,IF(ABS([1]pixs3!AZ35-(150+20))&lt;21,[1]pixs3!AZ35,100))</f>
        <v>159</v>
      </c>
      <c r="BA35">
        <f>IF(OR(ABS(pixs5!BA35-(150+20))&lt;21),pixs5!BA35,IF(ABS([1]pixs3!BA35-(150+20))&lt;21,[1]pixs3!BA35,100))</f>
        <v>159</v>
      </c>
      <c r="BB35">
        <f>IF(OR(ABS(pixs5!BB35-(150+20))&lt;21),pixs5!BB35,IF(ABS([1]pixs3!BB35-(150+20))&lt;21,[1]pixs3!BB35,100))</f>
        <v>159</v>
      </c>
      <c r="BC35">
        <f>IF(OR(ABS(pixs5!BC35-(150+20))&lt;21),pixs5!BC35,IF(ABS([1]pixs3!BC35-(150+20))&lt;21,[1]pixs3!BC35,100))</f>
        <v>160</v>
      </c>
      <c r="BD35">
        <f>IF(OR(ABS(pixs5!BD35-(150+20))&lt;21),pixs5!BD35,IF(ABS([1]pixs3!BD35-(150+20))&lt;21,[1]pixs3!BD35,100))</f>
        <v>160</v>
      </c>
      <c r="BE35">
        <f>IF(OR(ABS(pixs5!BE35-(150+20))&lt;21),pixs5!BE35,IF(ABS([1]pixs3!BE35-(150+20))&lt;21,[1]pixs3!BE35,100))</f>
        <v>160</v>
      </c>
      <c r="BF35">
        <f>IF(OR(ABS(pixs5!BF35-(150+20))&lt;21),pixs5!BF35,IF(ABS([1]pixs3!BF35-(150+20))&lt;21,[1]pixs3!BF35,100))</f>
        <v>160</v>
      </c>
      <c r="BG35">
        <f>IF(OR(ABS(pixs5!BG35-(150+20))&lt;21),pixs5!BG35,IF(ABS([1]pixs3!BG35-(150+20))&lt;21,[1]pixs3!BG35,100))</f>
        <v>160</v>
      </c>
      <c r="BH35">
        <f>IF(OR(ABS(pixs5!BH35-(150+20))&lt;21),pixs5!BH35,IF(ABS([1]pixs3!BH35-(150+20))&lt;21,[1]pixs3!BH35,100))</f>
        <v>159</v>
      </c>
      <c r="BI35">
        <f>IF(OR(ABS(pixs5!BI35-(150+20))&lt;21),pixs5!BI35,IF(ABS([1]pixs3!BI35-(150+20))&lt;21,[1]pixs3!BI35,100))</f>
        <v>159</v>
      </c>
      <c r="BJ35">
        <f>IF(OR(ABS(pixs5!BJ35-(150+20))&lt;21),pixs5!BJ35,IF(ABS([1]pixs3!BJ35-(150+20))&lt;21,[1]pixs3!BJ35,100))</f>
        <v>159</v>
      </c>
      <c r="BK35">
        <f>IF(OR(ABS(pixs5!BK35-(150+20))&lt;21),pixs5!BK35,IF(ABS([1]pixs3!BK35-(150+20))&lt;21,[1]pixs3!BK35,100))</f>
        <v>158</v>
      </c>
      <c r="BL35">
        <f>IF(OR(ABS(pixs5!BL35-(150+20))&lt;21),pixs5!BL35,IF(ABS([1]pixs3!BL35-(150+20))&lt;21,[1]pixs3!BL35,100))</f>
        <v>157</v>
      </c>
      <c r="BM35">
        <f>IF(OR(ABS(pixs5!BM35-(150+20))&lt;21),pixs5!BM35,IF(ABS([1]pixs3!BM35-(150+20))&lt;21,[1]pixs3!BM35,100))</f>
        <v>153</v>
      </c>
      <c r="BN35">
        <f>IF(OR(ABS(pixs5!BN35-(150+20))&lt;21),pixs5!BN35,IF(ABS([1]pixs3!BN35-(150+20))&lt;21,[1]pixs3!BN35,100))</f>
        <v>100</v>
      </c>
      <c r="BO35">
        <f>IF(OR(ABS(pixs5!BO35-(150+20))&lt;21),pixs5!BO35,IF(ABS([1]pixs3!BO35-(150+20))&lt;21,[1]pixs3!BO35,100))</f>
        <v>100</v>
      </c>
      <c r="BP35">
        <f>IF(OR(ABS(pixs5!BP35-(150+20))&lt;21),pixs5!BP35,IF(ABS([1]pixs3!BP35-(150+20))&lt;21,[1]pixs3!BP35,100))</f>
        <v>100</v>
      </c>
      <c r="BQ35">
        <f>IF(OR(ABS(pixs5!BQ35-(150+20))&lt;21),pixs5!BQ35,IF(ABS([1]pixs3!BQ35-(150+20))&lt;21,[1]pixs3!BQ35,100))</f>
        <v>100</v>
      </c>
      <c r="BR35">
        <f>IF(OR(ABS(pixs5!BR35-(150+20))&lt;21),pixs5!BR35,IF(ABS([1]pixs3!BR35-(150+20))&lt;21,[1]pixs3!BR35,100))</f>
        <v>100</v>
      </c>
      <c r="BS35">
        <f>IF(OR(ABS(pixs5!BS35-(150+20))&lt;21),pixs5!BS35,IF(ABS([1]pixs3!BS35-(150+20))&lt;21,[1]pixs3!BS35,100))</f>
        <v>100</v>
      </c>
      <c r="BT35">
        <f>IF(OR(ABS(pixs5!BT35-(150+20))&lt;21),pixs5!BT35,IF(ABS([1]pixs3!BT35-(150+20))&lt;21,[1]pixs3!BT35,100))</f>
        <v>100</v>
      </c>
      <c r="BU35">
        <f>IF(OR(ABS(pixs5!BU35-(150+20))&lt;21),pixs5!BU35,IF(ABS([1]pixs3!BU35-(150+20))&lt;21,[1]pixs3!BU35,100))</f>
        <v>100</v>
      </c>
      <c r="BV35">
        <f>IF(OR(ABS(pixs5!BV35-(150+20))&lt;21),pixs5!BV35,IF(ABS([1]pixs3!BV35-(150+20))&lt;21,[1]pixs3!BV35,100))</f>
        <v>100</v>
      </c>
      <c r="BW35">
        <f>IF(OR(ABS(pixs5!BW35-(150+20))&lt;21),pixs5!BW35,IF(ABS([1]pixs3!BW35-(150+20))&lt;21,[1]pixs3!BW35,100))</f>
        <v>100</v>
      </c>
      <c r="BX35">
        <f>IF(OR(ABS(pixs5!BX35-(150+20))&lt;21),pixs5!BX35,IF(ABS([1]pixs3!BX35-(150+20))&lt;21,[1]pixs3!BX35,100))</f>
        <v>100</v>
      </c>
      <c r="BY35">
        <f>IF(OR(ABS(pixs5!BY35-(150+20))&lt;21),pixs5!BY35,IF(ABS([1]pixs3!BY35-(150+20))&lt;21,[1]pixs3!BY35,100))</f>
        <v>100</v>
      </c>
      <c r="BZ35">
        <f>IF(OR(ABS(pixs5!BZ35-(150+20))&lt;21),pixs5!BZ35,IF(ABS([1]pixs3!BZ35-(150+20))&lt;21,[1]pixs3!BZ35,100))</f>
        <v>100</v>
      </c>
      <c r="CA35">
        <f>IF(OR(ABS(pixs5!CA35-(150+20))&lt;21),pixs5!CA35,IF(ABS([1]pixs3!CA35-(150+20))&lt;21,[1]pixs3!CA35,100))</f>
        <v>100</v>
      </c>
      <c r="CB35">
        <f>IF(OR(ABS(pixs5!CB35-(150+20))&lt;21),pixs5!CB35,IF(ABS([1]pixs3!CB35-(150+20))&lt;21,[1]pixs3!CB35,100))</f>
        <v>100</v>
      </c>
      <c r="CC35">
        <f>IF(OR(ABS(pixs5!CC35-(150+20))&lt;21),pixs5!CC35,IF(ABS([1]pixs3!CC35-(150+20))&lt;21,[1]pixs3!CC35,100))</f>
        <v>100</v>
      </c>
      <c r="CD35">
        <f>IF(OR(ABS(pixs5!CD35-(150+20))&lt;21),pixs5!CD35,IF(ABS([1]pixs3!CD35-(150+20))&lt;21,[1]pixs3!CD35,100))</f>
        <v>100</v>
      </c>
      <c r="CE35">
        <f>IF(OR(ABS(pixs5!CE35-(150+20))&lt;21),pixs5!CE35,IF(ABS([1]pixs3!CE35-(150+20))&lt;21,[1]pixs3!CE35,100))</f>
        <v>100</v>
      </c>
      <c r="CF35">
        <f>IF(OR(ABS(pixs5!CF35-(150+20))&lt;21),pixs5!CF35,IF(ABS([1]pixs3!CF35-(150+20))&lt;21,[1]pixs3!CF35,100))</f>
        <v>100</v>
      </c>
      <c r="CG35">
        <f>IF(OR(ABS(pixs5!CG35-(150+20))&lt;21),pixs5!CG35,IF(ABS([1]pixs3!CG35-(150+20))&lt;21,[1]pixs3!CG35,100))</f>
        <v>100</v>
      </c>
      <c r="CH35">
        <f>IF(OR(ABS(pixs5!CH35-(150+20))&lt;21),pixs5!CH35,IF(ABS([1]pixs3!CH35-(150+20))&lt;21,[1]pixs3!CH35,100))</f>
        <v>100</v>
      </c>
    </row>
    <row r="36" spans="1:86" x14ac:dyDescent="0.35">
      <c r="A36">
        <f t="shared" si="2"/>
        <v>35</v>
      </c>
      <c r="B36">
        <f>IF(OR(ABS(pixs5!B36-(150+20))&lt;21),pixs5!B36,IF(ABS([1]pixs3!B36-(150+20))&lt;21,[1]pixs3!B36,100))</f>
        <v>100</v>
      </c>
      <c r="C36">
        <f>IF(OR(ABS(pixs5!C36-(150+20))&lt;21),pixs5!C36,IF(ABS([1]pixs3!C36-(150+20))&lt;21,[1]pixs3!C36,100))</f>
        <v>100</v>
      </c>
      <c r="D36">
        <f>IF(OR(ABS(pixs5!D36-(150+20))&lt;21),pixs5!D36,IF(ABS([1]pixs3!D36-(150+20))&lt;21,[1]pixs3!D36,100))</f>
        <v>100</v>
      </c>
      <c r="E36">
        <f>IF(OR(ABS(pixs5!E36-(150+20))&lt;21),pixs5!E36,IF(ABS([1]pixs3!E36-(150+20))&lt;21,[1]pixs3!E36,100))</f>
        <v>100</v>
      </c>
      <c r="F36">
        <f>IF(OR(ABS(pixs5!F36-(150+20))&lt;21),pixs5!F36,IF(ABS([1]pixs3!F36-(150+20))&lt;21,[1]pixs3!F36,100))</f>
        <v>100</v>
      </c>
      <c r="G36">
        <f>IF(OR(ABS(pixs5!G36-(150+20))&lt;21),pixs5!G36,IF(ABS([1]pixs3!G36-(150+20))&lt;21,[1]pixs3!G36,100))</f>
        <v>100</v>
      </c>
      <c r="H36">
        <f>IF(OR(ABS(pixs5!H36-(150+20))&lt;21),pixs5!H36,IF(ABS([1]pixs3!H36-(150+20))&lt;21,[1]pixs3!H36,100))</f>
        <v>100</v>
      </c>
      <c r="I36">
        <f>IF(OR(ABS(pixs5!I36-(150+20))&lt;21),pixs5!I36,IF(ABS([1]pixs3!I36-(150+20))&lt;21,[1]pixs3!I36,100))</f>
        <v>100</v>
      </c>
      <c r="J36">
        <f>IF(OR(ABS(pixs5!J36-(150+20))&lt;21),pixs5!J36,IF(ABS([1]pixs3!J36-(150+20))&lt;21,[1]pixs3!J36,100))</f>
        <v>100</v>
      </c>
      <c r="K36">
        <f>IF(OR(ABS(pixs5!K36-(150+20))&lt;21),pixs5!K36,IF(ABS([1]pixs3!K36-(150+20))&lt;21,[1]pixs3!K36,100))</f>
        <v>100</v>
      </c>
      <c r="L36">
        <f>IF(OR(ABS(pixs5!L36-(150+20))&lt;21),pixs5!L36,IF(ABS([1]pixs3!L36-(150+20))&lt;21,[1]pixs3!L36,100))</f>
        <v>100</v>
      </c>
      <c r="M36">
        <f>IF(OR(ABS(pixs5!M36-(150+20))&lt;21),pixs5!M36,IF(ABS([1]pixs3!M36-(150+20))&lt;21,[1]pixs3!M36,100))</f>
        <v>100</v>
      </c>
      <c r="N36">
        <f>IF(OR(ABS(pixs5!N36-(150+20))&lt;21),pixs5!N36,IF(ABS([1]pixs3!N36-(150+20))&lt;21,[1]pixs3!N36,100))</f>
        <v>100</v>
      </c>
      <c r="O36">
        <f>IF(OR(ABS(pixs5!O36-(150+20))&lt;21),pixs5!O36,IF(ABS([1]pixs3!O36-(150+20))&lt;21,[1]pixs3!O36,100))</f>
        <v>100</v>
      </c>
      <c r="P36">
        <f>IF(OR(ABS(pixs5!P36-(150+20))&lt;21),pixs5!P36,IF(ABS([1]pixs3!P36-(150+20))&lt;21,[1]pixs3!P36,100))</f>
        <v>100</v>
      </c>
      <c r="Q36">
        <f>IF(OR(ABS(pixs5!Q36-(150+20))&lt;21),pixs5!Q36,IF(ABS([1]pixs3!Q36-(150+20))&lt;21,[1]pixs3!Q36,100))</f>
        <v>100</v>
      </c>
      <c r="R36">
        <f>IF(OR(ABS(pixs5!R36-(150+20))&lt;21),pixs5!R36,IF(ABS([1]pixs3!R36-(150+20))&lt;21,[1]pixs3!R36,100))</f>
        <v>100</v>
      </c>
      <c r="S36">
        <f>IF(OR(ABS(pixs5!S36-(150+20))&lt;21),pixs5!S36,IF(ABS([1]pixs3!S36-(150+20))&lt;21,[1]pixs3!S36,100))</f>
        <v>100</v>
      </c>
      <c r="T36">
        <f>IF(OR(ABS(pixs5!T36-(150+20))&lt;21),pixs5!T36,IF(ABS([1]pixs3!T36-(150+20))&lt;21,[1]pixs3!T36,100))</f>
        <v>100</v>
      </c>
      <c r="U36">
        <f>IF(OR(ABS(pixs5!U36-(150+20))&lt;21),pixs5!U36,IF(ABS([1]pixs3!U36-(150+20))&lt;21,[1]pixs3!U36,100))</f>
        <v>100</v>
      </c>
      <c r="V36">
        <f>IF(OR(ABS(pixs5!V36-(150+20))&lt;21),pixs5!V36,IF(ABS([1]pixs3!V36-(150+20))&lt;21,[1]pixs3!V36,100))</f>
        <v>100</v>
      </c>
      <c r="W36">
        <f>IF(OR(ABS(pixs5!W36-(150+20))&lt;21),pixs5!W36,IF(ABS([1]pixs3!W36-(150+20))&lt;21,[1]pixs3!W36,100))</f>
        <v>100</v>
      </c>
      <c r="X36">
        <f>IF(OR(ABS(pixs5!X36-(150+20))&lt;21),pixs5!X36,IF(ABS([1]pixs3!X36-(150+20))&lt;21,[1]pixs3!X36,100))</f>
        <v>100</v>
      </c>
      <c r="Y36">
        <f>IF(OR(ABS(pixs5!Y36-(150+20))&lt;21),pixs5!Y36,IF(ABS([1]pixs3!Y36-(150+20))&lt;21,[1]pixs3!Y36,100))</f>
        <v>100</v>
      </c>
      <c r="Z36">
        <f>IF(OR(ABS(pixs5!Z36-(150+20))&lt;21),pixs5!Z36,IF(ABS([1]pixs3!Z36-(150+20))&lt;21,[1]pixs3!Z36,100))</f>
        <v>100</v>
      </c>
      <c r="AA36">
        <f>IF(OR(ABS(pixs5!AA36-(150+20))&lt;21),pixs5!AA36,IF(ABS([1]pixs3!AA36-(150+20))&lt;21,[1]pixs3!AA36,100))</f>
        <v>100</v>
      </c>
      <c r="AB36">
        <f>IF(OR(ABS(pixs5!AB36-(150+20))&lt;21),pixs5!AB36,IF(ABS([1]pixs3!AB36-(150+20))&lt;21,[1]pixs3!AB36,100))</f>
        <v>100</v>
      </c>
      <c r="AC36">
        <f>IF(OR(ABS(pixs5!AC36-(150+20))&lt;21),pixs5!AC36,IF(ABS([1]pixs3!AC36-(150+20))&lt;21,[1]pixs3!AC36,100))</f>
        <v>100</v>
      </c>
      <c r="AD36">
        <f>IF(OR(ABS(pixs5!AD36-(150+20))&lt;21),pixs5!AD36,IF(ABS([1]pixs3!AD36-(150+20))&lt;21,[1]pixs3!AD36,100))</f>
        <v>100</v>
      </c>
      <c r="AE36">
        <f>IF(OR(ABS(pixs5!AE36-(150+20))&lt;21),pixs5!AE36,IF(ABS([1]pixs3!AE36-(150+20))&lt;21,[1]pixs3!AE36,100))</f>
        <v>153</v>
      </c>
      <c r="AF36">
        <f>IF(OR(ABS(pixs5!AF36-(150+20))&lt;21),pixs5!AF36,IF(ABS([1]pixs3!AF36-(150+20))&lt;21,[1]pixs3!AF36,100))</f>
        <v>157</v>
      </c>
      <c r="AG36">
        <f>IF(OR(ABS(pixs5!AG36-(150+20))&lt;21),pixs5!AG36,IF(ABS([1]pixs3!AG36-(150+20))&lt;21,[1]pixs3!AG36,100))</f>
        <v>158</v>
      </c>
      <c r="AH36">
        <f>IF(OR(ABS(pixs5!AH36-(150+20))&lt;21),pixs5!AH36,IF(ABS([1]pixs3!AH36-(150+20))&lt;21,[1]pixs3!AH36,100))</f>
        <v>159</v>
      </c>
      <c r="AI36">
        <f>IF(OR(ABS(pixs5!AI36-(150+20))&lt;21),pixs5!AI36,IF(ABS([1]pixs3!AI36-(150+20))&lt;21,[1]pixs3!AI36,100))</f>
        <v>159</v>
      </c>
      <c r="AJ36">
        <f>IF(OR(ABS(pixs5!AJ36-(150+20))&lt;21),pixs5!AJ36,IF(ABS([1]pixs3!AJ36-(150+20))&lt;21,[1]pixs3!AJ36,100))</f>
        <v>159</v>
      </c>
      <c r="AK36">
        <f>IF(OR(ABS(pixs5!AK36-(150+20))&lt;21),pixs5!AK36,IF(ABS([1]pixs3!AK36-(150+20))&lt;21,[1]pixs3!AK36,100))</f>
        <v>159</v>
      </c>
      <c r="AL36">
        <f>IF(OR(ABS(pixs5!AL36-(150+20))&lt;21),pixs5!AL36,IF(ABS([1]pixs3!AL36-(150+20))&lt;21,[1]pixs3!AL36,100))</f>
        <v>159</v>
      </c>
      <c r="AM36">
        <f>IF(OR(ABS(pixs5!AM36-(150+20))&lt;21),pixs5!AM36,IF(ABS([1]pixs3!AM36-(150+20))&lt;21,[1]pixs3!AM36,100))</f>
        <v>159</v>
      </c>
      <c r="AN36">
        <f>IF(OR(ABS(pixs5!AN36-(150+20))&lt;21),pixs5!AN36,IF(ABS([1]pixs3!AN36-(150+20))&lt;21,[1]pixs3!AN36,100))</f>
        <v>159</v>
      </c>
      <c r="AO36">
        <f>IF(OR(ABS(pixs5!AO36-(150+20))&lt;21),pixs5!AO36,IF(ABS([1]pixs3!AO36-(150+20))&lt;21,[1]pixs3!AO36,100))</f>
        <v>159</v>
      </c>
      <c r="AP36">
        <f>IF(OR(ABS(pixs5!AP36-(150+20))&lt;21),pixs5!AP36,IF(ABS([1]pixs3!AP36-(150+20))&lt;21,[1]pixs3!AP36,100))</f>
        <v>159</v>
      </c>
      <c r="AQ36">
        <f>IF(OR(ABS(pixs5!AQ36-(150+20))&lt;21),pixs5!AQ36,IF(ABS([1]pixs3!AQ36-(150+20))&lt;21,[1]pixs3!AQ36,100))</f>
        <v>159</v>
      </c>
      <c r="AR36">
        <f>IF(OR(ABS(pixs5!AR36-(150+20))&lt;21),pixs5!AR36,IF(ABS([1]pixs3!AR36-(150+20))&lt;21,[1]pixs3!AR36,100))</f>
        <v>159</v>
      </c>
      <c r="AS36">
        <f>IF(OR(ABS(pixs5!AS36-(150+20))&lt;21),pixs5!AS36,IF(ABS([1]pixs3!AS36-(150+20))&lt;21,[1]pixs3!AS36,100))</f>
        <v>159</v>
      </c>
      <c r="AT36">
        <f>IF(OR(ABS(pixs5!AT36-(150+20))&lt;21),pixs5!AT36,IF(ABS([1]pixs3!AT36-(150+20))&lt;21,[1]pixs3!AT36,100))</f>
        <v>159</v>
      </c>
      <c r="AU36">
        <f>IF(OR(ABS(pixs5!AU36-(150+20))&lt;21),pixs5!AU36,IF(ABS([1]pixs3!AU36-(150+20))&lt;21,[1]pixs3!AU36,100))</f>
        <v>159</v>
      </c>
      <c r="AV36">
        <f>IF(OR(ABS(pixs5!AV36-(150+20))&lt;21),pixs5!AV36,IF(ABS([1]pixs3!AV36-(150+20))&lt;21,[1]pixs3!AV36,100))</f>
        <v>159</v>
      </c>
      <c r="AW36">
        <f>IF(OR(ABS(pixs5!AW36-(150+20))&lt;21),pixs5!AW36,IF(ABS([1]pixs3!AW36-(150+20))&lt;21,[1]pixs3!AW36,100))</f>
        <v>159</v>
      </c>
      <c r="AX36">
        <f>IF(OR(ABS(pixs5!AX36-(150+20))&lt;21),pixs5!AX36,IF(ABS([1]pixs3!AX36-(150+20))&lt;21,[1]pixs3!AX36,100))</f>
        <v>159</v>
      </c>
      <c r="AY36">
        <f>IF(OR(ABS(pixs5!AY36-(150+20))&lt;21),pixs5!AY36,IF(ABS([1]pixs3!AY36-(150+20))&lt;21,[1]pixs3!AY36,100))</f>
        <v>159</v>
      </c>
      <c r="AZ36">
        <f>IF(OR(ABS(pixs5!AZ36-(150+20))&lt;21),pixs5!AZ36,IF(ABS([1]pixs3!AZ36-(150+20))&lt;21,[1]pixs3!AZ36,100))</f>
        <v>159</v>
      </c>
      <c r="BA36">
        <f>IF(OR(ABS(pixs5!BA36-(150+20))&lt;21),pixs5!BA36,IF(ABS([1]pixs3!BA36-(150+20))&lt;21,[1]pixs3!BA36,100))</f>
        <v>159</v>
      </c>
      <c r="BB36">
        <f>IF(OR(ABS(pixs5!BB36-(150+20))&lt;21),pixs5!BB36,IF(ABS([1]pixs3!BB36-(150+20))&lt;21,[1]pixs3!BB36,100))</f>
        <v>159</v>
      </c>
      <c r="BC36">
        <f>IF(OR(ABS(pixs5!BC36-(150+20))&lt;21),pixs5!BC36,IF(ABS([1]pixs3!BC36-(150+20))&lt;21,[1]pixs3!BC36,100))</f>
        <v>160</v>
      </c>
      <c r="BD36">
        <f>IF(OR(ABS(pixs5!BD36-(150+20))&lt;21),pixs5!BD36,IF(ABS([1]pixs3!BD36-(150+20))&lt;21,[1]pixs3!BD36,100))</f>
        <v>160</v>
      </c>
      <c r="BE36">
        <f>IF(OR(ABS(pixs5!BE36-(150+20))&lt;21),pixs5!BE36,IF(ABS([1]pixs3!BE36-(150+20))&lt;21,[1]pixs3!BE36,100))</f>
        <v>160</v>
      </c>
      <c r="BF36">
        <f>IF(OR(ABS(pixs5!BF36-(150+20))&lt;21),pixs5!BF36,IF(ABS([1]pixs3!BF36-(150+20))&lt;21,[1]pixs3!BF36,100))</f>
        <v>160</v>
      </c>
      <c r="BG36">
        <f>IF(OR(ABS(pixs5!BG36-(150+20))&lt;21),pixs5!BG36,IF(ABS([1]pixs3!BG36-(150+20))&lt;21,[1]pixs3!BG36,100))</f>
        <v>160</v>
      </c>
      <c r="BH36">
        <f>IF(OR(ABS(pixs5!BH36-(150+20))&lt;21),pixs5!BH36,IF(ABS([1]pixs3!BH36-(150+20))&lt;21,[1]pixs3!BH36,100))</f>
        <v>159</v>
      </c>
      <c r="BI36">
        <f>IF(OR(ABS(pixs5!BI36-(150+20))&lt;21),pixs5!BI36,IF(ABS([1]pixs3!BI36-(150+20))&lt;21,[1]pixs3!BI36,100))</f>
        <v>159</v>
      </c>
      <c r="BJ36">
        <f>IF(OR(ABS(pixs5!BJ36-(150+20))&lt;21),pixs5!BJ36,IF(ABS([1]pixs3!BJ36-(150+20))&lt;21,[1]pixs3!BJ36,100))</f>
        <v>159</v>
      </c>
      <c r="BK36">
        <f>IF(OR(ABS(pixs5!BK36-(150+20))&lt;21),pixs5!BK36,IF(ABS([1]pixs3!BK36-(150+20))&lt;21,[1]pixs3!BK36,100))</f>
        <v>159</v>
      </c>
      <c r="BL36">
        <f>IF(OR(ABS(pixs5!BL36-(150+20))&lt;21),pixs5!BL36,IF(ABS([1]pixs3!BL36-(150+20))&lt;21,[1]pixs3!BL36,100))</f>
        <v>158</v>
      </c>
      <c r="BM36">
        <f>IF(OR(ABS(pixs5!BM36-(150+20))&lt;21),pixs5!BM36,IF(ABS([1]pixs3!BM36-(150+20))&lt;21,[1]pixs3!BM36,100))</f>
        <v>155</v>
      </c>
      <c r="BN36">
        <f>IF(OR(ABS(pixs5!BN36-(150+20))&lt;21),pixs5!BN36,IF(ABS([1]pixs3!BN36-(150+20))&lt;21,[1]pixs3!BN36,100))</f>
        <v>150</v>
      </c>
      <c r="BO36">
        <f>IF(OR(ABS(pixs5!BO36-(150+20))&lt;21),pixs5!BO36,IF(ABS([1]pixs3!BO36-(150+20))&lt;21,[1]pixs3!BO36,100))</f>
        <v>150</v>
      </c>
      <c r="BP36">
        <f>IF(OR(ABS(pixs5!BP36-(150+20))&lt;21),pixs5!BP36,IF(ABS([1]pixs3!BP36-(150+20))&lt;21,[1]pixs3!BP36,100))</f>
        <v>150</v>
      </c>
      <c r="BQ36">
        <f>IF(OR(ABS(pixs5!BQ36-(150+20))&lt;21),pixs5!BQ36,IF(ABS([1]pixs3!BQ36-(150+20))&lt;21,[1]pixs3!BQ36,100))</f>
        <v>150</v>
      </c>
      <c r="BR36">
        <f>IF(OR(ABS(pixs5!BR36-(150+20))&lt;21),pixs5!BR36,IF(ABS([1]pixs3!BR36-(150+20))&lt;21,[1]pixs3!BR36,100))</f>
        <v>100</v>
      </c>
      <c r="BS36">
        <f>IF(OR(ABS(pixs5!BS36-(150+20))&lt;21),pixs5!BS36,IF(ABS([1]pixs3!BS36-(150+20))&lt;21,[1]pixs3!BS36,100))</f>
        <v>100</v>
      </c>
      <c r="BT36">
        <f>IF(OR(ABS(pixs5!BT36-(150+20))&lt;21),pixs5!BT36,IF(ABS([1]pixs3!BT36-(150+20))&lt;21,[1]pixs3!BT36,100))</f>
        <v>100</v>
      </c>
      <c r="BU36">
        <f>IF(OR(ABS(pixs5!BU36-(150+20))&lt;21),pixs5!BU36,IF(ABS([1]pixs3!BU36-(150+20))&lt;21,[1]pixs3!BU36,100))</f>
        <v>100</v>
      </c>
      <c r="BV36">
        <f>IF(OR(ABS(pixs5!BV36-(150+20))&lt;21),pixs5!BV36,IF(ABS([1]pixs3!BV36-(150+20))&lt;21,[1]pixs3!BV36,100))</f>
        <v>100</v>
      </c>
      <c r="BW36">
        <f>IF(OR(ABS(pixs5!BW36-(150+20))&lt;21),pixs5!BW36,IF(ABS([1]pixs3!BW36-(150+20))&lt;21,[1]pixs3!BW36,100))</f>
        <v>100</v>
      </c>
      <c r="BX36">
        <f>IF(OR(ABS(pixs5!BX36-(150+20))&lt;21),pixs5!BX36,IF(ABS([1]pixs3!BX36-(150+20))&lt;21,[1]pixs3!BX36,100))</f>
        <v>100</v>
      </c>
      <c r="BY36">
        <f>IF(OR(ABS(pixs5!BY36-(150+20))&lt;21),pixs5!BY36,IF(ABS([1]pixs3!BY36-(150+20))&lt;21,[1]pixs3!BY36,100))</f>
        <v>100</v>
      </c>
      <c r="BZ36">
        <f>IF(OR(ABS(pixs5!BZ36-(150+20))&lt;21),pixs5!BZ36,IF(ABS([1]pixs3!BZ36-(150+20))&lt;21,[1]pixs3!BZ36,100))</f>
        <v>100</v>
      </c>
      <c r="CA36">
        <f>IF(OR(ABS(pixs5!CA36-(150+20))&lt;21),pixs5!CA36,IF(ABS([1]pixs3!CA36-(150+20))&lt;21,[1]pixs3!CA36,100))</f>
        <v>100</v>
      </c>
      <c r="CB36">
        <f>IF(OR(ABS(pixs5!CB36-(150+20))&lt;21),pixs5!CB36,IF(ABS([1]pixs3!CB36-(150+20))&lt;21,[1]pixs3!CB36,100))</f>
        <v>100</v>
      </c>
      <c r="CC36">
        <f>IF(OR(ABS(pixs5!CC36-(150+20))&lt;21),pixs5!CC36,IF(ABS([1]pixs3!CC36-(150+20))&lt;21,[1]pixs3!CC36,100))</f>
        <v>100</v>
      </c>
      <c r="CD36">
        <f>IF(OR(ABS(pixs5!CD36-(150+20))&lt;21),pixs5!CD36,IF(ABS([1]pixs3!CD36-(150+20))&lt;21,[1]pixs3!CD36,100))</f>
        <v>100</v>
      </c>
      <c r="CE36">
        <f>IF(OR(ABS(pixs5!CE36-(150+20))&lt;21),pixs5!CE36,IF(ABS([1]pixs3!CE36-(150+20))&lt;21,[1]pixs3!CE36,100))</f>
        <v>100</v>
      </c>
      <c r="CF36">
        <f>IF(OR(ABS(pixs5!CF36-(150+20))&lt;21),pixs5!CF36,IF(ABS([1]pixs3!CF36-(150+20))&lt;21,[1]pixs3!CF36,100))</f>
        <v>100</v>
      </c>
      <c r="CG36">
        <f>IF(OR(ABS(pixs5!CG36-(150+20))&lt;21),pixs5!CG36,IF(ABS([1]pixs3!CG36-(150+20))&lt;21,[1]pixs3!CG36,100))</f>
        <v>100</v>
      </c>
      <c r="CH36">
        <f>IF(OR(ABS(pixs5!CH36-(150+20))&lt;21),pixs5!CH36,IF(ABS([1]pixs3!CH36-(150+20))&lt;21,[1]pixs3!CH36,100))</f>
        <v>100</v>
      </c>
    </row>
    <row r="37" spans="1:86" x14ac:dyDescent="0.35">
      <c r="A37">
        <f t="shared" si="2"/>
        <v>36</v>
      </c>
      <c r="B37">
        <f>IF(OR(ABS(pixs5!B37-(150+20))&lt;21),pixs5!B37,IF(ABS([1]pixs3!B37-(150+20))&lt;21,[1]pixs3!B37,100))</f>
        <v>100</v>
      </c>
      <c r="C37">
        <f>IF(OR(ABS(pixs5!C37-(150+20))&lt;21),pixs5!C37,IF(ABS([1]pixs3!C37-(150+20))&lt;21,[1]pixs3!C37,100))</f>
        <v>100</v>
      </c>
      <c r="D37">
        <f>IF(OR(ABS(pixs5!D37-(150+20))&lt;21),pixs5!D37,IF(ABS([1]pixs3!D37-(150+20))&lt;21,[1]pixs3!D37,100))</f>
        <v>100</v>
      </c>
      <c r="E37">
        <f>IF(OR(ABS(pixs5!E37-(150+20))&lt;21),pixs5!E37,IF(ABS([1]pixs3!E37-(150+20))&lt;21,[1]pixs3!E37,100))</f>
        <v>100</v>
      </c>
      <c r="F37">
        <f>IF(OR(ABS(pixs5!F37-(150+20))&lt;21),pixs5!F37,IF(ABS([1]pixs3!F37-(150+20))&lt;21,[1]pixs3!F37,100))</f>
        <v>100</v>
      </c>
      <c r="G37">
        <f>IF(OR(ABS(pixs5!G37-(150+20))&lt;21),pixs5!G37,IF(ABS([1]pixs3!G37-(150+20))&lt;21,[1]pixs3!G37,100))</f>
        <v>100</v>
      </c>
      <c r="H37">
        <f>IF(OR(ABS(pixs5!H37-(150+20))&lt;21),pixs5!H37,IF(ABS([1]pixs3!H37-(150+20))&lt;21,[1]pixs3!H37,100))</f>
        <v>100</v>
      </c>
      <c r="I37">
        <f>IF(OR(ABS(pixs5!I37-(150+20))&lt;21),pixs5!I37,IF(ABS([1]pixs3!I37-(150+20))&lt;21,[1]pixs3!I37,100))</f>
        <v>100</v>
      </c>
      <c r="J37">
        <f>IF(OR(ABS(pixs5!J37-(150+20))&lt;21),pixs5!J37,IF(ABS([1]pixs3!J37-(150+20))&lt;21,[1]pixs3!J37,100))</f>
        <v>100</v>
      </c>
      <c r="K37">
        <f>IF(OR(ABS(pixs5!K37-(150+20))&lt;21),pixs5!K37,IF(ABS([1]pixs3!K37-(150+20))&lt;21,[1]pixs3!K37,100))</f>
        <v>100</v>
      </c>
      <c r="L37">
        <f>IF(OR(ABS(pixs5!L37-(150+20))&lt;21),pixs5!L37,IF(ABS([1]pixs3!L37-(150+20))&lt;21,[1]pixs3!L37,100))</f>
        <v>100</v>
      </c>
      <c r="M37">
        <f>IF(OR(ABS(pixs5!M37-(150+20))&lt;21),pixs5!M37,IF(ABS([1]pixs3!M37-(150+20))&lt;21,[1]pixs3!M37,100))</f>
        <v>100</v>
      </c>
      <c r="N37">
        <f>IF(OR(ABS(pixs5!N37-(150+20))&lt;21),pixs5!N37,IF(ABS([1]pixs3!N37-(150+20))&lt;21,[1]pixs3!N37,100))</f>
        <v>100</v>
      </c>
      <c r="O37">
        <f>IF(OR(ABS(pixs5!O37-(150+20))&lt;21),pixs5!O37,IF(ABS([1]pixs3!O37-(150+20))&lt;21,[1]pixs3!O37,100))</f>
        <v>100</v>
      </c>
      <c r="P37">
        <f>IF(OR(ABS(pixs5!P37-(150+20))&lt;21),pixs5!P37,IF(ABS([1]pixs3!P37-(150+20))&lt;21,[1]pixs3!P37,100))</f>
        <v>100</v>
      </c>
      <c r="Q37">
        <f>IF(OR(ABS(pixs5!Q37-(150+20))&lt;21),pixs5!Q37,IF(ABS([1]pixs3!Q37-(150+20))&lt;21,[1]pixs3!Q37,100))</f>
        <v>100</v>
      </c>
      <c r="R37">
        <f>IF(OR(ABS(pixs5!R37-(150+20))&lt;21),pixs5!R37,IF(ABS([1]pixs3!R37-(150+20))&lt;21,[1]pixs3!R37,100))</f>
        <v>100</v>
      </c>
      <c r="S37">
        <f>IF(OR(ABS(pixs5!S37-(150+20))&lt;21),pixs5!S37,IF(ABS([1]pixs3!S37-(150+20))&lt;21,[1]pixs3!S37,100))</f>
        <v>100</v>
      </c>
      <c r="T37">
        <f>IF(OR(ABS(pixs5!T37-(150+20))&lt;21),pixs5!T37,IF(ABS([1]pixs3!T37-(150+20))&lt;21,[1]pixs3!T37,100))</f>
        <v>100</v>
      </c>
      <c r="U37">
        <f>IF(OR(ABS(pixs5!U37-(150+20))&lt;21),pixs5!U37,IF(ABS([1]pixs3!U37-(150+20))&lt;21,[1]pixs3!U37,100))</f>
        <v>100</v>
      </c>
      <c r="V37">
        <f>IF(OR(ABS(pixs5!V37-(150+20))&lt;21),pixs5!V37,IF(ABS([1]pixs3!V37-(150+20))&lt;21,[1]pixs3!V37,100))</f>
        <v>100</v>
      </c>
      <c r="W37">
        <f>IF(OR(ABS(pixs5!W37-(150+20))&lt;21),pixs5!W37,IF(ABS([1]pixs3!W37-(150+20))&lt;21,[1]pixs3!W37,100))</f>
        <v>150</v>
      </c>
      <c r="X37">
        <f>IF(OR(ABS(pixs5!X37-(150+20))&lt;21),pixs5!X37,IF(ABS([1]pixs3!X37-(150+20))&lt;21,[1]pixs3!X37,100))</f>
        <v>100</v>
      </c>
      <c r="Y37">
        <f>IF(OR(ABS(pixs5!Y37-(150+20))&lt;21),pixs5!Y37,IF(ABS([1]pixs3!Y37-(150+20))&lt;21,[1]pixs3!Y37,100))</f>
        <v>100</v>
      </c>
      <c r="Z37">
        <f>IF(OR(ABS(pixs5!Z37-(150+20))&lt;21),pixs5!Z37,IF(ABS([1]pixs3!Z37-(150+20))&lt;21,[1]pixs3!Z37,100))</f>
        <v>100</v>
      </c>
      <c r="AA37">
        <f>IF(OR(ABS(pixs5!AA37-(150+20))&lt;21),pixs5!AA37,IF(ABS([1]pixs3!AA37-(150+20))&lt;21,[1]pixs3!AA37,100))</f>
        <v>100</v>
      </c>
      <c r="AB37">
        <f>IF(OR(ABS(pixs5!AB37-(150+20))&lt;21),pixs5!AB37,IF(ABS([1]pixs3!AB37-(150+20))&lt;21,[1]pixs3!AB37,100))</f>
        <v>100</v>
      </c>
      <c r="AC37">
        <f>IF(OR(ABS(pixs5!AC37-(150+20))&lt;21),pixs5!AC37,IF(ABS([1]pixs3!AC37-(150+20))&lt;21,[1]pixs3!AC37,100))</f>
        <v>100</v>
      </c>
      <c r="AD37">
        <f>IF(OR(ABS(pixs5!AD37-(150+20))&lt;21),pixs5!AD37,IF(ABS([1]pixs3!AD37-(150+20))&lt;21,[1]pixs3!AD37,100))</f>
        <v>100</v>
      </c>
      <c r="AE37">
        <f>IF(OR(ABS(pixs5!AE37-(150+20))&lt;21),pixs5!AE37,IF(ABS([1]pixs3!AE37-(150+20))&lt;21,[1]pixs3!AE37,100))</f>
        <v>152</v>
      </c>
      <c r="AF37">
        <f>IF(OR(ABS(pixs5!AF37-(150+20))&lt;21),pixs5!AF37,IF(ABS([1]pixs3!AF37-(150+20))&lt;21,[1]pixs3!AF37,100))</f>
        <v>155</v>
      </c>
      <c r="AG37">
        <f>IF(OR(ABS(pixs5!AG37-(150+20))&lt;21),pixs5!AG37,IF(ABS([1]pixs3!AG37-(150+20))&lt;21,[1]pixs3!AG37,100))</f>
        <v>157</v>
      </c>
      <c r="AH37">
        <f>IF(OR(ABS(pixs5!AH37-(150+20))&lt;21),pixs5!AH37,IF(ABS([1]pixs3!AH37-(150+20))&lt;21,[1]pixs3!AH37,100))</f>
        <v>159</v>
      </c>
      <c r="AI37">
        <f>IF(OR(ABS(pixs5!AI37-(150+20))&lt;21),pixs5!AI37,IF(ABS([1]pixs3!AI37-(150+20))&lt;21,[1]pixs3!AI37,100))</f>
        <v>159</v>
      </c>
      <c r="AJ37">
        <f>IF(OR(ABS(pixs5!AJ37-(150+20))&lt;21),pixs5!AJ37,IF(ABS([1]pixs3!AJ37-(150+20))&lt;21,[1]pixs3!AJ37,100))</f>
        <v>159</v>
      </c>
      <c r="AK37">
        <f>IF(OR(ABS(pixs5!AK37-(150+20))&lt;21),pixs5!AK37,IF(ABS([1]pixs3!AK37-(150+20))&lt;21,[1]pixs3!AK37,100))</f>
        <v>159</v>
      </c>
      <c r="AL37">
        <f>IF(OR(ABS(pixs5!AL37-(150+20))&lt;21),pixs5!AL37,IF(ABS([1]pixs3!AL37-(150+20))&lt;21,[1]pixs3!AL37,100))</f>
        <v>159</v>
      </c>
      <c r="AM37">
        <f>IF(OR(ABS(pixs5!AM37-(150+20))&lt;21),pixs5!AM37,IF(ABS([1]pixs3!AM37-(150+20))&lt;21,[1]pixs3!AM37,100))</f>
        <v>159</v>
      </c>
      <c r="AN37">
        <f>IF(OR(ABS(pixs5!AN37-(150+20))&lt;21),pixs5!AN37,IF(ABS([1]pixs3!AN37-(150+20))&lt;21,[1]pixs3!AN37,100))</f>
        <v>159</v>
      </c>
      <c r="AO37">
        <f>IF(OR(ABS(pixs5!AO37-(150+20))&lt;21),pixs5!AO37,IF(ABS([1]pixs3!AO37-(150+20))&lt;21,[1]pixs3!AO37,100))</f>
        <v>159</v>
      </c>
      <c r="AP37">
        <f>IF(OR(ABS(pixs5!AP37-(150+20))&lt;21),pixs5!AP37,IF(ABS([1]pixs3!AP37-(150+20))&lt;21,[1]pixs3!AP37,100))</f>
        <v>159</v>
      </c>
      <c r="AQ37">
        <f>IF(OR(ABS(pixs5!AQ37-(150+20))&lt;21),pixs5!AQ37,IF(ABS([1]pixs3!AQ37-(150+20))&lt;21,[1]pixs3!AQ37,100))</f>
        <v>159</v>
      </c>
      <c r="AR37">
        <f>IF(OR(ABS(pixs5!AR37-(150+20))&lt;21),pixs5!AR37,IF(ABS([1]pixs3!AR37-(150+20))&lt;21,[1]pixs3!AR37,100))</f>
        <v>159</v>
      </c>
      <c r="AS37">
        <f>IF(OR(ABS(pixs5!AS37-(150+20))&lt;21),pixs5!AS37,IF(ABS([1]pixs3!AS37-(150+20))&lt;21,[1]pixs3!AS37,100))</f>
        <v>159</v>
      </c>
      <c r="AT37">
        <f>IF(OR(ABS(pixs5!AT37-(150+20))&lt;21),pixs5!AT37,IF(ABS([1]pixs3!AT37-(150+20))&lt;21,[1]pixs3!AT37,100))</f>
        <v>159</v>
      </c>
      <c r="AU37">
        <f>IF(OR(ABS(pixs5!AU37-(150+20))&lt;21),pixs5!AU37,IF(ABS([1]pixs3!AU37-(150+20))&lt;21,[1]pixs3!AU37,100))</f>
        <v>159</v>
      </c>
      <c r="AV37">
        <f>IF(OR(ABS(pixs5!AV37-(150+20))&lt;21),pixs5!AV37,IF(ABS([1]pixs3!AV37-(150+20))&lt;21,[1]pixs3!AV37,100))</f>
        <v>159</v>
      </c>
      <c r="AW37">
        <f>IF(OR(ABS(pixs5!AW37-(150+20))&lt;21),pixs5!AW37,IF(ABS([1]pixs3!AW37-(150+20))&lt;21,[1]pixs3!AW37,100))</f>
        <v>159</v>
      </c>
      <c r="AX37">
        <f>IF(OR(ABS(pixs5!AX37-(150+20))&lt;21),pixs5!AX37,IF(ABS([1]pixs3!AX37-(150+20))&lt;21,[1]pixs3!AX37,100))</f>
        <v>159</v>
      </c>
      <c r="AY37">
        <f>IF(OR(ABS(pixs5!AY37-(150+20))&lt;21),pixs5!AY37,IF(ABS([1]pixs3!AY37-(150+20))&lt;21,[1]pixs3!AY37,100))</f>
        <v>159</v>
      </c>
      <c r="AZ37">
        <f>IF(OR(ABS(pixs5!AZ37-(150+20))&lt;21),pixs5!AZ37,IF(ABS([1]pixs3!AZ37-(150+20))&lt;21,[1]pixs3!AZ37,100))</f>
        <v>159</v>
      </c>
      <c r="BA37">
        <f>IF(OR(ABS(pixs5!BA37-(150+20))&lt;21),pixs5!BA37,IF(ABS([1]pixs3!BA37-(150+20))&lt;21,[1]pixs3!BA37,100))</f>
        <v>159</v>
      </c>
      <c r="BB37">
        <f>IF(OR(ABS(pixs5!BB37-(150+20))&lt;21),pixs5!BB37,IF(ABS([1]pixs3!BB37-(150+20))&lt;21,[1]pixs3!BB37,100))</f>
        <v>160</v>
      </c>
      <c r="BC37">
        <f>IF(OR(ABS(pixs5!BC37-(150+20))&lt;21),pixs5!BC37,IF(ABS([1]pixs3!BC37-(150+20))&lt;21,[1]pixs3!BC37,100))</f>
        <v>160</v>
      </c>
      <c r="BD37">
        <f>IF(OR(ABS(pixs5!BD37-(150+20))&lt;21),pixs5!BD37,IF(ABS([1]pixs3!BD37-(150+20))&lt;21,[1]pixs3!BD37,100))</f>
        <v>160</v>
      </c>
      <c r="BE37">
        <f>IF(OR(ABS(pixs5!BE37-(150+20))&lt;21),pixs5!BE37,IF(ABS([1]pixs3!BE37-(150+20))&lt;21,[1]pixs3!BE37,100))</f>
        <v>160</v>
      </c>
      <c r="BF37">
        <f>IF(OR(ABS(pixs5!BF37-(150+20))&lt;21),pixs5!BF37,IF(ABS([1]pixs3!BF37-(150+20))&lt;21,[1]pixs3!BF37,100))</f>
        <v>160</v>
      </c>
      <c r="BG37">
        <f>IF(OR(ABS(pixs5!BG37-(150+20))&lt;21),pixs5!BG37,IF(ABS([1]pixs3!BG37-(150+20))&lt;21,[1]pixs3!BG37,100))</f>
        <v>160</v>
      </c>
      <c r="BH37">
        <f>IF(OR(ABS(pixs5!BH37-(150+20))&lt;21),pixs5!BH37,IF(ABS([1]pixs3!BH37-(150+20))&lt;21,[1]pixs3!BH37,100))</f>
        <v>159</v>
      </c>
      <c r="BI37">
        <f>IF(OR(ABS(pixs5!BI37-(150+20))&lt;21),pixs5!BI37,IF(ABS([1]pixs3!BI37-(150+20))&lt;21,[1]pixs3!BI37,100))</f>
        <v>159</v>
      </c>
      <c r="BJ37">
        <f>IF(OR(ABS(pixs5!BJ37-(150+20))&lt;21),pixs5!BJ37,IF(ABS([1]pixs3!BJ37-(150+20))&lt;21,[1]pixs3!BJ37,100))</f>
        <v>159</v>
      </c>
      <c r="BK37">
        <f>IF(OR(ABS(pixs5!BK37-(150+20))&lt;21),pixs5!BK37,IF(ABS([1]pixs3!BK37-(150+20))&lt;21,[1]pixs3!BK37,100))</f>
        <v>159</v>
      </c>
      <c r="BL37">
        <f>IF(OR(ABS(pixs5!BL37-(150+20))&lt;21),pixs5!BL37,IF(ABS([1]pixs3!BL37-(150+20))&lt;21,[1]pixs3!BL37,100))</f>
        <v>158</v>
      </c>
      <c r="BM37">
        <f>IF(OR(ABS(pixs5!BM37-(150+20))&lt;21),pixs5!BM37,IF(ABS([1]pixs3!BM37-(150+20))&lt;21,[1]pixs3!BM37,100))</f>
        <v>156</v>
      </c>
      <c r="BN37">
        <f>IF(OR(ABS(pixs5!BN37-(150+20))&lt;21),pixs5!BN37,IF(ABS([1]pixs3!BN37-(150+20))&lt;21,[1]pixs3!BN37,100))</f>
        <v>150</v>
      </c>
      <c r="BO37">
        <f>IF(OR(ABS(pixs5!BO37-(150+20))&lt;21),pixs5!BO37,IF(ABS([1]pixs3!BO37-(150+20))&lt;21,[1]pixs3!BO37,100))</f>
        <v>150</v>
      </c>
      <c r="BP37">
        <f>IF(OR(ABS(pixs5!BP37-(150+20))&lt;21),pixs5!BP37,IF(ABS([1]pixs3!BP37-(150+20))&lt;21,[1]pixs3!BP37,100))</f>
        <v>150</v>
      </c>
      <c r="BQ37">
        <f>IF(OR(ABS(pixs5!BQ37-(150+20))&lt;21),pixs5!BQ37,IF(ABS([1]pixs3!BQ37-(150+20))&lt;21,[1]pixs3!BQ37,100))</f>
        <v>150</v>
      </c>
      <c r="BR37">
        <f>IF(OR(ABS(pixs5!BR37-(150+20))&lt;21),pixs5!BR37,IF(ABS([1]pixs3!BR37-(150+20))&lt;21,[1]pixs3!BR37,100))</f>
        <v>100</v>
      </c>
      <c r="BS37">
        <f>IF(OR(ABS(pixs5!BS37-(150+20))&lt;21),pixs5!BS37,IF(ABS([1]pixs3!BS37-(150+20))&lt;21,[1]pixs3!BS37,100))</f>
        <v>100</v>
      </c>
      <c r="BT37">
        <f>IF(OR(ABS(pixs5!BT37-(150+20))&lt;21),pixs5!BT37,IF(ABS([1]pixs3!BT37-(150+20))&lt;21,[1]pixs3!BT37,100))</f>
        <v>100</v>
      </c>
      <c r="BU37">
        <f>IF(OR(ABS(pixs5!BU37-(150+20))&lt;21),pixs5!BU37,IF(ABS([1]pixs3!BU37-(150+20))&lt;21,[1]pixs3!BU37,100))</f>
        <v>100</v>
      </c>
      <c r="BV37">
        <f>IF(OR(ABS(pixs5!BV37-(150+20))&lt;21),pixs5!BV37,IF(ABS([1]pixs3!BV37-(150+20))&lt;21,[1]pixs3!BV37,100))</f>
        <v>100</v>
      </c>
      <c r="BW37">
        <f>IF(OR(ABS(pixs5!BW37-(150+20))&lt;21),pixs5!BW37,IF(ABS([1]pixs3!BW37-(150+20))&lt;21,[1]pixs3!BW37,100))</f>
        <v>100</v>
      </c>
      <c r="BX37">
        <f>IF(OR(ABS(pixs5!BX37-(150+20))&lt;21),pixs5!BX37,IF(ABS([1]pixs3!BX37-(150+20))&lt;21,[1]pixs3!BX37,100))</f>
        <v>100</v>
      </c>
      <c r="BY37">
        <f>IF(OR(ABS(pixs5!BY37-(150+20))&lt;21),pixs5!BY37,IF(ABS([1]pixs3!BY37-(150+20))&lt;21,[1]pixs3!BY37,100))</f>
        <v>100</v>
      </c>
      <c r="BZ37">
        <f>IF(OR(ABS(pixs5!BZ37-(150+20))&lt;21),pixs5!BZ37,IF(ABS([1]pixs3!BZ37-(150+20))&lt;21,[1]pixs3!BZ37,100))</f>
        <v>100</v>
      </c>
      <c r="CA37">
        <f>IF(OR(ABS(pixs5!CA37-(150+20))&lt;21),pixs5!CA37,IF(ABS([1]pixs3!CA37-(150+20))&lt;21,[1]pixs3!CA37,100))</f>
        <v>100</v>
      </c>
      <c r="CB37">
        <f>IF(OR(ABS(pixs5!CB37-(150+20))&lt;21),pixs5!CB37,IF(ABS([1]pixs3!CB37-(150+20))&lt;21,[1]pixs3!CB37,100))</f>
        <v>100</v>
      </c>
      <c r="CC37">
        <f>IF(OR(ABS(pixs5!CC37-(150+20))&lt;21),pixs5!CC37,IF(ABS([1]pixs3!CC37-(150+20))&lt;21,[1]pixs3!CC37,100))</f>
        <v>100</v>
      </c>
      <c r="CD37">
        <f>IF(OR(ABS(pixs5!CD37-(150+20))&lt;21),pixs5!CD37,IF(ABS([1]pixs3!CD37-(150+20))&lt;21,[1]pixs3!CD37,100))</f>
        <v>100</v>
      </c>
      <c r="CE37">
        <f>IF(OR(ABS(pixs5!CE37-(150+20))&lt;21),pixs5!CE37,IF(ABS([1]pixs3!CE37-(150+20))&lt;21,[1]pixs3!CE37,100))</f>
        <v>100</v>
      </c>
      <c r="CF37">
        <f>IF(OR(ABS(pixs5!CF37-(150+20))&lt;21),pixs5!CF37,IF(ABS([1]pixs3!CF37-(150+20))&lt;21,[1]pixs3!CF37,100))</f>
        <v>100</v>
      </c>
      <c r="CG37">
        <f>IF(OR(ABS(pixs5!CG37-(150+20))&lt;21),pixs5!CG37,IF(ABS([1]pixs3!CG37-(150+20))&lt;21,[1]pixs3!CG37,100))</f>
        <v>100</v>
      </c>
      <c r="CH37">
        <f>IF(OR(ABS(pixs5!CH37-(150+20))&lt;21),pixs5!CH37,IF(ABS([1]pixs3!CH37-(150+20))&lt;21,[1]pixs3!CH37,100))</f>
        <v>100</v>
      </c>
    </row>
    <row r="38" spans="1:86" x14ac:dyDescent="0.35">
      <c r="A38">
        <f t="shared" si="2"/>
        <v>37</v>
      </c>
      <c r="B38">
        <f>IF(OR(ABS(pixs5!B38-(150+20))&lt;21),pixs5!B38,IF(ABS([1]pixs3!B38-(150+20))&lt;21,[1]pixs3!B38,100))</f>
        <v>100</v>
      </c>
      <c r="C38">
        <f>IF(OR(ABS(pixs5!C38-(150+20))&lt;21),pixs5!C38,IF(ABS([1]pixs3!C38-(150+20))&lt;21,[1]pixs3!C38,100))</f>
        <v>100</v>
      </c>
      <c r="D38">
        <f>IF(OR(ABS(pixs5!D38-(150+20))&lt;21),pixs5!D38,IF(ABS([1]pixs3!D38-(150+20))&lt;21,[1]pixs3!D38,100))</f>
        <v>100</v>
      </c>
      <c r="E38">
        <f>IF(OR(ABS(pixs5!E38-(150+20))&lt;21),pixs5!E38,IF(ABS([1]pixs3!E38-(150+20))&lt;21,[1]pixs3!E38,100))</f>
        <v>100</v>
      </c>
      <c r="F38">
        <f>IF(OR(ABS(pixs5!F38-(150+20))&lt;21),pixs5!F38,IF(ABS([1]pixs3!F38-(150+20))&lt;21,[1]pixs3!F38,100))</f>
        <v>100</v>
      </c>
      <c r="G38">
        <f>IF(OR(ABS(pixs5!G38-(150+20))&lt;21),pixs5!G38,IF(ABS([1]pixs3!G38-(150+20))&lt;21,[1]pixs3!G38,100))</f>
        <v>100</v>
      </c>
      <c r="H38">
        <f>IF(OR(ABS(pixs5!H38-(150+20))&lt;21),pixs5!H38,IF(ABS([1]pixs3!H38-(150+20))&lt;21,[1]pixs3!H38,100))</f>
        <v>100</v>
      </c>
      <c r="I38">
        <f>IF(OR(ABS(pixs5!I38-(150+20))&lt;21),pixs5!I38,IF(ABS([1]pixs3!I38-(150+20))&lt;21,[1]pixs3!I38,100))</f>
        <v>100</v>
      </c>
      <c r="J38">
        <f>IF(OR(ABS(pixs5!J38-(150+20))&lt;21),pixs5!J38,IF(ABS([1]pixs3!J38-(150+20))&lt;21,[1]pixs3!J38,100))</f>
        <v>100</v>
      </c>
      <c r="K38">
        <f>IF(OR(ABS(pixs5!K38-(150+20))&lt;21),pixs5!K38,IF(ABS([1]pixs3!K38-(150+20))&lt;21,[1]pixs3!K38,100))</f>
        <v>100</v>
      </c>
      <c r="L38">
        <f>IF(OR(ABS(pixs5!L38-(150+20))&lt;21),pixs5!L38,IF(ABS([1]pixs3!L38-(150+20))&lt;21,[1]pixs3!L38,100))</f>
        <v>100</v>
      </c>
      <c r="M38">
        <f>IF(OR(ABS(pixs5!M38-(150+20))&lt;21),pixs5!M38,IF(ABS([1]pixs3!M38-(150+20))&lt;21,[1]pixs3!M38,100))</f>
        <v>100</v>
      </c>
      <c r="N38">
        <f>IF(OR(ABS(pixs5!N38-(150+20))&lt;21),pixs5!N38,IF(ABS([1]pixs3!N38-(150+20))&lt;21,[1]pixs3!N38,100))</f>
        <v>100</v>
      </c>
      <c r="O38">
        <f>IF(OR(ABS(pixs5!O38-(150+20))&lt;21),pixs5!O38,IF(ABS([1]pixs3!O38-(150+20))&lt;21,[1]pixs3!O38,100))</f>
        <v>100</v>
      </c>
      <c r="P38">
        <f>IF(OR(ABS(pixs5!P38-(150+20))&lt;21),pixs5!P38,IF(ABS([1]pixs3!P38-(150+20))&lt;21,[1]pixs3!P38,100))</f>
        <v>100</v>
      </c>
      <c r="Q38">
        <f>IF(OR(ABS(pixs5!Q38-(150+20))&lt;21),pixs5!Q38,IF(ABS([1]pixs3!Q38-(150+20))&lt;21,[1]pixs3!Q38,100))</f>
        <v>100</v>
      </c>
      <c r="R38">
        <f>IF(OR(ABS(pixs5!R38-(150+20))&lt;21),pixs5!R38,IF(ABS([1]pixs3!R38-(150+20))&lt;21,[1]pixs3!R38,100))</f>
        <v>100</v>
      </c>
      <c r="S38">
        <f>IF(OR(ABS(pixs5!S38-(150+20))&lt;21),pixs5!S38,IF(ABS([1]pixs3!S38-(150+20))&lt;21,[1]pixs3!S38,100))</f>
        <v>100</v>
      </c>
      <c r="T38">
        <f>IF(OR(ABS(pixs5!T38-(150+20))&lt;21),pixs5!T38,IF(ABS([1]pixs3!T38-(150+20))&lt;21,[1]pixs3!T38,100))</f>
        <v>100</v>
      </c>
      <c r="U38">
        <f>IF(OR(ABS(pixs5!U38-(150+20))&lt;21),pixs5!U38,IF(ABS([1]pixs3!U38-(150+20))&lt;21,[1]pixs3!U38,100))</f>
        <v>100</v>
      </c>
      <c r="V38">
        <f>IF(OR(ABS(pixs5!V38-(150+20))&lt;21),pixs5!V38,IF(ABS([1]pixs3!V38-(150+20))&lt;21,[1]pixs3!V38,100))</f>
        <v>100</v>
      </c>
      <c r="W38">
        <f>IF(OR(ABS(pixs5!W38-(150+20))&lt;21),pixs5!W38,IF(ABS([1]pixs3!W38-(150+20))&lt;21,[1]pixs3!W38,100))</f>
        <v>150</v>
      </c>
      <c r="X38">
        <f>IF(OR(ABS(pixs5!X38-(150+20))&lt;21),pixs5!X38,IF(ABS([1]pixs3!X38-(150+20))&lt;21,[1]pixs3!X38,100))</f>
        <v>100</v>
      </c>
      <c r="Y38">
        <f>IF(OR(ABS(pixs5!Y38-(150+20))&lt;21),pixs5!Y38,IF(ABS([1]pixs3!Y38-(150+20))&lt;21,[1]pixs3!Y38,100))</f>
        <v>100</v>
      </c>
      <c r="Z38">
        <f>IF(OR(ABS(pixs5!Z38-(150+20))&lt;21),pixs5!Z38,IF(ABS([1]pixs3!Z38-(150+20))&lt;21,[1]pixs3!Z38,100))</f>
        <v>100</v>
      </c>
      <c r="AA38">
        <f>IF(OR(ABS(pixs5!AA38-(150+20))&lt;21),pixs5!AA38,IF(ABS([1]pixs3!AA38-(150+20))&lt;21,[1]pixs3!AA38,100))</f>
        <v>100</v>
      </c>
      <c r="AB38">
        <f>IF(OR(ABS(pixs5!AB38-(150+20))&lt;21),pixs5!AB38,IF(ABS([1]pixs3!AB38-(150+20))&lt;21,[1]pixs3!AB38,100))</f>
        <v>100</v>
      </c>
      <c r="AC38">
        <f>IF(OR(ABS(pixs5!AC38-(150+20))&lt;21),pixs5!AC38,IF(ABS([1]pixs3!AC38-(150+20))&lt;21,[1]pixs3!AC38,100))</f>
        <v>100</v>
      </c>
      <c r="AD38">
        <f>IF(OR(ABS(pixs5!AD38-(150+20))&lt;21),pixs5!AD38,IF(ABS([1]pixs3!AD38-(150+20))&lt;21,[1]pixs3!AD38,100))</f>
        <v>100</v>
      </c>
      <c r="AE38">
        <f>IF(OR(ABS(pixs5!AE38-(150+20))&lt;21),pixs5!AE38,IF(ABS([1]pixs3!AE38-(150+20))&lt;21,[1]pixs3!AE38,100))</f>
        <v>150</v>
      </c>
      <c r="AF38">
        <f>IF(OR(ABS(pixs5!AF38-(150+20))&lt;21),pixs5!AF38,IF(ABS([1]pixs3!AF38-(150+20))&lt;21,[1]pixs3!AF38,100))</f>
        <v>154</v>
      </c>
      <c r="AG38">
        <f>IF(OR(ABS(pixs5!AG38-(150+20))&lt;21),pixs5!AG38,IF(ABS([1]pixs3!AG38-(150+20))&lt;21,[1]pixs3!AG38,100))</f>
        <v>156</v>
      </c>
      <c r="AH38">
        <f>IF(OR(ABS(pixs5!AH38-(150+20))&lt;21),pixs5!AH38,IF(ABS([1]pixs3!AH38-(150+20))&lt;21,[1]pixs3!AH38,100))</f>
        <v>158</v>
      </c>
      <c r="AI38">
        <f>IF(OR(ABS(pixs5!AI38-(150+20))&lt;21),pixs5!AI38,IF(ABS([1]pixs3!AI38-(150+20))&lt;21,[1]pixs3!AI38,100))</f>
        <v>159</v>
      </c>
      <c r="AJ38">
        <f>IF(OR(ABS(pixs5!AJ38-(150+20))&lt;21),pixs5!AJ38,IF(ABS([1]pixs3!AJ38-(150+20))&lt;21,[1]pixs3!AJ38,100))</f>
        <v>159</v>
      </c>
      <c r="AK38">
        <f>IF(OR(ABS(pixs5!AK38-(150+20))&lt;21),pixs5!AK38,IF(ABS([1]pixs3!AK38-(150+20))&lt;21,[1]pixs3!AK38,100))</f>
        <v>159</v>
      </c>
      <c r="AL38">
        <f>IF(OR(ABS(pixs5!AL38-(150+20))&lt;21),pixs5!AL38,IF(ABS([1]pixs3!AL38-(150+20))&lt;21,[1]pixs3!AL38,100))</f>
        <v>159</v>
      </c>
      <c r="AM38">
        <f>IF(OR(ABS(pixs5!AM38-(150+20))&lt;21),pixs5!AM38,IF(ABS([1]pixs3!AM38-(150+20))&lt;21,[1]pixs3!AM38,100))</f>
        <v>159</v>
      </c>
      <c r="AN38">
        <f>IF(OR(ABS(pixs5!AN38-(150+20))&lt;21),pixs5!AN38,IF(ABS([1]pixs3!AN38-(150+20))&lt;21,[1]pixs3!AN38,100))</f>
        <v>159</v>
      </c>
      <c r="AO38">
        <f>IF(OR(ABS(pixs5!AO38-(150+20))&lt;21),pixs5!AO38,IF(ABS([1]pixs3!AO38-(150+20))&lt;21,[1]pixs3!AO38,100))</f>
        <v>159</v>
      </c>
      <c r="AP38">
        <f>IF(OR(ABS(pixs5!AP38-(150+20))&lt;21),pixs5!AP38,IF(ABS([1]pixs3!AP38-(150+20))&lt;21,[1]pixs3!AP38,100))</f>
        <v>159</v>
      </c>
      <c r="AQ38">
        <f>IF(OR(ABS(pixs5!AQ38-(150+20))&lt;21),pixs5!AQ38,IF(ABS([1]pixs3!AQ38-(150+20))&lt;21,[1]pixs3!AQ38,100))</f>
        <v>159</v>
      </c>
      <c r="AR38">
        <f>IF(OR(ABS(pixs5!AR38-(150+20))&lt;21),pixs5!AR38,IF(ABS([1]pixs3!AR38-(150+20))&lt;21,[1]pixs3!AR38,100))</f>
        <v>159</v>
      </c>
      <c r="AS38">
        <f>IF(OR(ABS(pixs5!AS38-(150+20))&lt;21),pixs5!AS38,IF(ABS([1]pixs3!AS38-(150+20))&lt;21,[1]pixs3!AS38,100))</f>
        <v>159</v>
      </c>
      <c r="AT38">
        <f>IF(OR(ABS(pixs5!AT38-(150+20))&lt;21),pixs5!AT38,IF(ABS([1]pixs3!AT38-(150+20))&lt;21,[1]pixs3!AT38,100))</f>
        <v>159</v>
      </c>
      <c r="AU38">
        <f>IF(OR(ABS(pixs5!AU38-(150+20))&lt;21),pixs5!AU38,IF(ABS([1]pixs3!AU38-(150+20))&lt;21,[1]pixs3!AU38,100))</f>
        <v>159</v>
      </c>
      <c r="AV38">
        <f>IF(OR(ABS(pixs5!AV38-(150+20))&lt;21),pixs5!AV38,IF(ABS([1]pixs3!AV38-(150+20))&lt;21,[1]pixs3!AV38,100))</f>
        <v>159</v>
      </c>
      <c r="AW38">
        <f>IF(OR(ABS(pixs5!AW38-(150+20))&lt;21),pixs5!AW38,IF(ABS([1]pixs3!AW38-(150+20))&lt;21,[1]pixs3!AW38,100))</f>
        <v>159</v>
      </c>
      <c r="AX38">
        <f>IF(OR(ABS(pixs5!AX38-(150+20))&lt;21),pixs5!AX38,IF(ABS([1]pixs3!AX38-(150+20))&lt;21,[1]pixs3!AX38,100))</f>
        <v>159</v>
      </c>
      <c r="AY38">
        <f>IF(OR(ABS(pixs5!AY38-(150+20))&lt;21),pixs5!AY38,IF(ABS([1]pixs3!AY38-(150+20))&lt;21,[1]pixs3!AY38,100))</f>
        <v>159</v>
      </c>
      <c r="AZ38">
        <f>IF(OR(ABS(pixs5!AZ38-(150+20))&lt;21),pixs5!AZ38,IF(ABS([1]pixs3!AZ38-(150+20))&lt;21,[1]pixs3!AZ38,100))</f>
        <v>159</v>
      </c>
      <c r="BA38">
        <f>IF(OR(ABS(pixs5!BA38-(150+20))&lt;21),pixs5!BA38,IF(ABS([1]pixs3!BA38-(150+20))&lt;21,[1]pixs3!BA38,100))</f>
        <v>159</v>
      </c>
      <c r="BB38">
        <f>IF(OR(ABS(pixs5!BB38-(150+20))&lt;21),pixs5!BB38,IF(ABS([1]pixs3!BB38-(150+20))&lt;21,[1]pixs3!BB38,100))</f>
        <v>159</v>
      </c>
      <c r="BC38">
        <f>IF(OR(ABS(pixs5!BC38-(150+20))&lt;21),pixs5!BC38,IF(ABS([1]pixs3!BC38-(150+20))&lt;21,[1]pixs3!BC38,100))</f>
        <v>160</v>
      </c>
      <c r="BD38">
        <f>IF(OR(ABS(pixs5!BD38-(150+20))&lt;21),pixs5!BD38,IF(ABS([1]pixs3!BD38-(150+20))&lt;21,[1]pixs3!BD38,100))</f>
        <v>160</v>
      </c>
      <c r="BE38">
        <f>IF(OR(ABS(pixs5!BE38-(150+20))&lt;21),pixs5!BE38,IF(ABS([1]pixs3!BE38-(150+20))&lt;21,[1]pixs3!BE38,100))</f>
        <v>160</v>
      </c>
      <c r="BF38">
        <f>IF(OR(ABS(pixs5!BF38-(150+20))&lt;21),pixs5!BF38,IF(ABS([1]pixs3!BF38-(150+20))&lt;21,[1]pixs3!BF38,100))</f>
        <v>160</v>
      </c>
      <c r="BG38">
        <f>IF(OR(ABS(pixs5!BG38-(150+20))&lt;21),pixs5!BG38,IF(ABS([1]pixs3!BG38-(150+20))&lt;21,[1]pixs3!BG38,100))</f>
        <v>160</v>
      </c>
      <c r="BH38">
        <f>IF(OR(ABS(pixs5!BH38-(150+20))&lt;21),pixs5!BH38,IF(ABS([1]pixs3!BH38-(150+20))&lt;21,[1]pixs3!BH38,100))</f>
        <v>159</v>
      </c>
      <c r="BI38">
        <f>IF(OR(ABS(pixs5!BI38-(150+20))&lt;21),pixs5!BI38,IF(ABS([1]pixs3!BI38-(150+20))&lt;21,[1]pixs3!BI38,100))</f>
        <v>159</v>
      </c>
      <c r="BJ38">
        <f>IF(OR(ABS(pixs5!BJ38-(150+20))&lt;21),pixs5!BJ38,IF(ABS([1]pixs3!BJ38-(150+20))&lt;21,[1]pixs3!BJ38,100))</f>
        <v>159</v>
      </c>
      <c r="BK38">
        <f>IF(OR(ABS(pixs5!BK38-(150+20))&lt;21),pixs5!BK38,IF(ABS([1]pixs3!BK38-(150+20))&lt;21,[1]pixs3!BK38,100))</f>
        <v>159</v>
      </c>
      <c r="BL38">
        <f>IF(OR(ABS(pixs5!BL38-(150+20))&lt;21),pixs5!BL38,IF(ABS([1]pixs3!BL38-(150+20))&lt;21,[1]pixs3!BL38,100))</f>
        <v>158</v>
      </c>
      <c r="BM38">
        <f>IF(OR(ABS(pixs5!BM38-(150+20))&lt;21),pixs5!BM38,IF(ABS([1]pixs3!BM38-(150+20))&lt;21,[1]pixs3!BM38,100))</f>
        <v>156</v>
      </c>
      <c r="BN38">
        <f>IF(OR(ABS(pixs5!BN38-(150+20))&lt;21),pixs5!BN38,IF(ABS([1]pixs3!BN38-(150+20))&lt;21,[1]pixs3!BN38,100))</f>
        <v>151</v>
      </c>
      <c r="BO38">
        <f>IF(OR(ABS(pixs5!BO38-(150+20))&lt;21),pixs5!BO38,IF(ABS([1]pixs3!BO38-(150+20))&lt;21,[1]pixs3!BO38,100))</f>
        <v>150</v>
      </c>
      <c r="BP38">
        <f>IF(OR(ABS(pixs5!BP38-(150+20))&lt;21),pixs5!BP38,IF(ABS([1]pixs3!BP38-(150+20))&lt;21,[1]pixs3!BP38,100))</f>
        <v>150</v>
      </c>
      <c r="BQ38">
        <f>IF(OR(ABS(pixs5!BQ38-(150+20))&lt;21),pixs5!BQ38,IF(ABS([1]pixs3!BQ38-(150+20))&lt;21,[1]pixs3!BQ38,100))</f>
        <v>150</v>
      </c>
      <c r="BR38">
        <f>IF(OR(ABS(pixs5!BR38-(150+20))&lt;21),pixs5!BR38,IF(ABS([1]pixs3!BR38-(150+20))&lt;21,[1]pixs3!BR38,100))</f>
        <v>100</v>
      </c>
      <c r="BS38">
        <f>IF(OR(ABS(pixs5!BS38-(150+20))&lt;21),pixs5!BS38,IF(ABS([1]pixs3!BS38-(150+20))&lt;21,[1]pixs3!BS38,100))</f>
        <v>100</v>
      </c>
      <c r="BT38">
        <f>IF(OR(ABS(pixs5!BT38-(150+20))&lt;21),pixs5!BT38,IF(ABS([1]pixs3!BT38-(150+20))&lt;21,[1]pixs3!BT38,100))</f>
        <v>100</v>
      </c>
      <c r="BU38">
        <f>IF(OR(ABS(pixs5!BU38-(150+20))&lt;21),pixs5!BU38,IF(ABS([1]pixs3!BU38-(150+20))&lt;21,[1]pixs3!BU38,100))</f>
        <v>100</v>
      </c>
      <c r="BV38">
        <f>IF(OR(ABS(pixs5!BV38-(150+20))&lt;21),pixs5!BV38,IF(ABS([1]pixs3!BV38-(150+20))&lt;21,[1]pixs3!BV38,100))</f>
        <v>100</v>
      </c>
      <c r="BW38">
        <f>IF(OR(ABS(pixs5!BW38-(150+20))&lt;21),pixs5!BW38,IF(ABS([1]pixs3!BW38-(150+20))&lt;21,[1]pixs3!BW38,100))</f>
        <v>100</v>
      </c>
      <c r="BX38">
        <f>IF(OR(ABS(pixs5!BX38-(150+20))&lt;21),pixs5!BX38,IF(ABS([1]pixs3!BX38-(150+20))&lt;21,[1]pixs3!BX38,100))</f>
        <v>100</v>
      </c>
      <c r="BY38">
        <f>IF(OR(ABS(pixs5!BY38-(150+20))&lt;21),pixs5!BY38,IF(ABS([1]pixs3!BY38-(150+20))&lt;21,[1]pixs3!BY38,100))</f>
        <v>100</v>
      </c>
      <c r="BZ38">
        <f>IF(OR(ABS(pixs5!BZ38-(150+20))&lt;21),pixs5!BZ38,IF(ABS([1]pixs3!BZ38-(150+20))&lt;21,[1]pixs3!BZ38,100))</f>
        <v>100</v>
      </c>
      <c r="CA38">
        <f>IF(OR(ABS(pixs5!CA38-(150+20))&lt;21),pixs5!CA38,IF(ABS([1]pixs3!CA38-(150+20))&lt;21,[1]pixs3!CA38,100))</f>
        <v>100</v>
      </c>
      <c r="CB38">
        <f>IF(OR(ABS(pixs5!CB38-(150+20))&lt;21),pixs5!CB38,IF(ABS([1]pixs3!CB38-(150+20))&lt;21,[1]pixs3!CB38,100))</f>
        <v>100</v>
      </c>
      <c r="CC38">
        <f>IF(OR(ABS(pixs5!CC38-(150+20))&lt;21),pixs5!CC38,IF(ABS([1]pixs3!CC38-(150+20))&lt;21,[1]pixs3!CC38,100))</f>
        <v>100</v>
      </c>
      <c r="CD38">
        <f>IF(OR(ABS(pixs5!CD38-(150+20))&lt;21),pixs5!CD38,IF(ABS([1]pixs3!CD38-(150+20))&lt;21,[1]pixs3!CD38,100))</f>
        <v>100</v>
      </c>
      <c r="CE38">
        <f>IF(OR(ABS(pixs5!CE38-(150+20))&lt;21),pixs5!CE38,IF(ABS([1]pixs3!CE38-(150+20))&lt;21,[1]pixs3!CE38,100))</f>
        <v>100</v>
      </c>
      <c r="CF38">
        <f>IF(OR(ABS(pixs5!CF38-(150+20))&lt;21),pixs5!CF38,IF(ABS([1]pixs3!CF38-(150+20))&lt;21,[1]pixs3!CF38,100))</f>
        <v>100</v>
      </c>
      <c r="CG38">
        <f>IF(OR(ABS(pixs5!CG38-(150+20))&lt;21),pixs5!CG38,IF(ABS([1]pixs3!CG38-(150+20))&lt;21,[1]pixs3!CG38,100))</f>
        <v>100</v>
      </c>
      <c r="CH38">
        <f>IF(OR(ABS(pixs5!CH38-(150+20))&lt;21),pixs5!CH38,IF(ABS([1]pixs3!CH38-(150+20))&lt;21,[1]pixs3!CH38,100))</f>
        <v>100</v>
      </c>
    </row>
    <row r="39" spans="1:86" x14ac:dyDescent="0.35">
      <c r="A39">
        <f t="shared" si="2"/>
        <v>38</v>
      </c>
      <c r="B39">
        <f>IF(OR(ABS(pixs5!B39-(150+20))&lt;21),pixs5!B39,IF(ABS([1]pixs3!B39-(150+20))&lt;21,[1]pixs3!B39,100))</f>
        <v>100</v>
      </c>
      <c r="C39">
        <f>IF(OR(ABS(pixs5!C39-(150+20))&lt;21),pixs5!C39,IF(ABS([1]pixs3!C39-(150+20))&lt;21,[1]pixs3!C39,100))</f>
        <v>100</v>
      </c>
      <c r="D39">
        <f>IF(OR(ABS(pixs5!D39-(150+20))&lt;21),pixs5!D39,IF(ABS([1]pixs3!D39-(150+20))&lt;21,[1]pixs3!D39,100))</f>
        <v>100</v>
      </c>
      <c r="E39">
        <f>IF(OR(ABS(pixs5!E39-(150+20))&lt;21),pixs5!E39,IF(ABS([1]pixs3!E39-(150+20))&lt;21,[1]pixs3!E39,100))</f>
        <v>100</v>
      </c>
      <c r="F39">
        <f>IF(OR(ABS(pixs5!F39-(150+20))&lt;21),pixs5!F39,IF(ABS([1]pixs3!F39-(150+20))&lt;21,[1]pixs3!F39,100))</f>
        <v>100</v>
      </c>
      <c r="G39">
        <f>IF(OR(ABS(pixs5!G39-(150+20))&lt;21),pixs5!G39,IF(ABS([1]pixs3!G39-(150+20))&lt;21,[1]pixs3!G39,100))</f>
        <v>100</v>
      </c>
      <c r="H39">
        <f>IF(OR(ABS(pixs5!H39-(150+20))&lt;21),pixs5!H39,IF(ABS([1]pixs3!H39-(150+20))&lt;21,[1]pixs3!H39,100))</f>
        <v>100</v>
      </c>
      <c r="I39">
        <f>IF(OR(ABS(pixs5!I39-(150+20))&lt;21),pixs5!I39,IF(ABS([1]pixs3!I39-(150+20))&lt;21,[1]pixs3!I39,100))</f>
        <v>100</v>
      </c>
      <c r="J39">
        <f>IF(OR(ABS(pixs5!J39-(150+20))&lt;21),pixs5!J39,IF(ABS([1]pixs3!J39-(150+20))&lt;21,[1]pixs3!J39,100))</f>
        <v>100</v>
      </c>
      <c r="K39">
        <f>IF(OR(ABS(pixs5!K39-(150+20))&lt;21),pixs5!K39,IF(ABS([1]pixs3!K39-(150+20))&lt;21,[1]pixs3!K39,100))</f>
        <v>100</v>
      </c>
      <c r="L39">
        <f>IF(OR(ABS(pixs5!L39-(150+20))&lt;21),pixs5!L39,IF(ABS([1]pixs3!L39-(150+20))&lt;21,[1]pixs3!L39,100))</f>
        <v>100</v>
      </c>
      <c r="M39">
        <f>IF(OR(ABS(pixs5!M39-(150+20))&lt;21),pixs5!M39,IF(ABS([1]pixs3!M39-(150+20))&lt;21,[1]pixs3!M39,100))</f>
        <v>100</v>
      </c>
      <c r="N39">
        <f>IF(OR(ABS(pixs5!N39-(150+20))&lt;21),pixs5!N39,IF(ABS([1]pixs3!N39-(150+20))&lt;21,[1]pixs3!N39,100))</f>
        <v>100</v>
      </c>
      <c r="O39">
        <f>IF(OR(ABS(pixs5!O39-(150+20))&lt;21),pixs5!O39,IF(ABS([1]pixs3!O39-(150+20))&lt;21,[1]pixs3!O39,100))</f>
        <v>100</v>
      </c>
      <c r="P39">
        <f>IF(OR(ABS(pixs5!P39-(150+20))&lt;21),pixs5!P39,IF(ABS([1]pixs3!P39-(150+20))&lt;21,[1]pixs3!P39,100))</f>
        <v>100</v>
      </c>
      <c r="Q39">
        <f>IF(OR(ABS(pixs5!Q39-(150+20))&lt;21),pixs5!Q39,IF(ABS([1]pixs3!Q39-(150+20))&lt;21,[1]pixs3!Q39,100))</f>
        <v>100</v>
      </c>
      <c r="R39">
        <f>IF(OR(ABS(pixs5!R39-(150+20))&lt;21),pixs5!R39,IF(ABS([1]pixs3!R39-(150+20))&lt;21,[1]pixs3!R39,100))</f>
        <v>100</v>
      </c>
      <c r="S39">
        <f>IF(OR(ABS(pixs5!S39-(150+20))&lt;21),pixs5!S39,IF(ABS([1]pixs3!S39-(150+20))&lt;21,[1]pixs3!S39,100))</f>
        <v>100</v>
      </c>
      <c r="T39">
        <f>IF(OR(ABS(pixs5!T39-(150+20))&lt;21),pixs5!T39,IF(ABS([1]pixs3!T39-(150+20))&lt;21,[1]pixs3!T39,100))</f>
        <v>100</v>
      </c>
      <c r="U39">
        <f>IF(OR(ABS(pixs5!U39-(150+20))&lt;21),pixs5!U39,IF(ABS([1]pixs3!U39-(150+20))&lt;21,[1]pixs3!U39,100))</f>
        <v>100</v>
      </c>
      <c r="V39">
        <f>IF(OR(ABS(pixs5!V39-(150+20))&lt;21),pixs5!V39,IF(ABS([1]pixs3!V39-(150+20))&lt;21,[1]pixs3!V39,100))</f>
        <v>100</v>
      </c>
      <c r="W39">
        <f>IF(OR(ABS(pixs5!W39-(150+20))&lt;21),pixs5!W39,IF(ABS([1]pixs3!W39-(150+20))&lt;21,[1]pixs3!W39,100))</f>
        <v>100</v>
      </c>
      <c r="X39">
        <f>IF(OR(ABS(pixs5!X39-(150+20))&lt;21),pixs5!X39,IF(ABS([1]pixs3!X39-(150+20))&lt;21,[1]pixs3!X39,100))</f>
        <v>100</v>
      </c>
      <c r="Y39">
        <f>IF(OR(ABS(pixs5!Y39-(150+20))&lt;21),pixs5!Y39,IF(ABS([1]pixs3!Y39-(150+20))&lt;21,[1]pixs3!Y39,100))</f>
        <v>100</v>
      </c>
      <c r="Z39">
        <f>IF(OR(ABS(pixs5!Z39-(150+20))&lt;21),pixs5!Z39,IF(ABS([1]pixs3!Z39-(150+20))&lt;21,[1]pixs3!Z39,100))</f>
        <v>100</v>
      </c>
      <c r="AA39">
        <f>IF(OR(ABS(pixs5!AA39-(150+20))&lt;21),pixs5!AA39,IF(ABS([1]pixs3!AA39-(150+20))&lt;21,[1]pixs3!AA39,100))</f>
        <v>100</v>
      </c>
      <c r="AB39">
        <f>IF(OR(ABS(pixs5!AB39-(150+20))&lt;21),pixs5!AB39,IF(ABS([1]pixs3!AB39-(150+20))&lt;21,[1]pixs3!AB39,100))</f>
        <v>100</v>
      </c>
      <c r="AC39">
        <f>IF(OR(ABS(pixs5!AC39-(150+20))&lt;21),pixs5!AC39,IF(ABS([1]pixs3!AC39-(150+20))&lt;21,[1]pixs3!AC39,100))</f>
        <v>100</v>
      </c>
      <c r="AD39">
        <f>IF(OR(ABS(pixs5!AD39-(150+20))&lt;21),pixs5!AD39,IF(ABS([1]pixs3!AD39-(150+20))&lt;21,[1]pixs3!AD39,100))</f>
        <v>100</v>
      </c>
      <c r="AE39">
        <f>IF(OR(ABS(pixs5!AE39-(150+20))&lt;21),pixs5!AE39,IF(ABS([1]pixs3!AE39-(150+20))&lt;21,[1]pixs3!AE39,100))</f>
        <v>100</v>
      </c>
      <c r="AF39">
        <f>IF(OR(ABS(pixs5!AF39-(150+20))&lt;21),pixs5!AF39,IF(ABS([1]pixs3!AF39-(150+20))&lt;21,[1]pixs3!AF39,100))</f>
        <v>152</v>
      </c>
      <c r="AG39">
        <f>IF(OR(ABS(pixs5!AG39-(150+20))&lt;21),pixs5!AG39,IF(ABS([1]pixs3!AG39-(150+20))&lt;21,[1]pixs3!AG39,100))</f>
        <v>155</v>
      </c>
      <c r="AH39">
        <f>IF(OR(ABS(pixs5!AH39-(150+20))&lt;21),pixs5!AH39,IF(ABS([1]pixs3!AH39-(150+20))&lt;21,[1]pixs3!AH39,100))</f>
        <v>157</v>
      </c>
      <c r="AI39">
        <f>IF(OR(ABS(pixs5!AI39-(150+20))&lt;21),pixs5!AI39,IF(ABS([1]pixs3!AI39-(150+20))&lt;21,[1]pixs3!AI39,100))</f>
        <v>158</v>
      </c>
      <c r="AJ39">
        <f>IF(OR(ABS(pixs5!AJ39-(150+20))&lt;21),pixs5!AJ39,IF(ABS([1]pixs3!AJ39-(150+20))&lt;21,[1]pixs3!AJ39,100))</f>
        <v>159</v>
      </c>
      <c r="AK39">
        <f>IF(OR(ABS(pixs5!AK39-(150+20))&lt;21),pixs5!AK39,IF(ABS([1]pixs3!AK39-(150+20))&lt;21,[1]pixs3!AK39,100))</f>
        <v>159</v>
      </c>
      <c r="AL39">
        <f>IF(OR(ABS(pixs5!AL39-(150+20))&lt;21),pixs5!AL39,IF(ABS([1]pixs3!AL39-(150+20))&lt;21,[1]pixs3!AL39,100))</f>
        <v>159</v>
      </c>
      <c r="AM39">
        <f>IF(OR(ABS(pixs5!AM39-(150+20))&lt;21),pixs5!AM39,IF(ABS([1]pixs3!AM39-(150+20))&lt;21,[1]pixs3!AM39,100))</f>
        <v>159</v>
      </c>
      <c r="AN39">
        <f>IF(OR(ABS(pixs5!AN39-(150+20))&lt;21),pixs5!AN39,IF(ABS([1]pixs3!AN39-(150+20))&lt;21,[1]pixs3!AN39,100))</f>
        <v>159</v>
      </c>
      <c r="AO39">
        <f>IF(OR(ABS(pixs5!AO39-(150+20))&lt;21),pixs5!AO39,IF(ABS([1]pixs3!AO39-(150+20))&lt;21,[1]pixs3!AO39,100))</f>
        <v>159</v>
      </c>
      <c r="AP39">
        <f>IF(OR(ABS(pixs5!AP39-(150+20))&lt;21),pixs5!AP39,IF(ABS([1]pixs3!AP39-(150+20))&lt;21,[1]pixs3!AP39,100))</f>
        <v>159</v>
      </c>
      <c r="AQ39">
        <f>IF(OR(ABS(pixs5!AQ39-(150+20))&lt;21),pixs5!AQ39,IF(ABS([1]pixs3!AQ39-(150+20))&lt;21,[1]pixs3!AQ39,100))</f>
        <v>159</v>
      </c>
      <c r="AR39">
        <f>IF(OR(ABS(pixs5!AR39-(150+20))&lt;21),pixs5!AR39,IF(ABS([1]pixs3!AR39-(150+20))&lt;21,[1]pixs3!AR39,100))</f>
        <v>159</v>
      </c>
      <c r="AS39">
        <f>IF(OR(ABS(pixs5!AS39-(150+20))&lt;21),pixs5!AS39,IF(ABS([1]pixs3!AS39-(150+20))&lt;21,[1]pixs3!AS39,100))</f>
        <v>159</v>
      </c>
      <c r="AT39">
        <f>IF(OR(ABS(pixs5!AT39-(150+20))&lt;21),pixs5!AT39,IF(ABS([1]pixs3!AT39-(150+20))&lt;21,[1]pixs3!AT39,100))</f>
        <v>159</v>
      </c>
      <c r="AU39">
        <f>IF(OR(ABS(pixs5!AU39-(150+20))&lt;21),pixs5!AU39,IF(ABS([1]pixs3!AU39-(150+20))&lt;21,[1]pixs3!AU39,100))</f>
        <v>159</v>
      </c>
      <c r="AV39">
        <f>IF(OR(ABS(pixs5!AV39-(150+20))&lt;21),pixs5!AV39,IF(ABS([1]pixs3!AV39-(150+20))&lt;21,[1]pixs3!AV39,100))</f>
        <v>159</v>
      </c>
      <c r="AW39">
        <f>IF(OR(ABS(pixs5!AW39-(150+20))&lt;21),pixs5!AW39,IF(ABS([1]pixs3!AW39-(150+20))&lt;21,[1]pixs3!AW39,100))</f>
        <v>159</v>
      </c>
      <c r="AX39">
        <f>IF(OR(ABS(pixs5!AX39-(150+20))&lt;21),pixs5!AX39,IF(ABS([1]pixs3!AX39-(150+20))&lt;21,[1]pixs3!AX39,100))</f>
        <v>159</v>
      </c>
      <c r="AY39">
        <f>IF(OR(ABS(pixs5!AY39-(150+20))&lt;21),pixs5!AY39,IF(ABS([1]pixs3!AY39-(150+20))&lt;21,[1]pixs3!AY39,100))</f>
        <v>159</v>
      </c>
      <c r="AZ39">
        <f>IF(OR(ABS(pixs5!AZ39-(150+20))&lt;21),pixs5!AZ39,IF(ABS([1]pixs3!AZ39-(150+20))&lt;21,[1]pixs3!AZ39,100))</f>
        <v>159</v>
      </c>
      <c r="BA39">
        <f>IF(OR(ABS(pixs5!BA39-(150+20))&lt;21),pixs5!BA39,IF(ABS([1]pixs3!BA39-(150+20))&lt;21,[1]pixs3!BA39,100))</f>
        <v>159</v>
      </c>
      <c r="BB39">
        <f>IF(OR(ABS(pixs5!BB39-(150+20))&lt;21),pixs5!BB39,IF(ABS([1]pixs3!BB39-(150+20))&lt;21,[1]pixs3!BB39,100))</f>
        <v>159</v>
      </c>
      <c r="BC39">
        <f>IF(OR(ABS(pixs5!BC39-(150+20))&lt;21),pixs5!BC39,IF(ABS([1]pixs3!BC39-(150+20))&lt;21,[1]pixs3!BC39,100))</f>
        <v>159</v>
      </c>
      <c r="BD39">
        <f>IF(OR(ABS(pixs5!BD39-(150+20))&lt;21),pixs5!BD39,IF(ABS([1]pixs3!BD39-(150+20))&lt;21,[1]pixs3!BD39,100))</f>
        <v>159</v>
      </c>
      <c r="BE39">
        <f>IF(OR(ABS(pixs5!BE39-(150+20))&lt;21),pixs5!BE39,IF(ABS([1]pixs3!BE39-(150+20))&lt;21,[1]pixs3!BE39,100))</f>
        <v>160</v>
      </c>
      <c r="BF39">
        <f>IF(OR(ABS(pixs5!BF39-(150+20))&lt;21),pixs5!BF39,IF(ABS([1]pixs3!BF39-(150+20))&lt;21,[1]pixs3!BF39,100))</f>
        <v>159</v>
      </c>
      <c r="BG39">
        <f>IF(OR(ABS(pixs5!BG39-(150+20))&lt;21),pixs5!BG39,IF(ABS([1]pixs3!BG39-(150+20))&lt;21,[1]pixs3!BG39,100))</f>
        <v>159</v>
      </c>
      <c r="BH39">
        <f>IF(OR(ABS(pixs5!BH39-(150+20))&lt;21),pixs5!BH39,IF(ABS([1]pixs3!BH39-(150+20))&lt;21,[1]pixs3!BH39,100))</f>
        <v>159</v>
      </c>
      <c r="BI39">
        <f>IF(OR(ABS(pixs5!BI39-(150+20))&lt;21),pixs5!BI39,IF(ABS([1]pixs3!BI39-(150+20))&lt;21,[1]pixs3!BI39,100))</f>
        <v>159</v>
      </c>
      <c r="BJ39">
        <f>IF(OR(ABS(pixs5!BJ39-(150+20))&lt;21),pixs5!BJ39,IF(ABS([1]pixs3!BJ39-(150+20))&lt;21,[1]pixs3!BJ39,100))</f>
        <v>159</v>
      </c>
      <c r="BK39">
        <f>IF(OR(ABS(pixs5!BK39-(150+20))&lt;21),pixs5!BK39,IF(ABS([1]pixs3!BK39-(150+20))&lt;21,[1]pixs3!BK39,100))</f>
        <v>159</v>
      </c>
      <c r="BL39">
        <f>IF(OR(ABS(pixs5!BL39-(150+20))&lt;21),pixs5!BL39,IF(ABS([1]pixs3!BL39-(150+20))&lt;21,[1]pixs3!BL39,100))</f>
        <v>158</v>
      </c>
      <c r="BM39">
        <f>IF(OR(ABS(pixs5!BM39-(150+20))&lt;21),pixs5!BM39,IF(ABS([1]pixs3!BM39-(150+20))&lt;21,[1]pixs3!BM39,100))</f>
        <v>156</v>
      </c>
      <c r="BN39">
        <f>IF(OR(ABS(pixs5!BN39-(150+20))&lt;21),pixs5!BN39,IF(ABS([1]pixs3!BN39-(150+20))&lt;21,[1]pixs3!BN39,100))</f>
        <v>150</v>
      </c>
      <c r="BO39">
        <f>IF(OR(ABS(pixs5!BO39-(150+20))&lt;21),pixs5!BO39,IF(ABS([1]pixs3!BO39-(150+20))&lt;21,[1]pixs3!BO39,100))</f>
        <v>150</v>
      </c>
      <c r="BP39">
        <f>IF(OR(ABS(pixs5!BP39-(150+20))&lt;21),pixs5!BP39,IF(ABS([1]pixs3!BP39-(150+20))&lt;21,[1]pixs3!BP39,100))</f>
        <v>150</v>
      </c>
      <c r="BQ39">
        <f>IF(OR(ABS(pixs5!BQ39-(150+20))&lt;21),pixs5!BQ39,IF(ABS([1]pixs3!BQ39-(150+20))&lt;21,[1]pixs3!BQ39,100))</f>
        <v>100</v>
      </c>
      <c r="BR39">
        <f>IF(OR(ABS(pixs5!BR39-(150+20))&lt;21),pixs5!BR39,IF(ABS([1]pixs3!BR39-(150+20))&lt;21,[1]pixs3!BR39,100))</f>
        <v>100</v>
      </c>
      <c r="BS39">
        <f>IF(OR(ABS(pixs5!BS39-(150+20))&lt;21),pixs5!BS39,IF(ABS([1]pixs3!BS39-(150+20))&lt;21,[1]pixs3!BS39,100))</f>
        <v>100</v>
      </c>
      <c r="BT39">
        <f>IF(OR(ABS(pixs5!BT39-(150+20))&lt;21),pixs5!BT39,IF(ABS([1]pixs3!BT39-(150+20))&lt;21,[1]pixs3!BT39,100))</f>
        <v>100</v>
      </c>
      <c r="BU39">
        <f>IF(OR(ABS(pixs5!BU39-(150+20))&lt;21),pixs5!BU39,IF(ABS([1]pixs3!BU39-(150+20))&lt;21,[1]pixs3!BU39,100))</f>
        <v>100</v>
      </c>
      <c r="BV39">
        <f>IF(OR(ABS(pixs5!BV39-(150+20))&lt;21),pixs5!BV39,IF(ABS([1]pixs3!BV39-(150+20))&lt;21,[1]pixs3!BV39,100))</f>
        <v>100</v>
      </c>
      <c r="BW39">
        <f>IF(OR(ABS(pixs5!BW39-(150+20))&lt;21),pixs5!BW39,IF(ABS([1]pixs3!BW39-(150+20))&lt;21,[1]pixs3!BW39,100))</f>
        <v>100</v>
      </c>
      <c r="BX39">
        <f>IF(OR(ABS(pixs5!BX39-(150+20))&lt;21),pixs5!BX39,IF(ABS([1]pixs3!BX39-(150+20))&lt;21,[1]pixs3!BX39,100))</f>
        <v>100</v>
      </c>
      <c r="BY39">
        <f>IF(OR(ABS(pixs5!BY39-(150+20))&lt;21),pixs5!BY39,IF(ABS([1]pixs3!BY39-(150+20))&lt;21,[1]pixs3!BY39,100))</f>
        <v>100</v>
      </c>
      <c r="BZ39">
        <f>IF(OR(ABS(pixs5!BZ39-(150+20))&lt;21),pixs5!BZ39,IF(ABS([1]pixs3!BZ39-(150+20))&lt;21,[1]pixs3!BZ39,100))</f>
        <v>100</v>
      </c>
      <c r="CA39">
        <f>IF(OR(ABS(pixs5!CA39-(150+20))&lt;21),pixs5!CA39,IF(ABS([1]pixs3!CA39-(150+20))&lt;21,[1]pixs3!CA39,100))</f>
        <v>100</v>
      </c>
      <c r="CB39">
        <f>IF(OR(ABS(pixs5!CB39-(150+20))&lt;21),pixs5!CB39,IF(ABS([1]pixs3!CB39-(150+20))&lt;21,[1]pixs3!CB39,100))</f>
        <v>100</v>
      </c>
      <c r="CC39">
        <f>IF(OR(ABS(pixs5!CC39-(150+20))&lt;21),pixs5!CC39,IF(ABS([1]pixs3!CC39-(150+20))&lt;21,[1]pixs3!CC39,100))</f>
        <v>100</v>
      </c>
      <c r="CD39">
        <f>IF(OR(ABS(pixs5!CD39-(150+20))&lt;21),pixs5!CD39,IF(ABS([1]pixs3!CD39-(150+20))&lt;21,[1]pixs3!CD39,100))</f>
        <v>100</v>
      </c>
      <c r="CE39">
        <f>IF(OR(ABS(pixs5!CE39-(150+20))&lt;21),pixs5!CE39,IF(ABS([1]pixs3!CE39-(150+20))&lt;21,[1]pixs3!CE39,100))</f>
        <v>100</v>
      </c>
      <c r="CF39">
        <f>IF(OR(ABS(pixs5!CF39-(150+20))&lt;21),pixs5!CF39,IF(ABS([1]pixs3!CF39-(150+20))&lt;21,[1]pixs3!CF39,100))</f>
        <v>100</v>
      </c>
      <c r="CG39">
        <f>IF(OR(ABS(pixs5!CG39-(150+20))&lt;21),pixs5!CG39,IF(ABS([1]pixs3!CG39-(150+20))&lt;21,[1]pixs3!CG39,100))</f>
        <v>100</v>
      </c>
      <c r="CH39">
        <f>IF(OR(ABS(pixs5!CH39-(150+20))&lt;21),pixs5!CH39,IF(ABS([1]pixs3!CH39-(150+20))&lt;21,[1]pixs3!CH39,100))</f>
        <v>100</v>
      </c>
    </row>
    <row r="40" spans="1:86" x14ac:dyDescent="0.35">
      <c r="A40">
        <f t="shared" si="2"/>
        <v>39</v>
      </c>
      <c r="B40">
        <f>IF(OR(ABS(pixs5!B40-(150+20))&lt;21),pixs5!B40,IF(ABS([1]pixs3!B40-(150+20))&lt;21,[1]pixs3!B40,100))</f>
        <v>100</v>
      </c>
      <c r="C40">
        <f>IF(OR(ABS(pixs5!C40-(150+20))&lt;21),pixs5!C40,IF(ABS([1]pixs3!C40-(150+20))&lt;21,[1]pixs3!C40,100))</f>
        <v>100</v>
      </c>
      <c r="D40">
        <f>IF(OR(ABS(pixs5!D40-(150+20))&lt;21),pixs5!D40,IF(ABS([1]pixs3!D40-(150+20))&lt;21,[1]pixs3!D40,100))</f>
        <v>100</v>
      </c>
      <c r="E40">
        <f>IF(OR(ABS(pixs5!E40-(150+20))&lt;21),pixs5!E40,IF(ABS([1]pixs3!E40-(150+20))&lt;21,[1]pixs3!E40,100))</f>
        <v>100</v>
      </c>
      <c r="F40">
        <f>IF(OR(ABS(pixs5!F40-(150+20))&lt;21),pixs5!F40,IF(ABS([1]pixs3!F40-(150+20))&lt;21,[1]pixs3!F40,100))</f>
        <v>100</v>
      </c>
      <c r="G40">
        <f>IF(OR(ABS(pixs5!G40-(150+20))&lt;21),pixs5!G40,IF(ABS([1]pixs3!G40-(150+20))&lt;21,[1]pixs3!G40,100))</f>
        <v>100</v>
      </c>
      <c r="H40">
        <f>IF(OR(ABS(pixs5!H40-(150+20))&lt;21),pixs5!H40,IF(ABS([1]pixs3!H40-(150+20))&lt;21,[1]pixs3!H40,100))</f>
        <v>100</v>
      </c>
      <c r="I40">
        <f>IF(OR(ABS(pixs5!I40-(150+20))&lt;21),pixs5!I40,IF(ABS([1]pixs3!I40-(150+20))&lt;21,[1]pixs3!I40,100))</f>
        <v>100</v>
      </c>
      <c r="J40">
        <f>IF(OR(ABS(pixs5!J40-(150+20))&lt;21),pixs5!J40,IF(ABS([1]pixs3!J40-(150+20))&lt;21,[1]pixs3!J40,100))</f>
        <v>100</v>
      </c>
      <c r="K40">
        <f>IF(OR(ABS(pixs5!K40-(150+20))&lt;21),pixs5!K40,IF(ABS([1]pixs3!K40-(150+20))&lt;21,[1]pixs3!K40,100))</f>
        <v>100</v>
      </c>
      <c r="L40">
        <f>IF(OR(ABS(pixs5!L40-(150+20))&lt;21),pixs5!L40,IF(ABS([1]pixs3!L40-(150+20))&lt;21,[1]pixs3!L40,100))</f>
        <v>100</v>
      </c>
      <c r="M40">
        <f>IF(OR(ABS(pixs5!M40-(150+20))&lt;21),pixs5!M40,IF(ABS([1]pixs3!M40-(150+20))&lt;21,[1]pixs3!M40,100))</f>
        <v>100</v>
      </c>
      <c r="N40">
        <f>IF(OR(ABS(pixs5!N40-(150+20))&lt;21),pixs5!N40,IF(ABS([1]pixs3!N40-(150+20))&lt;21,[1]pixs3!N40,100))</f>
        <v>100</v>
      </c>
      <c r="O40">
        <f>IF(OR(ABS(pixs5!O40-(150+20))&lt;21),pixs5!O40,IF(ABS([1]pixs3!O40-(150+20))&lt;21,[1]pixs3!O40,100))</f>
        <v>100</v>
      </c>
      <c r="P40">
        <f>IF(OR(ABS(pixs5!P40-(150+20))&lt;21),pixs5!P40,IF(ABS([1]pixs3!P40-(150+20))&lt;21,[1]pixs3!P40,100))</f>
        <v>100</v>
      </c>
      <c r="Q40">
        <f>IF(OR(ABS(pixs5!Q40-(150+20))&lt;21),pixs5!Q40,IF(ABS([1]pixs3!Q40-(150+20))&lt;21,[1]pixs3!Q40,100))</f>
        <v>100</v>
      </c>
      <c r="R40">
        <f>IF(OR(ABS(pixs5!R40-(150+20))&lt;21),pixs5!R40,IF(ABS([1]pixs3!R40-(150+20))&lt;21,[1]pixs3!R40,100))</f>
        <v>100</v>
      </c>
      <c r="S40">
        <f>IF(OR(ABS(pixs5!S40-(150+20))&lt;21),pixs5!S40,IF(ABS([1]pixs3!S40-(150+20))&lt;21,[1]pixs3!S40,100))</f>
        <v>100</v>
      </c>
      <c r="T40">
        <f>IF(OR(ABS(pixs5!T40-(150+20))&lt;21),pixs5!T40,IF(ABS([1]pixs3!T40-(150+20))&lt;21,[1]pixs3!T40,100))</f>
        <v>100</v>
      </c>
      <c r="U40">
        <f>IF(OR(ABS(pixs5!U40-(150+20))&lt;21),pixs5!U40,IF(ABS([1]pixs3!U40-(150+20))&lt;21,[1]pixs3!U40,100))</f>
        <v>100</v>
      </c>
      <c r="V40">
        <f>IF(OR(ABS(pixs5!V40-(150+20))&lt;21),pixs5!V40,IF(ABS([1]pixs3!V40-(150+20))&lt;21,[1]pixs3!V40,100))</f>
        <v>100</v>
      </c>
      <c r="W40">
        <f>IF(OR(ABS(pixs5!W40-(150+20))&lt;21),pixs5!W40,IF(ABS([1]pixs3!W40-(150+20))&lt;21,[1]pixs3!W40,100))</f>
        <v>100</v>
      </c>
      <c r="X40">
        <f>IF(OR(ABS(pixs5!X40-(150+20))&lt;21),pixs5!X40,IF(ABS([1]pixs3!X40-(150+20))&lt;21,[1]pixs3!X40,100))</f>
        <v>100</v>
      </c>
      <c r="Y40">
        <f>IF(OR(ABS(pixs5!Y40-(150+20))&lt;21),pixs5!Y40,IF(ABS([1]pixs3!Y40-(150+20))&lt;21,[1]pixs3!Y40,100))</f>
        <v>100</v>
      </c>
      <c r="Z40">
        <f>IF(OR(ABS(pixs5!Z40-(150+20))&lt;21),pixs5!Z40,IF(ABS([1]pixs3!Z40-(150+20))&lt;21,[1]pixs3!Z40,100))</f>
        <v>100</v>
      </c>
      <c r="AA40">
        <f>IF(OR(ABS(pixs5!AA40-(150+20))&lt;21),pixs5!AA40,IF(ABS([1]pixs3!AA40-(150+20))&lt;21,[1]pixs3!AA40,100))</f>
        <v>100</v>
      </c>
      <c r="AB40">
        <f>IF(OR(ABS(pixs5!AB40-(150+20))&lt;21),pixs5!AB40,IF(ABS([1]pixs3!AB40-(150+20))&lt;21,[1]pixs3!AB40,100))</f>
        <v>100</v>
      </c>
      <c r="AC40">
        <f>IF(OR(ABS(pixs5!AC40-(150+20))&lt;21),pixs5!AC40,IF(ABS([1]pixs3!AC40-(150+20))&lt;21,[1]pixs3!AC40,100))</f>
        <v>100</v>
      </c>
      <c r="AD40">
        <f>IF(OR(ABS(pixs5!AD40-(150+20))&lt;21),pixs5!AD40,IF(ABS([1]pixs3!AD40-(150+20))&lt;21,[1]pixs3!AD40,100))</f>
        <v>100</v>
      </c>
      <c r="AE40">
        <f>IF(OR(ABS(pixs5!AE40-(150+20))&lt;21),pixs5!AE40,IF(ABS([1]pixs3!AE40-(150+20))&lt;21,[1]pixs3!AE40,100))</f>
        <v>100</v>
      </c>
      <c r="AF40">
        <f>IF(OR(ABS(pixs5!AF40-(150+20))&lt;21),pixs5!AF40,IF(ABS([1]pixs3!AF40-(150+20))&lt;21,[1]pixs3!AF40,100))</f>
        <v>150</v>
      </c>
      <c r="AG40">
        <f>IF(OR(ABS(pixs5!AG40-(150+20))&lt;21),pixs5!AG40,IF(ABS([1]pixs3!AG40-(150+20))&lt;21,[1]pixs3!AG40,100))</f>
        <v>153</v>
      </c>
      <c r="AH40">
        <f>IF(OR(ABS(pixs5!AH40-(150+20))&lt;21),pixs5!AH40,IF(ABS([1]pixs3!AH40-(150+20))&lt;21,[1]pixs3!AH40,100))</f>
        <v>156</v>
      </c>
      <c r="AI40">
        <f>IF(OR(ABS(pixs5!AI40-(150+20))&lt;21),pixs5!AI40,IF(ABS([1]pixs3!AI40-(150+20))&lt;21,[1]pixs3!AI40,100))</f>
        <v>158</v>
      </c>
      <c r="AJ40">
        <f>IF(OR(ABS(pixs5!AJ40-(150+20))&lt;21),pixs5!AJ40,IF(ABS([1]pixs3!AJ40-(150+20))&lt;21,[1]pixs3!AJ40,100))</f>
        <v>159</v>
      </c>
      <c r="AK40">
        <f>IF(OR(ABS(pixs5!AK40-(150+20))&lt;21),pixs5!AK40,IF(ABS([1]pixs3!AK40-(150+20))&lt;21,[1]pixs3!AK40,100))</f>
        <v>159</v>
      </c>
      <c r="AL40">
        <f>IF(OR(ABS(pixs5!AL40-(150+20))&lt;21),pixs5!AL40,IF(ABS([1]pixs3!AL40-(150+20))&lt;21,[1]pixs3!AL40,100))</f>
        <v>159</v>
      </c>
      <c r="AM40">
        <f>IF(OR(ABS(pixs5!AM40-(150+20))&lt;21),pixs5!AM40,IF(ABS([1]pixs3!AM40-(150+20))&lt;21,[1]pixs3!AM40,100))</f>
        <v>159</v>
      </c>
      <c r="AN40">
        <f>IF(OR(ABS(pixs5!AN40-(150+20))&lt;21),pixs5!AN40,IF(ABS([1]pixs3!AN40-(150+20))&lt;21,[1]pixs3!AN40,100))</f>
        <v>159</v>
      </c>
      <c r="AO40">
        <f>IF(OR(ABS(pixs5!AO40-(150+20))&lt;21),pixs5!AO40,IF(ABS([1]pixs3!AO40-(150+20))&lt;21,[1]pixs3!AO40,100))</f>
        <v>159</v>
      </c>
      <c r="AP40">
        <f>IF(OR(ABS(pixs5!AP40-(150+20))&lt;21),pixs5!AP40,IF(ABS([1]pixs3!AP40-(150+20))&lt;21,[1]pixs3!AP40,100))</f>
        <v>159</v>
      </c>
      <c r="AQ40">
        <f>IF(OR(ABS(pixs5!AQ40-(150+20))&lt;21),pixs5!AQ40,IF(ABS([1]pixs3!AQ40-(150+20))&lt;21,[1]pixs3!AQ40,100))</f>
        <v>159</v>
      </c>
      <c r="AR40">
        <f>IF(OR(ABS(pixs5!AR40-(150+20))&lt;21),pixs5!AR40,IF(ABS([1]pixs3!AR40-(150+20))&lt;21,[1]pixs3!AR40,100))</f>
        <v>159</v>
      </c>
      <c r="AS40">
        <f>IF(OR(ABS(pixs5!AS40-(150+20))&lt;21),pixs5!AS40,IF(ABS([1]pixs3!AS40-(150+20))&lt;21,[1]pixs3!AS40,100))</f>
        <v>159</v>
      </c>
      <c r="AT40">
        <f>IF(OR(ABS(pixs5!AT40-(150+20))&lt;21),pixs5!AT40,IF(ABS([1]pixs3!AT40-(150+20))&lt;21,[1]pixs3!AT40,100))</f>
        <v>159</v>
      </c>
      <c r="AU40">
        <f>IF(OR(ABS(pixs5!AU40-(150+20))&lt;21),pixs5!AU40,IF(ABS([1]pixs3!AU40-(150+20))&lt;21,[1]pixs3!AU40,100))</f>
        <v>159</v>
      </c>
      <c r="AV40">
        <f>IF(OR(ABS(pixs5!AV40-(150+20))&lt;21),pixs5!AV40,IF(ABS([1]pixs3!AV40-(150+20))&lt;21,[1]pixs3!AV40,100))</f>
        <v>159</v>
      </c>
      <c r="AW40">
        <f>IF(OR(ABS(pixs5!AW40-(150+20))&lt;21),pixs5!AW40,IF(ABS([1]pixs3!AW40-(150+20))&lt;21,[1]pixs3!AW40,100))</f>
        <v>159</v>
      </c>
      <c r="AX40">
        <f>IF(OR(ABS(pixs5!AX40-(150+20))&lt;21),pixs5!AX40,IF(ABS([1]pixs3!AX40-(150+20))&lt;21,[1]pixs3!AX40,100))</f>
        <v>159</v>
      </c>
      <c r="AY40">
        <f>IF(OR(ABS(pixs5!AY40-(150+20))&lt;21),pixs5!AY40,IF(ABS([1]pixs3!AY40-(150+20))&lt;21,[1]pixs3!AY40,100))</f>
        <v>159</v>
      </c>
      <c r="AZ40">
        <f>IF(OR(ABS(pixs5!AZ40-(150+20))&lt;21),pixs5!AZ40,IF(ABS([1]pixs3!AZ40-(150+20))&lt;21,[1]pixs3!AZ40,100))</f>
        <v>159</v>
      </c>
      <c r="BA40">
        <f>IF(OR(ABS(pixs5!BA40-(150+20))&lt;21),pixs5!BA40,IF(ABS([1]pixs3!BA40-(150+20))&lt;21,[1]pixs3!BA40,100))</f>
        <v>159</v>
      </c>
      <c r="BB40">
        <f>IF(OR(ABS(pixs5!BB40-(150+20))&lt;21),pixs5!BB40,IF(ABS([1]pixs3!BB40-(150+20))&lt;21,[1]pixs3!BB40,100))</f>
        <v>159</v>
      </c>
      <c r="BC40">
        <f>IF(OR(ABS(pixs5!BC40-(150+20))&lt;21),pixs5!BC40,IF(ABS([1]pixs3!BC40-(150+20))&lt;21,[1]pixs3!BC40,100))</f>
        <v>159</v>
      </c>
      <c r="BD40">
        <f>IF(OR(ABS(pixs5!BD40-(150+20))&lt;21),pixs5!BD40,IF(ABS([1]pixs3!BD40-(150+20))&lt;21,[1]pixs3!BD40,100))</f>
        <v>159</v>
      </c>
      <c r="BE40">
        <f>IF(OR(ABS(pixs5!BE40-(150+20))&lt;21),pixs5!BE40,IF(ABS([1]pixs3!BE40-(150+20))&lt;21,[1]pixs3!BE40,100))</f>
        <v>159</v>
      </c>
      <c r="BF40">
        <f>IF(OR(ABS(pixs5!BF40-(150+20))&lt;21),pixs5!BF40,IF(ABS([1]pixs3!BF40-(150+20))&lt;21,[1]pixs3!BF40,100))</f>
        <v>159</v>
      </c>
      <c r="BG40">
        <f>IF(OR(ABS(pixs5!BG40-(150+20))&lt;21),pixs5!BG40,IF(ABS([1]pixs3!BG40-(150+20))&lt;21,[1]pixs3!BG40,100))</f>
        <v>159</v>
      </c>
      <c r="BH40">
        <f>IF(OR(ABS(pixs5!BH40-(150+20))&lt;21),pixs5!BH40,IF(ABS([1]pixs3!BH40-(150+20))&lt;21,[1]pixs3!BH40,100))</f>
        <v>159</v>
      </c>
      <c r="BI40">
        <f>IF(OR(ABS(pixs5!BI40-(150+20))&lt;21),pixs5!BI40,IF(ABS([1]pixs3!BI40-(150+20))&lt;21,[1]pixs3!BI40,100))</f>
        <v>159</v>
      </c>
      <c r="BJ40">
        <f>IF(OR(ABS(pixs5!BJ40-(150+20))&lt;21),pixs5!BJ40,IF(ABS([1]pixs3!BJ40-(150+20))&lt;21,[1]pixs3!BJ40,100))</f>
        <v>159</v>
      </c>
      <c r="BK40">
        <f>IF(OR(ABS(pixs5!BK40-(150+20))&lt;21),pixs5!BK40,IF(ABS([1]pixs3!BK40-(150+20))&lt;21,[1]pixs3!BK40,100))</f>
        <v>159</v>
      </c>
      <c r="BL40">
        <f>IF(OR(ABS(pixs5!BL40-(150+20))&lt;21),pixs5!BL40,IF(ABS([1]pixs3!BL40-(150+20))&lt;21,[1]pixs3!BL40,100))</f>
        <v>158</v>
      </c>
      <c r="BM40">
        <f>IF(OR(ABS(pixs5!BM40-(150+20))&lt;21),pixs5!BM40,IF(ABS([1]pixs3!BM40-(150+20))&lt;21,[1]pixs3!BM40,100))</f>
        <v>155</v>
      </c>
      <c r="BN40">
        <f>IF(OR(ABS(pixs5!BN40-(150+20))&lt;21),pixs5!BN40,IF(ABS([1]pixs3!BN40-(150+20))&lt;21,[1]pixs3!BN40,100))</f>
        <v>150</v>
      </c>
      <c r="BO40">
        <f>IF(OR(ABS(pixs5!BO40-(150+20))&lt;21),pixs5!BO40,IF(ABS([1]pixs3!BO40-(150+20))&lt;21,[1]pixs3!BO40,100))</f>
        <v>150</v>
      </c>
      <c r="BP40">
        <f>IF(OR(ABS(pixs5!BP40-(150+20))&lt;21),pixs5!BP40,IF(ABS([1]pixs3!BP40-(150+20))&lt;21,[1]pixs3!BP40,100))</f>
        <v>150</v>
      </c>
      <c r="BQ40">
        <f>IF(OR(ABS(pixs5!BQ40-(150+20))&lt;21),pixs5!BQ40,IF(ABS([1]pixs3!BQ40-(150+20))&lt;21,[1]pixs3!BQ40,100))</f>
        <v>100</v>
      </c>
      <c r="BR40">
        <f>IF(OR(ABS(pixs5!BR40-(150+20))&lt;21),pixs5!BR40,IF(ABS([1]pixs3!BR40-(150+20))&lt;21,[1]pixs3!BR40,100))</f>
        <v>100</v>
      </c>
      <c r="BS40">
        <f>IF(OR(ABS(pixs5!BS40-(150+20))&lt;21),pixs5!BS40,IF(ABS([1]pixs3!BS40-(150+20))&lt;21,[1]pixs3!BS40,100))</f>
        <v>100</v>
      </c>
      <c r="BT40">
        <f>IF(OR(ABS(pixs5!BT40-(150+20))&lt;21),pixs5!BT40,IF(ABS([1]pixs3!BT40-(150+20))&lt;21,[1]pixs3!BT40,100))</f>
        <v>100</v>
      </c>
      <c r="BU40">
        <f>IF(OR(ABS(pixs5!BU40-(150+20))&lt;21),pixs5!BU40,IF(ABS([1]pixs3!BU40-(150+20))&lt;21,[1]pixs3!BU40,100))</f>
        <v>100</v>
      </c>
      <c r="BV40">
        <f>IF(OR(ABS(pixs5!BV40-(150+20))&lt;21),pixs5!BV40,IF(ABS([1]pixs3!BV40-(150+20))&lt;21,[1]pixs3!BV40,100))</f>
        <v>100</v>
      </c>
      <c r="BW40">
        <f>IF(OR(ABS(pixs5!BW40-(150+20))&lt;21),pixs5!BW40,IF(ABS([1]pixs3!BW40-(150+20))&lt;21,[1]pixs3!BW40,100))</f>
        <v>100</v>
      </c>
      <c r="BX40">
        <f>IF(OR(ABS(pixs5!BX40-(150+20))&lt;21),pixs5!BX40,IF(ABS([1]pixs3!BX40-(150+20))&lt;21,[1]pixs3!BX40,100))</f>
        <v>100</v>
      </c>
      <c r="BY40">
        <f>IF(OR(ABS(pixs5!BY40-(150+20))&lt;21),pixs5!BY40,IF(ABS([1]pixs3!BY40-(150+20))&lt;21,[1]pixs3!BY40,100))</f>
        <v>100</v>
      </c>
      <c r="BZ40">
        <f>IF(OR(ABS(pixs5!BZ40-(150+20))&lt;21),pixs5!BZ40,IF(ABS([1]pixs3!BZ40-(150+20))&lt;21,[1]pixs3!BZ40,100))</f>
        <v>100</v>
      </c>
      <c r="CA40">
        <f>IF(OR(ABS(pixs5!CA40-(150+20))&lt;21),pixs5!CA40,IF(ABS([1]pixs3!CA40-(150+20))&lt;21,[1]pixs3!CA40,100))</f>
        <v>100</v>
      </c>
      <c r="CB40">
        <f>IF(OR(ABS(pixs5!CB40-(150+20))&lt;21),pixs5!CB40,IF(ABS([1]pixs3!CB40-(150+20))&lt;21,[1]pixs3!CB40,100))</f>
        <v>100</v>
      </c>
      <c r="CC40">
        <f>IF(OR(ABS(pixs5!CC40-(150+20))&lt;21),pixs5!CC40,IF(ABS([1]pixs3!CC40-(150+20))&lt;21,[1]pixs3!CC40,100))</f>
        <v>100</v>
      </c>
      <c r="CD40">
        <f>IF(OR(ABS(pixs5!CD40-(150+20))&lt;21),pixs5!CD40,IF(ABS([1]pixs3!CD40-(150+20))&lt;21,[1]pixs3!CD40,100))</f>
        <v>100</v>
      </c>
      <c r="CE40">
        <f>IF(OR(ABS(pixs5!CE40-(150+20))&lt;21),pixs5!CE40,IF(ABS([1]pixs3!CE40-(150+20))&lt;21,[1]pixs3!CE40,100))</f>
        <v>100</v>
      </c>
      <c r="CF40">
        <f>IF(OR(ABS(pixs5!CF40-(150+20))&lt;21),pixs5!CF40,IF(ABS([1]pixs3!CF40-(150+20))&lt;21,[1]pixs3!CF40,100))</f>
        <v>100</v>
      </c>
      <c r="CG40">
        <f>IF(OR(ABS(pixs5!CG40-(150+20))&lt;21),pixs5!CG40,IF(ABS([1]pixs3!CG40-(150+20))&lt;21,[1]pixs3!CG40,100))</f>
        <v>100</v>
      </c>
      <c r="CH40">
        <f>IF(OR(ABS(pixs5!CH40-(150+20))&lt;21),pixs5!CH40,IF(ABS([1]pixs3!CH40-(150+20))&lt;21,[1]pixs3!CH40,100))</f>
        <v>100</v>
      </c>
    </row>
    <row r="41" spans="1:86" x14ac:dyDescent="0.35">
      <c r="A41">
        <f t="shared" si="2"/>
        <v>40</v>
      </c>
      <c r="B41">
        <f>IF(OR(ABS(pixs5!B41-(150+20))&lt;21),pixs5!B41,IF(ABS([1]pixs3!B41-(150+20))&lt;21,[1]pixs3!B41,100))</f>
        <v>100</v>
      </c>
      <c r="C41">
        <f>IF(OR(ABS(pixs5!C41-(150+20))&lt;21),pixs5!C41,IF(ABS([1]pixs3!C41-(150+20))&lt;21,[1]pixs3!C41,100))</f>
        <v>100</v>
      </c>
      <c r="D41">
        <f>IF(OR(ABS(pixs5!D41-(150+20))&lt;21),pixs5!D41,IF(ABS([1]pixs3!D41-(150+20))&lt;21,[1]pixs3!D41,100))</f>
        <v>100</v>
      </c>
      <c r="E41">
        <f>IF(OR(ABS(pixs5!E41-(150+20))&lt;21),pixs5!E41,IF(ABS([1]pixs3!E41-(150+20))&lt;21,[1]pixs3!E41,100))</f>
        <v>100</v>
      </c>
      <c r="F41">
        <f>IF(OR(ABS(pixs5!F41-(150+20))&lt;21),pixs5!F41,IF(ABS([1]pixs3!F41-(150+20))&lt;21,[1]pixs3!F41,100))</f>
        <v>100</v>
      </c>
      <c r="G41">
        <f>IF(OR(ABS(pixs5!G41-(150+20))&lt;21),pixs5!G41,IF(ABS([1]pixs3!G41-(150+20))&lt;21,[1]pixs3!G41,100))</f>
        <v>100</v>
      </c>
      <c r="H41">
        <f>IF(OR(ABS(pixs5!H41-(150+20))&lt;21),pixs5!H41,IF(ABS([1]pixs3!H41-(150+20))&lt;21,[1]pixs3!H41,100))</f>
        <v>100</v>
      </c>
      <c r="I41">
        <f>IF(OR(ABS(pixs5!I41-(150+20))&lt;21),pixs5!I41,IF(ABS([1]pixs3!I41-(150+20))&lt;21,[1]pixs3!I41,100))</f>
        <v>100</v>
      </c>
      <c r="J41">
        <f>IF(OR(ABS(pixs5!J41-(150+20))&lt;21),pixs5!J41,IF(ABS([1]pixs3!J41-(150+20))&lt;21,[1]pixs3!J41,100))</f>
        <v>100</v>
      </c>
      <c r="K41">
        <f>IF(OR(ABS(pixs5!K41-(150+20))&lt;21),pixs5!K41,IF(ABS([1]pixs3!K41-(150+20))&lt;21,[1]pixs3!K41,100))</f>
        <v>100</v>
      </c>
      <c r="L41">
        <f>IF(OR(ABS(pixs5!L41-(150+20))&lt;21),pixs5!L41,IF(ABS([1]pixs3!L41-(150+20))&lt;21,[1]pixs3!L41,100))</f>
        <v>100</v>
      </c>
      <c r="M41">
        <f>IF(OR(ABS(pixs5!M41-(150+20))&lt;21),pixs5!M41,IF(ABS([1]pixs3!M41-(150+20))&lt;21,[1]pixs3!M41,100))</f>
        <v>100</v>
      </c>
      <c r="N41">
        <f>IF(OR(ABS(pixs5!N41-(150+20))&lt;21),pixs5!N41,IF(ABS([1]pixs3!N41-(150+20))&lt;21,[1]pixs3!N41,100))</f>
        <v>100</v>
      </c>
      <c r="O41">
        <f>IF(OR(ABS(pixs5!O41-(150+20))&lt;21),pixs5!O41,IF(ABS([1]pixs3!O41-(150+20))&lt;21,[1]pixs3!O41,100))</f>
        <v>100</v>
      </c>
      <c r="P41">
        <f>IF(OR(ABS(pixs5!P41-(150+20))&lt;21),pixs5!P41,IF(ABS([1]pixs3!P41-(150+20))&lt;21,[1]pixs3!P41,100))</f>
        <v>100</v>
      </c>
      <c r="Q41">
        <f>IF(OR(ABS(pixs5!Q41-(150+20))&lt;21),pixs5!Q41,IF(ABS([1]pixs3!Q41-(150+20))&lt;21,[1]pixs3!Q41,100))</f>
        <v>100</v>
      </c>
      <c r="R41">
        <f>IF(OR(ABS(pixs5!R41-(150+20))&lt;21),pixs5!R41,IF(ABS([1]pixs3!R41-(150+20))&lt;21,[1]pixs3!R41,100))</f>
        <v>100</v>
      </c>
      <c r="S41">
        <f>IF(OR(ABS(pixs5!S41-(150+20))&lt;21),pixs5!S41,IF(ABS([1]pixs3!S41-(150+20))&lt;21,[1]pixs3!S41,100))</f>
        <v>100</v>
      </c>
      <c r="T41">
        <f>IF(OR(ABS(pixs5!T41-(150+20))&lt;21),pixs5!T41,IF(ABS([1]pixs3!T41-(150+20))&lt;21,[1]pixs3!T41,100))</f>
        <v>100</v>
      </c>
      <c r="U41">
        <f>IF(OR(ABS(pixs5!U41-(150+20))&lt;21),pixs5!U41,IF(ABS([1]pixs3!U41-(150+20))&lt;21,[1]pixs3!U41,100))</f>
        <v>100</v>
      </c>
      <c r="V41">
        <f>IF(OR(ABS(pixs5!V41-(150+20))&lt;21),pixs5!V41,IF(ABS([1]pixs3!V41-(150+20))&lt;21,[1]pixs3!V41,100))</f>
        <v>100</v>
      </c>
      <c r="W41">
        <f>IF(OR(ABS(pixs5!W41-(150+20))&lt;21),pixs5!W41,IF(ABS([1]pixs3!W41-(150+20))&lt;21,[1]pixs3!W41,100))</f>
        <v>100</v>
      </c>
      <c r="X41">
        <f>IF(OR(ABS(pixs5!X41-(150+20))&lt;21),pixs5!X41,IF(ABS([1]pixs3!X41-(150+20))&lt;21,[1]pixs3!X41,100))</f>
        <v>100</v>
      </c>
      <c r="Y41">
        <f>IF(OR(ABS(pixs5!Y41-(150+20))&lt;21),pixs5!Y41,IF(ABS([1]pixs3!Y41-(150+20))&lt;21,[1]pixs3!Y41,100))</f>
        <v>100</v>
      </c>
      <c r="Z41">
        <f>IF(OR(ABS(pixs5!Z41-(150+20))&lt;21),pixs5!Z41,IF(ABS([1]pixs3!Z41-(150+20))&lt;21,[1]pixs3!Z41,100))</f>
        <v>100</v>
      </c>
      <c r="AA41">
        <f>IF(OR(ABS(pixs5!AA41-(150+20))&lt;21),pixs5!AA41,IF(ABS([1]pixs3!AA41-(150+20))&lt;21,[1]pixs3!AA41,100))</f>
        <v>100</v>
      </c>
      <c r="AB41">
        <f>IF(OR(ABS(pixs5!AB41-(150+20))&lt;21),pixs5!AB41,IF(ABS([1]pixs3!AB41-(150+20))&lt;21,[1]pixs3!AB41,100))</f>
        <v>100</v>
      </c>
      <c r="AC41">
        <f>IF(OR(ABS(pixs5!AC41-(150+20))&lt;21),pixs5!AC41,IF(ABS([1]pixs3!AC41-(150+20))&lt;21,[1]pixs3!AC41,100))</f>
        <v>100</v>
      </c>
      <c r="AD41">
        <f>IF(OR(ABS(pixs5!AD41-(150+20))&lt;21),pixs5!AD41,IF(ABS([1]pixs3!AD41-(150+20))&lt;21,[1]pixs3!AD41,100))</f>
        <v>100</v>
      </c>
      <c r="AE41">
        <f>IF(OR(ABS(pixs5!AE41-(150+20))&lt;21),pixs5!AE41,IF(ABS([1]pixs3!AE41-(150+20))&lt;21,[1]pixs3!AE41,100))</f>
        <v>100</v>
      </c>
      <c r="AF41">
        <f>IF(OR(ABS(pixs5!AF41-(150+20))&lt;21),pixs5!AF41,IF(ABS([1]pixs3!AF41-(150+20))&lt;21,[1]pixs3!AF41,100))</f>
        <v>154</v>
      </c>
      <c r="AG41">
        <f>IF(OR(ABS(pixs5!AG41-(150+20))&lt;21),pixs5!AG41,IF(ABS([1]pixs3!AG41-(150+20))&lt;21,[1]pixs3!AG41,100))</f>
        <v>151</v>
      </c>
      <c r="AH41">
        <f>IF(OR(ABS(pixs5!AH41-(150+20))&lt;21),pixs5!AH41,IF(ABS([1]pixs3!AH41-(150+20))&lt;21,[1]pixs3!AH41,100))</f>
        <v>154</v>
      </c>
      <c r="AI41">
        <f>IF(OR(ABS(pixs5!AI41-(150+20))&lt;21),pixs5!AI41,IF(ABS([1]pixs3!AI41-(150+20))&lt;21,[1]pixs3!AI41,100))</f>
        <v>156</v>
      </c>
      <c r="AJ41">
        <f>IF(OR(ABS(pixs5!AJ41-(150+20))&lt;21),pixs5!AJ41,IF(ABS([1]pixs3!AJ41-(150+20))&lt;21,[1]pixs3!AJ41,100))</f>
        <v>158</v>
      </c>
      <c r="AK41">
        <f>IF(OR(ABS(pixs5!AK41-(150+20))&lt;21),pixs5!AK41,IF(ABS([1]pixs3!AK41-(150+20))&lt;21,[1]pixs3!AK41,100))</f>
        <v>159</v>
      </c>
      <c r="AL41">
        <f>IF(OR(ABS(pixs5!AL41-(150+20))&lt;21),pixs5!AL41,IF(ABS([1]pixs3!AL41-(150+20))&lt;21,[1]pixs3!AL41,100))</f>
        <v>159</v>
      </c>
      <c r="AM41">
        <f>IF(OR(ABS(pixs5!AM41-(150+20))&lt;21),pixs5!AM41,IF(ABS([1]pixs3!AM41-(150+20))&lt;21,[1]pixs3!AM41,100))</f>
        <v>159</v>
      </c>
      <c r="AN41">
        <f>IF(OR(ABS(pixs5!AN41-(150+20))&lt;21),pixs5!AN41,IF(ABS([1]pixs3!AN41-(150+20))&lt;21,[1]pixs3!AN41,100))</f>
        <v>159</v>
      </c>
      <c r="AO41">
        <f>IF(OR(ABS(pixs5!AO41-(150+20))&lt;21),pixs5!AO41,IF(ABS([1]pixs3!AO41-(150+20))&lt;21,[1]pixs3!AO41,100))</f>
        <v>159</v>
      </c>
      <c r="AP41">
        <f>IF(OR(ABS(pixs5!AP41-(150+20))&lt;21),pixs5!AP41,IF(ABS([1]pixs3!AP41-(150+20))&lt;21,[1]pixs3!AP41,100))</f>
        <v>159</v>
      </c>
      <c r="AQ41">
        <f>IF(OR(ABS(pixs5!AQ41-(150+20))&lt;21),pixs5!AQ41,IF(ABS([1]pixs3!AQ41-(150+20))&lt;21,[1]pixs3!AQ41,100))</f>
        <v>159</v>
      </c>
      <c r="AR41">
        <f>IF(OR(ABS(pixs5!AR41-(150+20))&lt;21),pixs5!AR41,IF(ABS([1]pixs3!AR41-(150+20))&lt;21,[1]pixs3!AR41,100))</f>
        <v>159</v>
      </c>
      <c r="AS41">
        <f>IF(OR(ABS(pixs5!AS41-(150+20))&lt;21),pixs5!AS41,IF(ABS([1]pixs3!AS41-(150+20))&lt;21,[1]pixs3!AS41,100))</f>
        <v>159</v>
      </c>
      <c r="AT41">
        <f>IF(OR(ABS(pixs5!AT41-(150+20))&lt;21),pixs5!AT41,IF(ABS([1]pixs3!AT41-(150+20))&lt;21,[1]pixs3!AT41,100))</f>
        <v>159</v>
      </c>
      <c r="AU41">
        <f>IF(OR(ABS(pixs5!AU41-(150+20))&lt;21),pixs5!AU41,IF(ABS([1]pixs3!AU41-(150+20))&lt;21,[1]pixs3!AU41,100))</f>
        <v>159</v>
      </c>
      <c r="AV41">
        <f>IF(OR(ABS(pixs5!AV41-(150+20))&lt;21),pixs5!AV41,IF(ABS([1]pixs3!AV41-(150+20))&lt;21,[1]pixs3!AV41,100))</f>
        <v>159</v>
      </c>
      <c r="AW41">
        <f>IF(OR(ABS(pixs5!AW41-(150+20))&lt;21),pixs5!AW41,IF(ABS([1]pixs3!AW41-(150+20))&lt;21,[1]pixs3!AW41,100))</f>
        <v>159</v>
      </c>
      <c r="AX41">
        <f>IF(OR(ABS(pixs5!AX41-(150+20))&lt;21),pixs5!AX41,IF(ABS([1]pixs3!AX41-(150+20))&lt;21,[1]pixs3!AX41,100))</f>
        <v>159</v>
      </c>
      <c r="AY41">
        <f>IF(OR(ABS(pixs5!AY41-(150+20))&lt;21),pixs5!AY41,IF(ABS([1]pixs3!AY41-(150+20))&lt;21,[1]pixs3!AY41,100))</f>
        <v>159</v>
      </c>
      <c r="AZ41">
        <f>IF(OR(ABS(pixs5!AZ41-(150+20))&lt;21),pixs5!AZ41,IF(ABS([1]pixs3!AZ41-(150+20))&lt;21,[1]pixs3!AZ41,100))</f>
        <v>159</v>
      </c>
      <c r="BA41">
        <f>IF(OR(ABS(pixs5!BA41-(150+20))&lt;21),pixs5!BA41,IF(ABS([1]pixs3!BA41-(150+20))&lt;21,[1]pixs3!BA41,100))</f>
        <v>159</v>
      </c>
      <c r="BB41">
        <f>IF(OR(ABS(pixs5!BB41-(150+20))&lt;21),pixs5!BB41,IF(ABS([1]pixs3!BB41-(150+20))&lt;21,[1]pixs3!BB41,100))</f>
        <v>159</v>
      </c>
      <c r="BC41">
        <f>IF(OR(ABS(pixs5!BC41-(150+20))&lt;21),pixs5!BC41,IF(ABS([1]pixs3!BC41-(150+20))&lt;21,[1]pixs3!BC41,100))</f>
        <v>159</v>
      </c>
      <c r="BD41">
        <f>IF(OR(ABS(pixs5!BD41-(150+20))&lt;21),pixs5!BD41,IF(ABS([1]pixs3!BD41-(150+20))&lt;21,[1]pixs3!BD41,100))</f>
        <v>159</v>
      </c>
      <c r="BE41">
        <f>IF(OR(ABS(pixs5!BE41-(150+20))&lt;21),pixs5!BE41,IF(ABS([1]pixs3!BE41-(150+20))&lt;21,[1]pixs3!BE41,100))</f>
        <v>159</v>
      </c>
      <c r="BF41">
        <f>IF(OR(ABS(pixs5!BF41-(150+20))&lt;21),pixs5!BF41,IF(ABS([1]pixs3!BF41-(150+20))&lt;21,[1]pixs3!BF41,100))</f>
        <v>159</v>
      </c>
      <c r="BG41">
        <f>IF(OR(ABS(pixs5!BG41-(150+20))&lt;21),pixs5!BG41,IF(ABS([1]pixs3!BG41-(150+20))&lt;21,[1]pixs3!BG41,100))</f>
        <v>159</v>
      </c>
      <c r="BH41">
        <f>IF(OR(ABS(pixs5!BH41-(150+20))&lt;21),pixs5!BH41,IF(ABS([1]pixs3!BH41-(150+20))&lt;21,[1]pixs3!BH41,100))</f>
        <v>159</v>
      </c>
      <c r="BI41">
        <f>IF(OR(ABS(pixs5!BI41-(150+20))&lt;21),pixs5!BI41,IF(ABS([1]pixs3!BI41-(150+20))&lt;21,[1]pixs3!BI41,100))</f>
        <v>159</v>
      </c>
      <c r="BJ41">
        <f>IF(OR(ABS(pixs5!BJ41-(150+20))&lt;21),pixs5!BJ41,IF(ABS([1]pixs3!BJ41-(150+20))&lt;21,[1]pixs3!BJ41,100))</f>
        <v>159</v>
      </c>
      <c r="BK41">
        <f>IF(OR(ABS(pixs5!BK41-(150+20))&lt;21),pixs5!BK41,IF(ABS([1]pixs3!BK41-(150+20))&lt;21,[1]pixs3!BK41,100))</f>
        <v>159</v>
      </c>
      <c r="BL41">
        <f>IF(OR(ABS(pixs5!BL41-(150+20))&lt;21),pixs5!BL41,IF(ABS([1]pixs3!BL41-(150+20))&lt;21,[1]pixs3!BL41,100))</f>
        <v>158</v>
      </c>
      <c r="BM41">
        <f>IF(OR(ABS(pixs5!BM41-(150+20))&lt;21),pixs5!BM41,IF(ABS([1]pixs3!BM41-(150+20))&lt;21,[1]pixs3!BM41,100))</f>
        <v>154</v>
      </c>
      <c r="BN41">
        <f>IF(OR(ABS(pixs5!BN41-(150+20))&lt;21),pixs5!BN41,IF(ABS([1]pixs3!BN41-(150+20))&lt;21,[1]pixs3!BN41,100))</f>
        <v>150</v>
      </c>
      <c r="BO41">
        <f>IF(OR(ABS(pixs5!BO41-(150+20))&lt;21),pixs5!BO41,IF(ABS([1]pixs3!BO41-(150+20))&lt;21,[1]pixs3!BO41,100))</f>
        <v>150</v>
      </c>
      <c r="BP41">
        <f>IF(OR(ABS(pixs5!BP41-(150+20))&lt;21),pixs5!BP41,IF(ABS([1]pixs3!BP41-(150+20))&lt;21,[1]pixs3!BP41,100))</f>
        <v>100</v>
      </c>
      <c r="BQ41">
        <f>IF(OR(ABS(pixs5!BQ41-(150+20))&lt;21),pixs5!BQ41,IF(ABS([1]pixs3!BQ41-(150+20))&lt;21,[1]pixs3!BQ41,100))</f>
        <v>100</v>
      </c>
      <c r="BR41">
        <f>IF(OR(ABS(pixs5!BR41-(150+20))&lt;21),pixs5!BR41,IF(ABS([1]pixs3!BR41-(150+20))&lt;21,[1]pixs3!BR41,100))</f>
        <v>100</v>
      </c>
      <c r="BS41">
        <f>IF(OR(ABS(pixs5!BS41-(150+20))&lt;21),pixs5!BS41,IF(ABS([1]pixs3!BS41-(150+20))&lt;21,[1]pixs3!BS41,100))</f>
        <v>100</v>
      </c>
      <c r="BT41">
        <f>IF(OR(ABS(pixs5!BT41-(150+20))&lt;21),pixs5!BT41,IF(ABS([1]pixs3!BT41-(150+20))&lt;21,[1]pixs3!BT41,100))</f>
        <v>100</v>
      </c>
      <c r="BU41">
        <f>IF(OR(ABS(pixs5!BU41-(150+20))&lt;21),pixs5!BU41,IF(ABS([1]pixs3!BU41-(150+20))&lt;21,[1]pixs3!BU41,100))</f>
        <v>100</v>
      </c>
      <c r="BV41">
        <f>IF(OR(ABS(pixs5!BV41-(150+20))&lt;21),pixs5!BV41,IF(ABS([1]pixs3!BV41-(150+20))&lt;21,[1]pixs3!BV41,100))</f>
        <v>100</v>
      </c>
      <c r="BW41">
        <f>IF(OR(ABS(pixs5!BW41-(150+20))&lt;21),pixs5!BW41,IF(ABS([1]pixs3!BW41-(150+20))&lt;21,[1]pixs3!BW41,100))</f>
        <v>100</v>
      </c>
      <c r="BX41">
        <f>IF(OR(ABS(pixs5!BX41-(150+20))&lt;21),pixs5!BX41,IF(ABS([1]pixs3!BX41-(150+20))&lt;21,[1]pixs3!BX41,100))</f>
        <v>100</v>
      </c>
      <c r="BY41">
        <f>IF(OR(ABS(pixs5!BY41-(150+20))&lt;21),pixs5!BY41,IF(ABS([1]pixs3!BY41-(150+20))&lt;21,[1]pixs3!BY41,100))</f>
        <v>100</v>
      </c>
      <c r="BZ41">
        <f>IF(OR(ABS(pixs5!BZ41-(150+20))&lt;21),pixs5!BZ41,IF(ABS([1]pixs3!BZ41-(150+20))&lt;21,[1]pixs3!BZ41,100))</f>
        <v>100</v>
      </c>
      <c r="CA41">
        <f>IF(OR(ABS(pixs5!CA41-(150+20))&lt;21),pixs5!CA41,IF(ABS([1]pixs3!CA41-(150+20))&lt;21,[1]pixs3!CA41,100))</f>
        <v>100</v>
      </c>
      <c r="CB41">
        <f>IF(OR(ABS(pixs5!CB41-(150+20))&lt;21),pixs5!CB41,IF(ABS([1]pixs3!CB41-(150+20))&lt;21,[1]pixs3!CB41,100))</f>
        <v>100</v>
      </c>
      <c r="CC41">
        <f>IF(OR(ABS(pixs5!CC41-(150+20))&lt;21),pixs5!CC41,IF(ABS([1]pixs3!CC41-(150+20))&lt;21,[1]pixs3!CC41,100))</f>
        <v>100</v>
      </c>
      <c r="CD41">
        <f>IF(OR(ABS(pixs5!CD41-(150+20))&lt;21),pixs5!CD41,IF(ABS([1]pixs3!CD41-(150+20))&lt;21,[1]pixs3!CD41,100))</f>
        <v>100</v>
      </c>
      <c r="CE41">
        <f>IF(OR(ABS(pixs5!CE41-(150+20))&lt;21),pixs5!CE41,IF(ABS([1]pixs3!CE41-(150+20))&lt;21,[1]pixs3!CE41,100))</f>
        <v>100</v>
      </c>
      <c r="CF41">
        <f>IF(OR(ABS(pixs5!CF41-(150+20))&lt;21),pixs5!CF41,IF(ABS([1]pixs3!CF41-(150+20))&lt;21,[1]pixs3!CF41,100))</f>
        <v>100</v>
      </c>
      <c r="CG41">
        <f>IF(OR(ABS(pixs5!CG41-(150+20))&lt;21),pixs5!CG41,IF(ABS([1]pixs3!CG41-(150+20))&lt;21,[1]pixs3!CG41,100))</f>
        <v>100</v>
      </c>
      <c r="CH41">
        <f>IF(OR(ABS(pixs5!CH41-(150+20))&lt;21),pixs5!CH41,IF(ABS([1]pixs3!CH41-(150+20))&lt;21,[1]pixs3!CH41,100))</f>
        <v>100</v>
      </c>
    </row>
    <row r="42" spans="1:86" x14ac:dyDescent="0.35">
      <c r="A42">
        <f t="shared" si="2"/>
        <v>41</v>
      </c>
      <c r="B42">
        <f>IF(OR(ABS(pixs5!B42-(150+20))&lt;21),pixs5!B42,IF(ABS([1]pixs3!B42-(150+20))&lt;21,[1]pixs3!B42,100))</f>
        <v>100</v>
      </c>
      <c r="C42">
        <f>IF(OR(ABS(pixs5!C42-(150+20))&lt;21),pixs5!C42,IF(ABS([1]pixs3!C42-(150+20))&lt;21,[1]pixs3!C42,100))</f>
        <v>100</v>
      </c>
      <c r="D42">
        <f>IF(OR(ABS(pixs5!D42-(150+20))&lt;21),pixs5!D42,IF(ABS([1]pixs3!D42-(150+20))&lt;21,[1]pixs3!D42,100))</f>
        <v>100</v>
      </c>
      <c r="E42">
        <f>IF(OR(ABS(pixs5!E42-(150+20))&lt;21),pixs5!E42,IF(ABS([1]pixs3!E42-(150+20))&lt;21,[1]pixs3!E42,100))</f>
        <v>100</v>
      </c>
      <c r="F42">
        <f>IF(OR(ABS(pixs5!F42-(150+20))&lt;21),pixs5!F42,IF(ABS([1]pixs3!F42-(150+20))&lt;21,[1]pixs3!F42,100))</f>
        <v>100</v>
      </c>
      <c r="G42">
        <f>IF(OR(ABS(pixs5!G42-(150+20))&lt;21),pixs5!G42,IF(ABS([1]pixs3!G42-(150+20))&lt;21,[1]pixs3!G42,100))</f>
        <v>100</v>
      </c>
      <c r="H42">
        <f>IF(OR(ABS(pixs5!H42-(150+20))&lt;21),pixs5!H42,IF(ABS([1]pixs3!H42-(150+20))&lt;21,[1]pixs3!H42,100))</f>
        <v>100</v>
      </c>
      <c r="I42">
        <f>IF(OR(ABS(pixs5!I42-(150+20))&lt;21),pixs5!I42,IF(ABS([1]pixs3!I42-(150+20))&lt;21,[1]pixs3!I42,100))</f>
        <v>100</v>
      </c>
      <c r="J42">
        <f>IF(OR(ABS(pixs5!J42-(150+20))&lt;21),pixs5!J42,IF(ABS([1]pixs3!J42-(150+20))&lt;21,[1]pixs3!J42,100))</f>
        <v>100</v>
      </c>
      <c r="K42">
        <f>IF(OR(ABS(pixs5!K42-(150+20))&lt;21),pixs5!K42,IF(ABS([1]pixs3!K42-(150+20))&lt;21,[1]pixs3!K42,100))</f>
        <v>100</v>
      </c>
      <c r="L42">
        <f>IF(OR(ABS(pixs5!L42-(150+20))&lt;21),pixs5!L42,IF(ABS([1]pixs3!L42-(150+20))&lt;21,[1]pixs3!L42,100))</f>
        <v>100</v>
      </c>
      <c r="M42">
        <f>IF(OR(ABS(pixs5!M42-(150+20))&lt;21),pixs5!M42,IF(ABS([1]pixs3!M42-(150+20))&lt;21,[1]pixs3!M42,100))</f>
        <v>100</v>
      </c>
      <c r="N42">
        <f>IF(OR(ABS(pixs5!N42-(150+20))&lt;21),pixs5!N42,IF(ABS([1]pixs3!N42-(150+20))&lt;21,[1]pixs3!N42,100))</f>
        <v>100</v>
      </c>
      <c r="O42">
        <f>IF(OR(ABS(pixs5!O42-(150+20))&lt;21),pixs5!O42,IF(ABS([1]pixs3!O42-(150+20))&lt;21,[1]pixs3!O42,100))</f>
        <v>100</v>
      </c>
      <c r="P42">
        <f>IF(OR(ABS(pixs5!P42-(150+20))&lt;21),pixs5!P42,IF(ABS([1]pixs3!P42-(150+20))&lt;21,[1]pixs3!P42,100))</f>
        <v>100</v>
      </c>
      <c r="Q42">
        <f>IF(OR(ABS(pixs5!Q42-(150+20))&lt;21),pixs5!Q42,IF(ABS([1]pixs3!Q42-(150+20))&lt;21,[1]pixs3!Q42,100))</f>
        <v>100</v>
      </c>
      <c r="R42">
        <f>IF(OR(ABS(pixs5!R42-(150+20))&lt;21),pixs5!R42,IF(ABS([1]pixs3!R42-(150+20))&lt;21,[1]pixs3!R42,100))</f>
        <v>100</v>
      </c>
      <c r="S42">
        <f>IF(OR(ABS(pixs5!S42-(150+20))&lt;21),pixs5!S42,IF(ABS([1]pixs3!S42-(150+20))&lt;21,[1]pixs3!S42,100))</f>
        <v>100</v>
      </c>
      <c r="T42">
        <f>IF(OR(ABS(pixs5!T42-(150+20))&lt;21),pixs5!T42,IF(ABS([1]pixs3!T42-(150+20))&lt;21,[1]pixs3!T42,100))</f>
        <v>100</v>
      </c>
      <c r="U42">
        <f>IF(OR(ABS(pixs5!U42-(150+20))&lt;21),pixs5!U42,IF(ABS([1]pixs3!U42-(150+20))&lt;21,[1]pixs3!U42,100))</f>
        <v>100</v>
      </c>
      <c r="V42">
        <f>IF(OR(ABS(pixs5!V42-(150+20))&lt;21),pixs5!V42,IF(ABS([1]pixs3!V42-(150+20))&lt;21,[1]pixs3!V42,100))</f>
        <v>100</v>
      </c>
      <c r="W42">
        <f>IF(OR(ABS(pixs5!W42-(150+20))&lt;21),pixs5!W42,IF(ABS([1]pixs3!W42-(150+20))&lt;21,[1]pixs3!W42,100))</f>
        <v>100</v>
      </c>
      <c r="X42">
        <f>IF(OR(ABS(pixs5!X42-(150+20))&lt;21),pixs5!X42,IF(ABS([1]pixs3!X42-(150+20))&lt;21,[1]pixs3!X42,100))</f>
        <v>100</v>
      </c>
      <c r="Y42">
        <f>IF(OR(ABS(pixs5!Y42-(150+20))&lt;21),pixs5!Y42,IF(ABS([1]pixs3!Y42-(150+20))&lt;21,[1]pixs3!Y42,100))</f>
        <v>100</v>
      </c>
      <c r="Z42">
        <f>IF(OR(ABS(pixs5!Z42-(150+20))&lt;21),pixs5!Z42,IF(ABS([1]pixs3!Z42-(150+20))&lt;21,[1]pixs3!Z42,100))</f>
        <v>100</v>
      </c>
      <c r="AA42">
        <f>IF(OR(ABS(pixs5!AA42-(150+20))&lt;21),pixs5!AA42,IF(ABS([1]pixs3!AA42-(150+20))&lt;21,[1]pixs3!AA42,100))</f>
        <v>100</v>
      </c>
      <c r="AB42">
        <f>IF(OR(ABS(pixs5!AB42-(150+20))&lt;21),pixs5!AB42,IF(ABS([1]pixs3!AB42-(150+20))&lt;21,[1]pixs3!AB42,100))</f>
        <v>100</v>
      </c>
      <c r="AC42">
        <f>IF(OR(ABS(pixs5!AC42-(150+20))&lt;21),pixs5!AC42,IF(ABS([1]pixs3!AC42-(150+20))&lt;21,[1]pixs3!AC42,100))</f>
        <v>100</v>
      </c>
      <c r="AD42">
        <f>IF(OR(ABS(pixs5!AD42-(150+20))&lt;21),pixs5!AD42,IF(ABS([1]pixs3!AD42-(150+20))&lt;21,[1]pixs3!AD42,100))</f>
        <v>100</v>
      </c>
      <c r="AE42">
        <f>IF(OR(ABS(pixs5!AE42-(150+20))&lt;21),pixs5!AE42,IF(ABS([1]pixs3!AE42-(150+20))&lt;21,[1]pixs3!AE42,100))</f>
        <v>100</v>
      </c>
      <c r="AF42">
        <f>IF(OR(ABS(pixs5!AF42-(150+20))&lt;21),pixs5!AF42,IF(ABS([1]pixs3!AF42-(150+20))&lt;21,[1]pixs3!AF42,100))</f>
        <v>153</v>
      </c>
      <c r="AG42">
        <f>IF(OR(ABS(pixs5!AG42-(150+20))&lt;21),pixs5!AG42,IF(ABS([1]pixs3!AG42-(150+20))&lt;21,[1]pixs3!AG42,100))</f>
        <v>158</v>
      </c>
      <c r="AH42">
        <f>IF(OR(ABS(pixs5!AH42-(150+20))&lt;21),pixs5!AH42,IF(ABS([1]pixs3!AH42-(150+20))&lt;21,[1]pixs3!AH42,100))</f>
        <v>153</v>
      </c>
      <c r="AI42">
        <f>IF(OR(ABS(pixs5!AI42-(150+20))&lt;21),pixs5!AI42,IF(ABS([1]pixs3!AI42-(150+20))&lt;21,[1]pixs3!AI42,100))</f>
        <v>155</v>
      </c>
      <c r="AJ42">
        <f>IF(OR(ABS(pixs5!AJ42-(150+20))&lt;21),pixs5!AJ42,IF(ABS([1]pixs3!AJ42-(150+20))&lt;21,[1]pixs3!AJ42,100))</f>
        <v>157</v>
      </c>
      <c r="AK42">
        <f>IF(OR(ABS(pixs5!AK42-(150+20))&lt;21),pixs5!AK42,IF(ABS([1]pixs3!AK42-(150+20))&lt;21,[1]pixs3!AK42,100))</f>
        <v>159</v>
      </c>
      <c r="AL42">
        <f>IF(OR(ABS(pixs5!AL42-(150+20))&lt;21),pixs5!AL42,IF(ABS([1]pixs3!AL42-(150+20))&lt;21,[1]pixs3!AL42,100))</f>
        <v>159</v>
      </c>
      <c r="AM42">
        <f>IF(OR(ABS(pixs5!AM42-(150+20))&lt;21),pixs5!AM42,IF(ABS([1]pixs3!AM42-(150+20))&lt;21,[1]pixs3!AM42,100))</f>
        <v>159</v>
      </c>
      <c r="AN42">
        <f>IF(OR(ABS(pixs5!AN42-(150+20))&lt;21),pixs5!AN42,IF(ABS([1]pixs3!AN42-(150+20))&lt;21,[1]pixs3!AN42,100))</f>
        <v>159</v>
      </c>
      <c r="AO42">
        <f>IF(OR(ABS(pixs5!AO42-(150+20))&lt;21),pixs5!AO42,IF(ABS([1]pixs3!AO42-(150+20))&lt;21,[1]pixs3!AO42,100))</f>
        <v>159</v>
      </c>
      <c r="AP42">
        <f>IF(OR(ABS(pixs5!AP42-(150+20))&lt;21),pixs5!AP42,IF(ABS([1]pixs3!AP42-(150+20))&lt;21,[1]pixs3!AP42,100))</f>
        <v>159</v>
      </c>
      <c r="AQ42">
        <f>IF(OR(ABS(pixs5!AQ42-(150+20))&lt;21),pixs5!AQ42,IF(ABS([1]pixs3!AQ42-(150+20))&lt;21,[1]pixs3!AQ42,100))</f>
        <v>159</v>
      </c>
      <c r="AR42">
        <f>IF(OR(ABS(pixs5!AR42-(150+20))&lt;21),pixs5!AR42,IF(ABS([1]pixs3!AR42-(150+20))&lt;21,[1]pixs3!AR42,100))</f>
        <v>159</v>
      </c>
      <c r="AS42">
        <f>IF(OR(ABS(pixs5!AS42-(150+20))&lt;21),pixs5!AS42,IF(ABS([1]pixs3!AS42-(150+20))&lt;21,[1]pixs3!AS42,100))</f>
        <v>159</v>
      </c>
      <c r="AT42">
        <f>IF(OR(ABS(pixs5!AT42-(150+20))&lt;21),pixs5!AT42,IF(ABS([1]pixs3!AT42-(150+20))&lt;21,[1]pixs3!AT42,100))</f>
        <v>159</v>
      </c>
      <c r="AU42">
        <f>IF(OR(ABS(pixs5!AU42-(150+20))&lt;21),pixs5!AU42,IF(ABS([1]pixs3!AU42-(150+20))&lt;21,[1]pixs3!AU42,100))</f>
        <v>159</v>
      </c>
      <c r="AV42">
        <f>IF(OR(ABS(pixs5!AV42-(150+20))&lt;21),pixs5!AV42,IF(ABS([1]pixs3!AV42-(150+20))&lt;21,[1]pixs3!AV42,100))</f>
        <v>159</v>
      </c>
      <c r="AW42">
        <f>IF(OR(ABS(pixs5!AW42-(150+20))&lt;21),pixs5!AW42,IF(ABS([1]pixs3!AW42-(150+20))&lt;21,[1]pixs3!AW42,100))</f>
        <v>159</v>
      </c>
      <c r="AX42">
        <f>IF(OR(ABS(pixs5!AX42-(150+20))&lt;21),pixs5!AX42,IF(ABS([1]pixs3!AX42-(150+20))&lt;21,[1]pixs3!AX42,100))</f>
        <v>159</v>
      </c>
      <c r="AY42">
        <f>IF(OR(ABS(pixs5!AY42-(150+20))&lt;21),pixs5!AY42,IF(ABS([1]pixs3!AY42-(150+20))&lt;21,[1]pixs3!AY42,100))</f>
        <v>159</v>
      </c>
      <c r="AZ42">
        <f>IF(OR(ABS(pixs5!AZ42-(150+20))&lt;21),pixs5!AZ42,IF(ABS([1]pixs3!AZ42-(150+20))&lt;21,[1]pixs3!AZ42,100))</f>
        <v>159</v>
      </c>
      <c r="BA42">
        <f>IF(OR(ABS(pixs5!BA42-(150+20))&lt;21),pixs5!BA42,IF(ABS([1]pixs3!BA42-(150+20))&lt;21,[1]pixs3!BA42,100))</f>
        <v>159</v>
      </c>
      <c r="BB42">
        <f>IF(OR(ABS(pixs5!BB42-(150+20))&lt;21),pixs5!BB42,IF(ABS([1]pixs3!BB42-(150+20))&lt;21,[1]pixs3!BB42,100))</f>
        <v>159</v>
      </c>
      <c r="BC42">
        <f>IF(OR(ABS(pixs5!BC42-(150+20))&lt;21),pixs5!BC42,IF(ABS([1]pixs3!BC42-(150+20))&lt;21,[1]pixs3!BC42,100))</f>
        <v>159</v>
      </c>
      <c r="BD42">
        <f>IF(OR(ABS(pixs5!BD42-(150+20))&lt;21),pixs5!BD42,IF(ABS([1]pixs3!BD42-(150+20))&lt;21,[1]pixs3!BD42,100))</f>
        <v>159</v>
      </c>
      <c r="BE42">
        <f>IF(OR(ABS(pixs5!BE42-(150+20))&lt;21),pixs5!BE42,IF(ABS([1]pixs3!BE42-(150+20))&lt;21,[1]pixs3!BE42,100))</f>
        <v>159</v>
      </c>
      <c r="BF42">
        <f>IF(OR(ABS(pixs5!BF42-(150+20))&lt;21),pixs5!BF42,IF(ABS([1]pixs3!BF42-(150+20))&lt;21,[1]pixs3!BF42,100))</f>
        <v>159</v>
      </c>
      <c r="BG42">
        <f>IF(OR(ABS(pixs5!BG42-(150+20))&lt;21),pixs5!BG42,IF(ABS([1]pixs3!BG42-(150+20))&lt;21,[1]pixs3!BG42,100))</f>
        <v>159</v>
      </c>
      <c r="BH42">
        <f>IF(OR(ABS(pixs5!BH42-(150+20))&lt;21),pixs5!BH42,IF(ABS([1]pixs3!BH42-(150+20))&lt;21,[1]pixs3!BH42,100))</f>
        <v>159</v>
      </c>
      <c r="BI42">
        <f>IF(OR(ABS(pixs5!BI42-(150+20))&lt;21),pixs5!BI42,IF(ABS([1]pixs3!BI42-(150+20))&lt;21,[1]pixs3!BI42,100))</f>
        <v>159</v>
      </c>
      <c r="BJ42">
        <f>IF(OR(ABS(pixs5!BJ42-(150+20))&lt;21),pixs5!BJ42,IF(ABS([1]pixs3!BJ42-(150+20))&lt;21,[1]pixs3!BJ42,100))</f>
        <v>159</v>
      </c>
      <c r="BK42">
        <f>IF(OR(ABS(pixs5!BK42-(150+20))&lt;21),pixs5!BK42,IF(ABS([1]pixs3!BK42-(150+20))&lt;21,[1]pixs3!BK42,100))</f>
        <v>159</v>
      </c>
      <c r="BL42">
        <f>IF(OR(ABS(pixs5!BL42-(150+20))&lt;21),pixs5!BL42,IF(ABS([1]pixs3!BL42-(150+20))&lt;21,[1]pixs3!BL42,100))</f>
        <v>157</v>
      </c>
      <c r="BM42">
        <f>IF(OR(ABS(pixs5!BM42-(150+20))&lt;21),pixs5!BM42,IF(ABS([1]pixs3!BM42-(150+20))&lt;21,[1]pixs3!BM42,100))</f>
        <v>153</v>
      </c>
      <c r="BN42">
        <f>IF(OR(ABS(pixs5!BN42-(150+20))&lt;21),pixs5!BN42,IF(ABS([1]pixs3!BN42-(150+20))&lt;21,[1]pixs3!BN42,100))</f>
        <v>150</v>
      </c>
      <c r="BO42">
        <f>IF(OR(ABS(pixs5!BO42-(150+20))&lt;21),pixs5!BO42,IF(ABS([1]pixs3!BO42-(150+20))&lt;21,[1]pixs3!BO42,100))</f>
        <v>150</v>
      </c>
      <c r="BP42">
        <f>IF(OR(ABS(pixs5!BP42-(150+20))&lt;21),pixs5!BP42,IF(ABS([1]pixs3!BP42-(150+20))&lt;21,[1]pixs3!BP42,100))</f>
        <v>100</v>
      </c>
      <c r="BQ42">
        <f>IF(OR(ABS(pixs5!BQ42-(150+20))&lt;21),pixs5!BQ42,IF(ABS([1]pixs3!BQ42-(150+20))&lt;21,[1]pixs3!BQ42,100))</f>
        <v>100</v>
      </c>
      <c r="BR42">
        <f>IF(OR(ABS(pixs5!BR42-(150+20))&lt;21),pixs5!BR42,IF(ABS([1]pixs3!BR42-(150+20))&lt;21,[1]pixs3!BR42,100))</f>
        <v>100</v>
      </c>
      <c r="BS42">
        <f>IF(OR(ABS(pixs5!BS42-(150+20))&lt;21),pixs5!BS42,IF(ABS([1]pixs3!BS42-(150+20))&lt;21,[1]pixs3!BS42,100))</f>
        <v>100</v>
      </c>
      <c r="BT42">
        <f>IF(OR(ABS(pixs5!BT42-(150+20))&lt;21),pixs5!BT42,IF(ABS([1]pixs3!BT42-(150+20))&lt;21,[1]pixs3!BT42,100))</f>
        <v>100</v>
      </c>
      <c r="BU42">
        <f>IF(OR(ABS(pixs5!BU42-(150+20))&lt;21),pixs5!BU42,IF(ABS([1]pixs3!BU42-(150+20))&lt;21,[1]pixs3!BU42,100))</f>
        <v>100</v>
      </c>
      <c r="BV42">
        <f>IF(OR(ABS(pixs5!BV42-(150+20))&lt;21),pixs5!BV42,IF(ABS([1]pixs3!BV42-(150+20))&lt;21,[1]pixs3!BV42,100))</f>
        <v>100</v>
      </c>
      <c r="BW42">
        <f>IF(OR(ABS(pixs5!BW42-(150+20))&lt;21),pixs5!BW42,IF(ABS([1]pixs3!BW42-(150+20))&lt;21,[1]pixs3!BW42,100))</f>
        <v>100</v>
      </c>
      <c r="BX42">
        <f>IF(OR(ABS(pixs5!BX42-(150+20))&lt;21),pixs5!BX42,IF(ABS([1]pixs3!BX42-(150+20))&lt;21,[1]pixs3!BX42,100))</f>
        <v>100</v>
      </c>
      <c r="BY42">
        <f>IF(OR(ABS(pixs5!BY42-(150+20))&lt;21),pixs5!BY42,IF(ABS([1]pixs3!BY42-(150+20))&lt;21,[1]pixs3!BY42,100))</f>
        <v>100</v>
      </c>
      <c r="BZ42">
        <f>IF(OR(ABS(pixs5!BZ42-(150+20))&lt;21),pixs5!BZ42,IF(ABS([1]pixs3!BZ42-(150+20))&lt;21,[1]pixs3!BZ42,100))</f>
        <v>100</v>
      </c>
      <c r="CA42">
        <f>IF(OR(ABS(pixs5!CA42-(150+20))&lt;21),pixs5!CA42,IF(ABS([1]pixs3!CA42-(150+20))&lt;21,[1]pixs3!CA42,100))</f>
        <v>100</v>
      </c>
      <c r="CB42">
        <f>IF(OR(ABS(pixs5!CB42-(150+20))&lt;21),pixs5!CB42,IF(ABS([1]pixs3!CB42-(150+20))&lt;21,[1]pixs3!CB42,100))</f>
        <v>100</v>
      </c>
      <c r="CC42">
        <f>IF(OR(ABS(pixs5!CC42-(150+20))&lt;21),pixs5!CC42,IF(ABS([1]pixs3!CC42-(150+20))&lt;21,[1]pixs3!CC42,100))</f>
        <v>100</v>
      </c>
      <c r="CD42">
        <f>IF(OR(ABS(pixs5!CD42-(150+20))&lt;21),pixs5!CD42,IF(ABS([1]pixs3!CD42-(150+20))&lt;21,[1]pixs3!CD42,100))</f>
        <v>100</v>
      </c>
      <c r="CE42">
        <f>IF(OR(ABS(pixs5!CE42-(150+20))&lt;21),pixs5!CE42,IF(ABS([1]pixs3!CE42-(150+20))&lt;21,[1]pixs3!CE42,100))</f>
        <v>100</v>
      </c>
      <c r="CF42">
        <f>IF(OR(ABS(pixs5!CF42-(150+20))&lt;21),pixs5!CF42,IF(ABS([1]pixs3!CF42-(150+20))&lt;21,[1]pixs3!CF42,100))</f>
        <v>100</v>
      </c>
      <c r="CG42">
        <f>IF(OR(ABS(pixs5!CG42-(150+20))&lt;21),pixs5!CG42,IF(ABS([1]pixs3!CG42-(150+20))&lt;21,[1]pixs3!CG42,100))</f>
        <v>100</v>
      </c>
      <c r="CH42">
        <f>IF(OR(ABS(pixs5!CH42-(150+20))&lt;21),pixs5!CH42,IF(ABS([1]pixs3!CH42-(150+20))&lt;21,[1]pixs3!CH42,100))</f>
        <v>100</v>
      </c>
    </row>
    <row r="43" spans="1:86" x14ac:dyDescent="0.35">
      <c r="A43">
        <f t="shared" si="2"/>
        <v>42</v>
      </c>
      <c r="B43">
        <f>IF(OR(ABS(pixs5!B43-(150+20))&lt;21),pixs5!B43,IF(ABS([1]pixs3!B43-(150+20))&lt;21,[1]pixs3!B43,100))</f>
        <v>100</v>
      </c>
      <c r="C43">
        <f>IF(OR(ABS(pixs5!C43-(150+20))&lt;21),pixs5!C43,IF(ABS([1]pixs3!C43-(150+20))&lt;21,[1]pixs3!C43,100))</f>
        <v>100</v>
      </c>
      <c r="D43">
        <f>IF(OR(ABS(pixs5!D43-(150+20))&lt;21),pixs5!D43,IF(ABS([1]pixs3!D43-(150+20))&lt;21,[1]pixs3!D43,100))</f>
        <v>100</v>
      </c>
      <c r="E43">
        <f>IF(OR(ABS(pixs5!E43-(150+20))&lt;21),pixs5!E43,IF(ABS([1]pixs3!E43-(150+20))&lt;21,[1]pixs3!E43,100))</f>
        <v>100</v>
      </c>
      <c r="F43">
        <f>IF(OR(ABS(pixs5!F43-(150+20))&lt;21),pixs5!F43,IF(ABS([1]pixs3!F43-(150+20))&lt;21,[1]pixs3!F43,100))</f>
        <v>100</v>
      </c>
      <c r="G43">
        <f>IF(OR(ABS(pixs5!G43-(150+20))&lt;21),pixs5!G43,IF(ABS([1]pixs3!G43-(150+20))&lt;21,[1]pixs3!G43,100))</f>
        <v>100</v>
      </c>
      <c r="H43">
        <f>IF(OR(ABS(pixs5!H43-(150+20))&lt;21),pixs5!H43,IF(ABS([1]pixs3!H43-(150+20))&lt;21,[1]pixs3!H43,100))</f>
        <v>100</v>
      </c>
      <c r="I43">
        <f>IF(OR(ABS(pixs5!I43-(150+20))&lt;21),pixs5!I43,IF(ABS([1]pixs3!I43-(150+20))&lt;21,[1]pixs3!I43,100))</f>
        <v>100</v>
      </c>
      <c r="J43">
        <f>IF(OR(ABS(pixs5!J43-(150+20))&lt;21),pixs5!J43,IF(ABS([1]pixs3!J43-(150+20))&lt;21,[1]pixs3!J43,100))</f>
        <v>100</v>
      </c>
      <c r="K43">
        <f>IF(OR(ABS(pixs5!K43-(150+20))&lt;21),pixs5!K43,IF(ABS([1]pixs3!K43-(150+20))&lt;21,[1]pixs3!K43,100))</f>
        <v>100</v>
      </c>
      <c r="L43">
        <f>IF(OR(ABS(pixs5!L43-(150+20))&lt;21),pixs5!L43,IF(ABS([1]pixs3!L43-(150+20))&lt;21,[1]pixs3!L43,100))</f>
        <v>100</v>
      </c>
      <c r="M43">
        <f>IF(OR(ABS(pixs5!M43-(150+20))&lt;21),pixs5!M43,IF(ABS([1]pixs3!M43-(150+20))&lt;21,[1]pixs3!M43,100))</f>
        <v>100</v>
      </c>
      <c r="N43">
        <f>IF(OR(ABS(pixs5!N43-(150+20))&lt;21),pixs5!N43,IF(ABS([1]pixs3!N43-(150+20))&lt;21,[1]pixs3!N43,100))</f>
        <v>100</v>
      </c>
      <c r="O43">
        <f>IF(OR(ABS(pixs5!O43-(150+20))&lt;21),pixs5!O43,IF(ABS([1]pixs3!O43-(150+20))&lt;21,[1]pixs3!O43,100))</f>
        <v>100</v>
      </c>
      <c r="P43">
        <f>IF(OR(ABS(pixs5!P43-(150+20))&lt;21),pixs5!P43,IF(ABS([1]pixs3!P43-(150+20))&lt;21,[1]pixs3!P43,100))</f>
        <v>100</v>
      </c>
      <c r="Q43">
        <f>IF(OR(ABS(pixs5!Q43-(150+20))&lt;21),pixs5!Q43,IF(ABS([1]pixs3!Q43-(150+20))&lt;21,[1]pixs3!Q43,100))</f>
        <v>100</v>
      </c>
      <c r="R43">
        <f>IF(OR(ABS(pixs5!R43-(150+20))&lt;21),pixs5!R43,IF(ABS([1]pixs3!R43-(150+20))&lt;21,[1]pixs3!R43,100))</f>
        <v>100</v>
      </c>
      <c r="S43">
        <f>IF(OR(ABS(pixs5!S43-(150+20))&lt;21),pixs5!S43,IF(ABS([1]pixs3!S43-(150+20))&lt;21,[1]pixs3!S43,100))</f>
        <v>100</v>
      </c>
      <c r="T43">
        <f>IF(OR(ABS(pixs5!T43-(150+20))&lt;21),pixs5!T43,IF(ABS([1]pixs3!T43-(150+20))&lt;21,[1]pixs3!T43,100))</f>
        <v>100</v>
      </c>
      <c r="U43">
        <f>IF(OR(ABS(pixs5!U43-(150+20))&lt;21),pixs5!U43,IF(ABS([1]pixs3!U43-(150+20))&lt;21,[1]pixs3!U43,100))</f>
        <v>100</v>
      </c>
      <c r="V43">
        <f>IF(OR(ABS(pixs5!V43-(150+20))&lt;21),pixs5!V43,IF(ABS([1]pixs3!V43-(150+20))&lt;21,[1]pixs3!V43,100))</f>
        <v>100</v>
      </c>
      <c r="W43">
        <f>IF(OR(ABS(pixs5!W43-(150+20))&lt;21),pixs5!W43,IF(ABS([1]pixs3!W43-(150+20))&lt;21,[1]pixs3!W43,100))</f>
        <v>100</v>
      </c>
      <c r="X43">
        <f>IF(OR(ABS(pixs5!X43-(150+20))&lt;21),pixs5!X43,IF(ABS([1]pixs3!X43-(150+20))&lt;21,[1]pixs3!X43,100))</f>
        <v>100</v>
      </c>
      <c r="Y43">
        <f>IF(OR(ABS(pixs5!Y43-(150+20))&lt;21),pixs5!Y43,IF(ABS([1]pixs3!Y43-(150+20))&lt;21,[1]pixs3!Y43,100))</f>
        <v>100</v>
      </c>
      <c r="Z43">
        <f>IF(OR(ABS(pixs5!Z43-(150+20))&lt;21),pixs5!Z43,IF(ABS([1]pixs3!Z43-(150+20))&lt;21,[1]pixs3!Z43,100))</f>
        <v>100</v>
      </c>
      <c r="AA43">
        <f>IF(OR(ABS(pixs5!AA43-(150+20))&lt;21),pixs5!AA43,IF(ABS([1]pixs3!AA43-(150+20))&lt;21,[1]pixs3!AA43,100))</f>
        <v>100</v>
      </c>
      <c r="AB43">
        <f>IF(OR(ABS(pixs5!AB43-(150+20))&lt;21),pixs5!AB43,IF(ABS([1]pixs3!AB43-(150+20))&lt;21,[1]pixs3!AB43,100))</f>
        <v>100</v>
      </c>
      <c r="AC43">
        <f>IF(OR(ABS(pixs5!AC43-(150+20))&lt;21),pixs5!AC43,IF(ABS([1]pixs3!AC43-(150+20))&lt;21,[1]pixs3!AC43,100))</f>
        <v>100</v>
      </c>
      <c r="AD43">
        <f>IF(OR(ABS(pixs5!AD43-(150+20))&lt;21),pixs5!AD43,IF(ABS([1]pixs3!AD43-(150+20))&lt;21,[1]pixs3!AD43,100))</f>
        <v>100</v>
      </c>
      <c r="AE43">
        <f>IF(OR(ABS(pixs5!AE43-(150+20))&lt;21),pixs5!AE43,IF(ABS([1]pixs3!AE43-(150+20))&lt;21,[1]pixs3!AE43,100))</f>
        <v>100</v>
      </c>
      <c r="AF43">
        <f>IF(OR(ABS(pixs5!AF43-(150+20))&lt;21),pixs5!AF43,IF(ABS([1]pixs3!AF43-(150+20))&lt;21,[1]pixs3!AF43,100))</f>
        <v>152</v>
      </c>
      <c r="AG43">
        <f>IF(OR(ABS(pixs5!AG43-(150+20))&lt;21),pixs5!AG43,IF(ABS([1]pixs3!AG43-(150+20))&lt;21,[1]pixs3!AG43,100))</f>
        <v>157</v>
      </c>
      <c r="AH43">
        <f>IF(OR(ABS(pixs5!AH43-(150+20))&lt;21),pixs5!AH43,IF(ABS([1]pixs3!AH43-(150+20))&lt;21,[1]pixs3!AH43,100))</f>
        <v>151</v>
      </c>
      <c r="AI43">
        <f>IF(OR(ABS(pixs5!AI43-(150+20))&lt;21),pixs5!AI43,IF(ABS([1]pixs3!AI43-(150+20))&lt;21,[1]pixs3!AI43,100))</f>
        <v>154</v>
      </c>
      <c r="AJ43">
        <f>IF(OR(ABS(pixs5!AJ43-(150+20))&lt;21),pixs5!AJ43,IF(ABS([1]pixs3!AJ43-(150+20))&lt;21,[1]pixs3!AJ43,100))</f>
        <v>156</v>
      </c>
      <c r="AK43">
        <f>IF(OR(ABS(pixs5!AK43-(150+20))&lt;21),pixs5!AK43,IF(ABS([1]pixs3!AK43-(150+20))&lt;21,[1]pixs3!AK43,100))</f>
        <v>158</v>
      </c>
      <c r="AL43">
        <f>IF(OR(ABS(pixs5!AL43-(150+20))&lt;21),pixs5!AL43,IF(ABS([1]pixs3!AL43-(150+20))&lt;21,[1]pixs3!AL43,100))</f>
        <v>159</v>
      </c>
      <c r="AM43">
        <f>IF(OR(ABS(pixs5!AM43-(150+20))&lt;21),pixs5!AM43,IF(ABS([1]pixs3!AM43-(150+20))&lt;21,[1]pixs3!AM43,100))</f>
        <v>159</v>
      </c>
      <c r="AN43">
        <f>IF(OR(ABS(pixs5!AN43-(150+20))&lt;21),pixs5!AN43,IF(ABS([1]pixs3!AN43-(150+20))&lt;21,[1]pixs3!AN43,100))</f>
        <v>159</v>
      </c>
      <c r="AO43">
        <f>IF(OR(ABS(pixs5!AO43-(150+20))&lt;21),pixs5!AO43,IF(ABS([1]pixs3!AO43-(150+20))&lt;21,[1]pixs3!AO43,100))</f>
        <v>159</v>
      </c>
      <c r="AP43">
        <f>IF(OR(ABS(pixs5!AP43-(150+20))&lt;21),pixs5!AP43,IF(ABS([1]pixs3!AP43-(150+20))&lt;21,[1]pixs3!AP43,100))</f>
        <v>159</v>
      </c>
      <c r="AQ43">
        <f>IF(OR(ABS(pixs5!AQ43-(150+20))&lt;21),pixs5!AQ43,IF(ABS([1]pixs3!AQ43-(150+20))&lt;21,[1]pixs3!AQ43,100))</f>
        <v>159</v>
      </c>
      <c r="AR43">
        <f>IF(OR(ABS(pixs5!AR43-(150+20))&lt;21),pixs5!AR43,IF(ABS([1]pixs3!AR43-(150+20))&lt;21,[1]pixs3!AR43,100))</f>
        <v>159</v>
      </c>
      <c r="AS43">
        <f>IF(OR(ABS(pixs5!AS43-(150+20))&lt;21),pixs5!AS43,IF(ABS([1]pixs3!AS43-(150+20))&lt;21,[1]pixs3!AS43,100))</f>
        <v>159</v>
      </c>
      <c r="AT43">
        <f>IF(OR(ABS(pixs5!AT43-(150+20))&lt;21),pixs5!AT43,IF(ABS([1]pixs3!AT43-(150+20))&lt;21,[1]pixs3!AT43,100))</f>
        <v>159</v>
      </c>
      <c r="AU43">
        <f>IF(OR(ABS(pixs5!AU43-(150+20))&lt;21),pixs5!AU43,IF(ABS([1]pixs3!AU43-(150+20))&lt;21,[1]pixs3!AU43,100))</f>
        <v>159</v>
      </c>
      <c r="AV43">
        <f>IF(OR(ABS(pixs5!AV43-(150+20))&lt;21),pixs5!AV43,IF(ABS([1]pixs3!AV43-(150+20))&lt;21,[1]pixs3!AV43,100))</f>
        <v>159</v>
      </c>
      <c r="AW43">
        <f>IF(OR(ABS(pixs5!AW43-(150+20))&lt;21),pixs5!AW43,IF(ABS([1]pixs3!AW43-(150+20))&lt;21,[1]pixs3!AW43,100))</f>
        <v>159</v>
      </c>
      <c r="AX43">
        <f>IF(OR(ABS(pixs5!AX43-(150+20))&lt;21),pixs5!AX43,IF(ABS([1]pixs3!AX43-(150+20))&lt;21,[1]pixs3!AX43,100))</f>
        <v>159</v>
      </c>
      <c r="AY43">
        <f>IF(OR(ABS(pixs5!AY43-(150+20))&lt;21),pixs5!AY43,IF(ABS([1]pixs3!AY43-(150+20))&lt;21,[1]pixs3!AY43,100))</f>
        <v>159</v>
      </c>
      <c r="AZ43">
        <f>IF(OR(ABS(pixs5!AZ43-(150+20))&lt;21),pixs5!AZ43,IF(ABS([1]pixs3!AZ43-(150+20))&lt;21,[1]pixs3!AZ43,100))</f>
        <v>159</v>
      </c>
      <c r="BA43">
        <f>IF(OR(ABS(pixs5!BA43-(150+20))&lt;21),pixs5!BA43,IF(ABS([1]pixs3!BA43-(150+20))&lt;21,[1]pixs3!BA43,100))</f>
        <v>159</v>
      </c>
      <c r="BB43">
        <f>IF(OR(ABS(pixs5!BB43-(150+20))&lt;21),pixs5!BB43,IF(ABS([1]pixs3!BB43-(150+20))&lt;21,[1]pixs3!BB43,100))</f>
        <v>159</v>
      </c>
      <c r="BC43">
        <f>IF(OR(ABS(pixs5!BC43-(150+20))&lt;21),pixs5!BC43,IF(ABS([1]pixs3!BC43-(150+20))&lt;21,[1]pixs3!BC43,100))</f>
        <v>159</v>
      </c>
      <c r="BD43">
        <f>IF(OR(ABS(pixs5!BD43-(150+20))&lt;21),pixs5!BD43,IF(ABS([1]pixs3!BD43-(150+20))&lt;21,[1]pixs3!BD43,100))</f>
        <v>159</v>
      </c>
      <c r="BE43">
        <f>IF(OR(ABS(pixs5!BE43-(150+20))&lt;21),pixs5!BE43,IF(ABS([1]pixs3!BE43-(150+20))&lt;21,[1]pixs3!BE43,100))</f>
        <v>159</v>
      </c>
      <c r="BF43">
        <f>IF(OR(ABS(pixs5!BF43-(150+20))&lt;21),pixs5!BF43,IF(ABS([1]pixs3!BF43-(150+20))&lt;21,[1]pixs3!BF43,100))</f>
        <v>159</v>
      </c>
      <c r="BG43">
        <f>IF(OR(ABS(pixs5!BG43-(150+20))&lt;21),pixs5!BG43,IF(ABS([1]pixs3!BG43-(150+20))&lt;21,[1]pixs3!BG43,100))</f>
        <v>159</v>
      </c>
      <c r="BH43">
        <f>IF(OR(ABS(pixs5!BH43-(150+20))&lt;21),pixs5!BH43,IF(ABS([1]pixs3!BH43-(150+20))&lt;21,[1]pixs3!BH43,100))</f>
        <v>159</v>
      </c>
      <c r="BI43">
        <f>IF(OR(ABS(pixs5!BI43-(150+20))&lt;21),pixs5!BI43,IF(ABS([1]pixs3!BI43-(150+20))&lt;21,[1]pixs3!BI43,100))</f>
        <v>159</v>
      </c>
      <c r="BJ43">
        <f>IF(OR(ABS(pixs5!BJ43-(150+20))&lt;21),pixs5!BJ43,IF(ABS([1]pixs3!BJ43-(150+20))&lt;21,[1]pixs3!BJ43,100))</f>
        <v>159</v>
      </c>
      <c r="BK43">
        <f>IF(OR(ABS(pixs5!BK43-(150+20))&lt;21),pixs5!BK43,IF(ABS([1]pixs3!BK43-(150+20))&lt;21,[1]pixs3!BK43,100))</f>
        <v>159</v>
      </c>
      <c r="BL43">
        <f>IF(OR(ABS(pixs5!BL43-(150+20))&lt;21),pixs5!BL43,IF(ABS([1]pixs3!BL43-(150+20))&lt;21,[1]pixs3!BL43,100))</f>
        <v>157</v>
      </c>
      <c r="BM43">
        <f>IF(OR(ABS(pixs5!BM43-(150+20))&lt;21),pixs5!BM43,IF(ABS([1]pixs3!BM43-(150+20))&lt;21,[1]pixs3!BM43,100))</f>
        <v>152</v>
      </c>
      <c r="BN43">
        <f>IF(OR(ABS(pixs5!BN43-(150+20))&lt;21),pixs5!BN43,IF(ABS([1]pixs3!BN43-(150+20))&lt;21,[1]pixs3!BN43,100))</f>
        <v>100</v>
      </c>
      <c r="BO43">
        <f>IF(OR(ABS(pixs5!BO43-(150+20))&lt;21),pixs5!BO43,IF(ABS([1]pixs3!BO43-(150+20))&lt;21,[1]pixs3!BO43,100))</f>
        <v>100</v>
      </c>
      <c r="BP43">
        <f>IF(OR(ABS(pixs5!BP43-(150+20))&lt;21),pixs5!BP43,IF(ABS([1]pixs3!BP43-(150+20))&lt;21,[1]pixs3!BP43,100))</f>
        <v>100</v>
      </c>
      <c r="BQ43">
        <f>IF(OR(ABS(pixs5!BQ43-(150+20))&lt;21),pixs5!BQ43,IF(ABS([1]pixs3!BQ43-(150+20))&lt;21,[1]pixs3!BQ43,100))</f>
        <v>100</v>
      </c>
      <c r="BR43">
        <f>IF(OR(ABS(pixs5!BR43-(150+20))&lt;21),pixs5!BR43,IF(ABS([1]pixs3!BR43-(150+20))&lt;21,[1]pixs3!BR43,100))</f>
        <v>100</v>
      </c>
      <c r="BS43">
        <f>IF(OR(ABS(pixs5!BS43-(150+20))&lt;21),pixs5!BS43,IF(ABS([1]pixs3!BS43-(150+20))&lt;21,[1]pixs3!BS43,100))</f>
        <v>100</v>
      </c>
      <c r="BT43">
        <f>IF(OR(ABS(pixs5!BT43-(150+20))&lt;21),pixs5!BT43,IF(ABS([1]pixs3!BT43-(150+20))&lt;21,[1]pixs3!BT43,100))</f>
        <v>100</v>
      </c>
      <c r="BU43">
        <f>IF(OR(ABS(pixs5!BU43-(150+20))&lt;21),pixs5!BU43,IF(ABS([1]pixs3!BU43-(150+20))&lt;21,[1]pixs3!BU43,100))</f>
        <v>100</v>
      </c>
      <c r="BV43">
        <f>IF(OR(ABS(pixs5!BV43-(150+20))&lt;21),pixs5!BV43,IF(ABS([1]pixs3!BV43-(150+20))&lt;21,[1]pixs3!BV43,100))</f>
        <v>100</v>
      </c>
      <c r="BW43">
        <f>IF(OR(ABS(pixs5!BW43-(150+20))&lt;21),pixs5!BW43,IF(ABS([1]pixs3!BW43-(150+20))&lt;21,[1]pixs3!BW43,100))</f>
        <v>100</v>
      </c>
      <c r="BX43">
        <f>IF(OR(ABS(pixs5!BX43-(150+20))&lt;21),pixs5!BX43,IF(ABS([1]pixs3!BX43-(150+20))&lt;21,[1]pixs3!BX43,100))</f>
        <v>100</v>
      </c>
      <c r="BY43">
        <f>IF(OR(ABS(pixs5!BY43-(150+20))&lt;21),pixs5!BY43,IF(ABS([1]pixs3!BY43-(150+20))&lt;21,[1]pixs3!BY43,100))</f>
        <v>100</v>
      </c>
      <c r="BZ43">
        <f>IF(OR(ABS(pixs5!BZ43-(150+20))&lt;21),pixs5!BZ43,IF(ABS([1]pixs3!BZ43-(150+20))&lt;21,[1]pixs3!BZ43,100))</f>
        <v>100</v>
      </c>
      <c r="CA43">
        <f>IF(OR(ABS(pixs5!CA43-(150+20))&lt;21),pixs5!CA43,IF(ABS([1]pixs3!CA43-(150+20))&lt;21,[1]pixs3!CA43,100))</f>
        <v>100</v>
      </c>
      <c r="CB43">
        <f>IF(OR(ABS(pixs5!CB43-(150+20))&lt;21),pixs5!CB43,IF(ABS([1]pixs3!CB43-(150+20))&lt;21,[1]pixs3!CB43,100))</f>
        <v>100</v>
      </c>
      <c r="CC43">
        <f>IF(OR(ABS(pixs5!CC43-(150+20))&lt;21),pixs5!CC43,IF(ABS([1]pixs3!CC43-(150+20))&lt;21,[1]pixs3!CC43,100))</f>
        <v>100</v>
      </c>
      <c r="CD43">
        <f>IF(OR(ABS(pixs5!CD43-(150+20))&lt;21),pixs5!CD43,IF(ABS([1]pixs3!CD43-(150+20))&lt;21,[1]pixs3!CD43,100))</f>
        <v>100</v>
      </c>
      <c r="CE43">
        <f>IF(OR(ABS(pixs5!CE43-(150+20))&lt;21),pixs5!CE43,IF(ABS([1]pixs3!CE43-(150+20))&lt;21,[1]pixs3!CE43,100))</f>
        <v>100</v>
      </c>
      <c r="CF43">
        <f>IF(OR(ABS(pixs5!CF43-(150+20))&lt;21),pixs5!CF43,IF(ABS([1]pixs3!CF43-(150+20))&lt;21,[1]pixs3!CF43,100))</f>
        <v>100</v>
      </c>
      <c r="CG43">
        <f>IF(OR(ABS(pixs5!CG43-(150+20))&lt;21),pixs5!CG43,IF(ABS([1]pixs3!CG43-(150+20))&lt;21,[1]pixs3!CG43,100))</f>
        <v>100</v>
      </c>
      <c r="CH43">
        <f>IF(OR(ABS(pixs5!CH43-(150+20))&lt;21),pixs5!CH43,IF(ABS([1]pixs3!CH43-(150+20))&lt;21,[1]pixs3!CH43,100))</f>
        <v>100</v>
      </c>
    </row>
    <row r="44" spans="1:86" x14ac:dyDescent="0.35">
      <c r="A44">
        <f t="shared" si="2"/>
        <v>43</v>
      </c>
      <c r="B44">
        <f>IF(OR(ABS(pixs5!B44-(150+20))&lt;21),pixs5!B44,IF(ABS([1]pixs3!B44-(150+20))&lt;21,[1]pixs3!B44,100))</f>
        <v>100</v>
      </c>
      <c r="C44">
        <f>IF(OR(ABS(pixs5!C44-(150+20))&lt;21),pixs5!C44,IF(ABS([1]pixs3!C44-(150+20))&lt;21,[1]pixs3!C44,100))</f>
        <v>100</v>
      </c>
      <c r="D44">
        <f>IF(OR(ABS(pixs5!D44-(150+20))&lt;21),pixs5!D44,IF(ABS([1]pixs3!D44-(150+20))&lt;21,[1]pixs3!D44,100))</f>
        <v>100</v>
      </c>
      <c r="E44">
        <f>IF(OR(ABS(pixs5!E44-(150+20))&lt;21),pixs5!E44,IF(ABS([1]pixs3!E44-(150+20))&lt;21,[1]pixs3!E44,100))</f>
        <v>100</v>
      </c>
      <c r="F44">
        <f>IF(OR(ABS(pixs5!F44-(150+20))&lt;21),pixs5!F44,IF(ABS([1]pixs3!F44-(150+20))&lt;21,[1]pixs3!F44,100))</f>
        <v>100</v>
      </c>
      <c r="G44">
        <f>IF(OR(ABS(pixs5!G44-(150+20))&lt;21),pixs5!G44,IF(ABS([1]pixs3!G44-(150+20))&lt;21,[1]pixs3!G44,100))</f>
        <v>100</v>
      </c>
      <c r="H44">
        <f>IF(OR(ABS(pixs5!H44-(150+20))&lt;21),pixs5!H44,IF(ABS([1]pixs3!H44-(150+20))&lt;21,[1]pixs3!H44,100))</f>
        <v>100</v>
      </c>
      <c r="I44">
        <f>IF(OR(ABS(pixs5!I44-(150+20))&lt;21),pixs5!I44,IF(ABS([1]pixs3!I44-(150+20))&lt;21,[1]pixs3!I44,100))</f>
        <v>100</v>
      </c>
      <c r="J44">
        <f>IF(OR(ABS(pixs5!J44-(150+20))&lt;21),pixs5!J44,IF(ABS([1]pixs3!J44-(150+20))&lt;21,[1]pixs3!J44,100))</f>
        <v>100</v>
      </c>
      <c r="K44">
        <f>IF(OR(ABS(pixs5!K44-(150+20))&lt;21),pixs5!K44,IF(ABS([1]pixs3!K44-(150+20))&lt;21,[1]pixs3!K44,100))</f>
        <v>100</v>
      </c>
      <c r="L44">
        <f>IF(OR(ABS(pixs5!L44-(150+20))&lt;21),pixs5!L44,IF(ABS([1]pixs3!L44-(150+20))&lt;21,[1]pixs3!L44,100))</f>
        <v>100</v>
      </c>
      <c r="M44">
        <f>IF(OR(ABS(pixs5!M44-(150+20))&lt;21),pixs5!M44,IF(ABS([1]pixs3!M44-(150+20))&lt;21,[1]pixs3!M44,100))</f>
        <v>100</v>
      </c>
      <c r="N44">
        <f>IF(OR(ABS(pixs5!N44-(150+20))&lt;21),pixs5!N44,IF(ABS([1]pixs3!N44-(150+20))&lt;21,[1]pixs3!N44,100))</f>
        <v>100</v>
      </c>
      <c r="O44">
        <f>IF(OR(ABS(pixs5!O44-(150+20))&lt;21),pixs5!O44,IF(ABS([1]pixs3!O44-(150+20))&lt;21,[1]pixs3!O44,100))</f>
        <v>100</v>
      </c>
      <c r="P44">
        <f>IF(OR(ABS(pixs5!P44-(150+20))&lt;21),pixs5!P44,IF(ABS([1]pixs3!P44-(150+20))&lt;21,[1]pixs3!P44,100))</f>
        <v>100</v>
      </c>
      <c r="Q44">
        <f>IF(OR(ABS(pixs5!Q44-(150+20))&lt;21),pixs5!Q44,IF(ABS([1]pixs3!Q44-(150+20))&lt;21,[1]pixs3!Q44,100))</f>
        <v>100</v>
      </c>
      <c r="R44">
        <f>IF(OR(ABS(pixs5!R44-(150+20))&lt;21),pixs5!R44,IF(ABS([1]pixs3!R44-(150+20))&lt;21,[1]pixs3!R44,100))</f>
        <v>100</v>
      </c>
      <c r="S44">
        <f>IF(OR(ABS(pixs5!S44-(150+20))&lt;21),pixs5!S44,IF(ABS([1]pixs3!S44-(150+20))&lt;21,[1]pixs3!S44,100))</f>
        <v>100</v>
      </c>
      <c r="T44">
        <f>IF(OR(ABS(pixs5!T44-(150+20))&lt;21),pixs5!T44,IF(ABS([1]pixs3!T44-(150+20))&lt;21,[1]pixs3!T44,100))</f>
        <v>100</v>
      </c>
      <c r="U44">
        <f>IF(OR(ABS(pixs5!U44-(150+20))&lt;21),pixs5!U44,IF(ABS([1]pixs3!U44-(150+20))&lt;21,[1]pixs3!U44,100))</f>
        <v>100</v>
      </c>
      <c r="V44">
        <f>IF(OR(ABS(pixs5!V44-(150+20))&lt;21),pixs5!V44,IF(ABS([1]pixs3!V44-(150+20))&lt;21,[1]pixs3!V44,100))</f>
        <v>100</v>
      </c>
      <c r="W44">
        <f>IF(OR(ABS(pixs5!W44-(150+20))&lt;21),pixs5!W44,IF(ABS([1]pixs3!W44-(150+20))&lt;21,[1]pixs3!W44,100))</f>
        <v>100</v>
      </c>
      <c r="X44">
        <f>IF(OR(ABS(pixs5!X44-(150+20))&lt;21),pixs5!X44,IF(ABS([1]pixs3!X44-(150+20))&lt;21,[1]pixs3!X44,100))</f>
        <v>100</v>
      </c>
      <c r="Y44">
        <f>IF(OR(ABS(pixs5!Y44-(150+20))&lt;21),pixs5!Y44,IF(ABS([1]pixs3!Y44-(150+20))&lt;21,[1]pixs3!Y44,100))</f>
        <v>100</v>
      </c>
      <c r="Z44">
        <f>IF(OR(ABS(pixs5!Z44-(150+20))&lt;21),pixs5!Z44,IF(ABS([1]pixs3!Z44-(150+20))&lt;21,[1]pixs3!Z44,100))</f>
        <v>100</v>
      </c>
      <c r="AA44">
        <f>IF(OR(ABS(pixs5!AA44-(150+20))&lt;21),pixs5!AA44,IF(ABS([1]pixs3!AA44-(150+20))&lt;21,[1]pixs3!AA44,100))</f>
        <v>100</v>
      </c>
      <c r="AB44">
        <f>IF(OR(ABS(pixs5!AB44-(150+20))&lt;21),pixs5!AB44,IF(ABS([1]pixs3!AB44-(150+20))&lt;21,[1]pixs3!AB44,100))</f>
        <v>100</v>
      </c>
      <c r="AC44">
        <f>IF(OR(ABS(pixs5!AC44-(150+20))&lt;21),pixs5!AC44,IF(ABS([1]pixs3!AC44-(150+20))&lt;21,[1]pixs3!AC44,100))</f>
        <v>100</v>
      </c>
      <c r="AD44">
        <f>IF(OR(ABS(pixs5!AD44-(150+20))&lt;21),pixs5!AD44,IF(ABS([1]pixs3!AD44-(150+20))&lt;21,[1]pixs3!AD44,100))</f>
        <v>100</v>
      </c>
      <c r="AE44">
        <f>IF(OR(ABS(pixs5!AE44-(150+20))&lt;21),pixs5!AE44,IF(ABS([1]pixs3!AE44-(150+20))&lt;21,[1]pixs3!AE44,100))</f>
        <v>100</v>
      </c>
      <c r="AF44">
        <f>IF(OR(ABS(pixs5!AF44-(150+20))&lt;21),pixs5!AF44,IF(ABS([1]pixs3!AF44-(150+20))&lt;21,[1]pixs3!AF44,100))</f>
        <v>151</v>
      </c>
      <c r="AG44">
        <f>IF(OR(ABS(pixs5!AG44-(150+20))&lt;21),pixs5!AG44,IF(ABS([1]pixs3!AG44-(150+20))&lt;21,[1]pixs3!AG44,100))</f>
        <v>156</v>
      </c>
      <c r="AH44">
        <f>IF(OR(ABS(pixs5!AH44-(150+20))&lt;21),pixs5!AH44,IF(ABS([1]pixs3!AH44-(150+20))&lt;21,[1]pixs3!AH44,100))</f>
        <v>162</v>
      </c>
      <c r="AI44">
        <f>IF(OR(ABS(pixs5!AI44-(150+20))&lt;21),pixs5!AI44,IF(ABS([1]pixs3!AI44-(150+20))&lt;21,[1]pixs3!AI44,100))</f>
        <v>153</v>
      </c>
      <c r="AJ44">
        <f>IF(OR(ABS(pixs5!AJ44-(150+20))&lt;21),pixs5!AJ44,IF(ABS([1]pixs3!AJ44-(150+20))&lt;21,[1]pixs3!AJ44,100))</f>
        <v>155</v>
      </c>
      <c r="AK44">
        <f>IF(OR(ABS(pixs5!AK44-(150+20))&lt;21),pixs5!AK44,IF(ABS([1]pixs3!AK44-(150+20))&lt;21,[1]pixs3!AK44,100))</f>
        <v>158</v>
      </c>
      <c r="AL44">
        <f>IF(OR(ABS(pixs5!AL44-(150+20))&lt;21),pixs5!AL44,IF(ABS([1]pixs3!AL44-(150+20))&lt;21,[1]pixs3!AL44,100))</f>
        <v>159</v>
      </c>
      <c r="AM44">
        <f>IF(OR(ABS(pixs5!AM44-(150+20))&lt;21),pixs5!AM44,IF(ABS([1]pixs3!AM44-(150+20))&lt;21,[1]pixs3!AM44,100))</f>
        <v>159</v>
      </c>
      <c r="AN44">
        <f>IF(OR(ABS(pixs5!AN44-(150+20))&lt;21),pixs5!AN44,IF(ABS([1]pixs3!AN44-(150+20))&lt;21,[1]pixs3!AN44,100))</f>
        <v>159</v>
      </c>
      <c r="AO44">
        <f>IF(OR(ABS(pixs5!AO44-(150+20))&lt;21),pixs5!AO44,IF(ABS([1]pixs3!AO44-(150+20))&lt;21,[1]pixs3!AO44,100))</f>
        <v>159</v>
      </c>
      <c r="AP44">
        <f>IF(OR(ABS(pixs5!AP44-(150+20))&lt;21),pixs5!AP44,IF(ABS([1]pixs3!AP44-(150+20))&lt;21,[1]pixs3!AP44,100))</f>
        <v>159</v>
      </c>
      <c r="AQ44">
        <f>IF(OR(ABS(pixs5!AQ44-(150+20))&lt;21),pixs5!AQ44,IF(ABS([1]pixs3!AQ44-(150+20))&lt;21,[1]pixs3!AQ44,100))</f>
        <v>159</v>
      </c>
      <c r="AR44">
        <f>IF(OR(ABS(pixs5!AR44-(150+20))&lt;21),pixs5!AR44,IF(ABS([1]pixs3!AR44-(150+20))&lt;21,[1]pixs3!AR44,100))</f>
        <v>159</v>
      </c>
      <c r="AS44">
        <f>IF(OR(ABS(pixs5!AS44-(150+20))&lt;21),pixs5!AS44,IF(ABS([1]pixs3!AS44-(150+20))&lt;21,[1]pixs3!AS44,100))</f>
        <v>159</v>
      </c>
      <c r="AT44">
        <f>IF(OR(ABS(pixs5!AT44-(150+20))&lt;21),pixs5!AT44,IF(ABS([1]pixs3!AT44-(150+20))&lt;21,[1]pixs3!AT44,100))</f>
        <v>159</v>
      </c>
      <c r="AU44">
        <f>IF(OR(ABS(pixs5!AU44-(150+20))&lt;21),pixs5!AU44,IF(ABS([1]pixs3!AU44-(150+20))&lt;21,[1]pixs3!AU44,100))</f>
        <v>159</v>
      </c>
      <c r="AV44">
        <f>IF(OR(ABS(pixs5!AV44-(150+20))&lt;21),pixs5!AV44,IF(ABS([1]pixs3!AV44-(150+20))&lt;21,[1]pixs3!AV44,100))</f>
        <v>159</v>
      </c>
      <c r="AW44">
        <f>IF(OR(ABS(pixs5!AW44-(150+20))&lt;21),pixs5!AW44,IF(ABS([1]pixs3!AW44-(150+20))&lt;21,[1]pixs3!AW44,100))</f>
        <v>159</v>
      </c>
      <c r="AX44">
        <f>IF(OR(ABS(pixs5!AX44-(150+20))&lt;21),pixs5!AX44,IF(ABS([1]pixs3!AX44-(150+20))&lt;21,[1]pixs3!AX44,100))</f>
        <v>159</v>
      </c>
      <c r="AY44">
        <f>IF(OR(ABS(pixs5!AY44-(150+20))&lt;21),pixs5!AY44,IF(ABS([1]pixs3!AY44-(150+20))&lt;21,[1]pixs3!AY44,100))</f>
        <v>159</v>
      </c>
      <c r="AZ44">
        <f>IF(OR(ABS(pixs5!AZ44-(150+20))&lt;21),pixs5!AZ44,IF(ABS([1]pixs3!AZ44-(150+20))&lt;21,[1]pixs3!AZ44,100))</f>
        <v>159</v>
      </c>
      <c r="BA44">
        <f>IF(OR(ABS(pixs5!BA44-(150+20))&lt;21),pixs5!BA44,IF(ABS([1]pixs3!BA44-(150+20))&lt;21,[1]pixs3!BA44,100))</f>
        <v>159</v>
      </c>
      <c r="BB44">
        <f>IF(OR(ABS(pixs5!BB44-(150+20))&lt;21),pixs5!BB44,IF(ABS([1]pixs3!BB44-(150+20))&lt;21,[1]pixs3!BB44,100))</f>
        <v>159</v>
      </c>
      <c r="BC44">
        <f>IF(OR(ABS(pixs5!BC44-(150+20))&lt;21),pixs5!BC44,IF(ABS([1]pixs3!BC44-(150+20))&lt;21,[1]pixs3!BC44,100))</f>
        <v>159</v>
      </c>
      <c r="BD44">
        <f>IF(OR(ABS(pixs5!BD44-(150+20))&lt;21),pixs5!BD44,IF(ABS([1]pixs3!BD44-(150+20))&lt;21,[1]pixs3!BD44,100))</f>
        <v>159</v>
      </c>
      <c r="BE44">
        <f>IF(OR(ABS(pixs5!BE44-(150+20))&lt;21),pixs5!BE44,IF(ABS([1]pixs3!BE44-(150+20))&lt;21,[1]pixs3!BE44,100))</f>
        <v>159</v>
      </c>
      <c r="BF44">
        <f>IF(OR(ABS(pixs5!BF44-(150+20))&lt;21),pixs5!BF44,IF(ABS([1]pixs3!BF44-(150+20))&lt;21,[1]pixs3!BF44,100))</f>
        <v>159</v>
      </c>
      <c r="BG44">
        <f>IF(OR(ABS(pixs5!BG44-(150+20))&lt;21),pixs5!BG44,IF(ABS([1]pixs3!BG44-(150+20))&lt;21,[1]pixs3!BG44,100))</f>
        <v>159</v>
      </c>
      <c r="BH44">
        <f>IF(OR(ABS(pixs5!BH44-(150+20))&lt;21),pixs5!BH44,IF(ABS([1]pixs3!BH44-(150+20))&lt;21,[1]pixs3!BH44,100))</f>
        <v>159</v>
      </c>
      <c r="BI44">
        <f>IF(OR(ABS(pixs5!BI44-(150+20))&lt;21),pixs5!BI44,IF(ABS([1]pixs3!BI44-(150+20))&lt;21,[1]pixs3!BI44,100))</f>
        <v>159</v>
      </c>
      <c r="BJ44">
        <f>IF(OR(ABS(pixs5!BJ44-(150+20))&lt;21),pixs5!BJ44,IF(ABS([1]pixs3!BJ44-(150+20))&lt;21,[1]pixs3!BJ44,100))</f>
        <v>159</v>
      </c>
      <c r="BK44">
        <f>IF(OR(ABS(pixs5!BK44-(150+20))&lt;21),pixs5!BK44,IF(ABS([1]pixs3!BK44-(150+20))&lt;21,[1]pixs3!BK44,100))</f>
        <v>158</v>
      </c>
      <c r="BL44">
        <f>IF(OR(ABS(pixs5!BL44-(150+20))&lt;21),pixs5!BL44,IF(ABS([1]pixs3!BL44-(150+20))&lt;21,[1]pixs3!BL44,100))</f>
        <v>156</v>
      </c>
      <c r="BM44">
        <f>IF(OR(ABS(pixs5!BM44-(150+20))&lt;21),pixs5!BM44,IF(ABS([1]pixs3!BM44-(150+20))&lt;21,[1]pixs3!BM44,100))</f>
        <v>151</v>
      </c>
      <c r="BN44">
        <f>IF(OR(ABS(pixs5!BN44-(150+20))&lt;21),pixs5!BN44,IF(ABS([1]pixs3!BN44-(150+20))&lt;21,[1]pixs3!BN44,100))</f>
        <v>100</v>
      </c>
      <c r="BO44">
        <f>IF(OR(ABS(pixs5!BO44-(150+20))&lt;21),pixs5!BO44,IF(ABS([1]pixs3!BO44-(150+20))&lt;21,[1]pixs3!BO44,100))</f>
        <v>100</v>
      </c>
      <c r="BP44">
        <f>IF(OR(ABS(pixs5!BP44-(150+20))&lt;21),pixs5!BP44,IF(ABS([1]pixs3!BP44-(150+20))&lt;21,[1]pixs3!BP44,100))</f>
        <v>100</v>
      </c>
      <c r="BQ44">
        <f>IF(OR(ABS(pixs5!BQ44-(150+20))&lt;21),pixs5!BQ44,IF(ABS([1]pixs3!BQ44-(150+20))&lt;21,[1]pixs3!BQ44,100))</f>
        <v>100</v>
      </c>
      <c r="BR44">
        <f>IF(OR(ABS(pixs5!BR44-(150+20))&lt;21),pixs5!BR44,IF(ABS([1]pixs3!BR44-(150+20))&lt;21,[1]pixs3!BR44,100))</f>
        <v>100</v>
      </c>
      <c r="BS44">
        <f>IF(OR(ABS(pixs5!BS44-(150+20))&lt;21),pixs5!BS44,IF(ABS([1]pixs3!BS44-(150+20))&lt;21,[1]pixs3!BS44,100))</f>
        <v>100</v>
      </c>
      <c r="BT44">
        <f>IF(OR(ABS(pixs5!BT44-(150+20))&lt;21),pixs5!BT44,IF(ABS([1]pixs3!BT44-(150+20))&lt;21,[1]pixs3!BT44,100))</f>
        <v>100</v>
      </c>
      <c r="BU44">
        <f>IF(OR(ABS(pixs5!BU44-(150+20))&lt;21),pixs5!BU44,IF(ABS([1]pixs3!BU44-(150+20))&lt;21,[1]pixs3!BU44,100))</f>
        <v>100</v>
      </c>
      <c r="BV44">
        <f>IF(OR(ABS(pixs5!BV44-(150+20))&lt;21),pixs5!BV44,IF(ABS([1]pixs3!BV44-(150+20))&lt;21,[1]pixs3!BV44,100))</f>
        <v>100</v>
      </c>
      <c r="BW44">
        <f>IF(OR(ABS(pixs5!BW44-(150+20))&lt;21),pixs5!BW44,IF(ABS([1]pixs3!BW44-(150+20))&lt;21,[1]pixs3!BW44,100))</f>
        <v>100</v>
      </c>
      <c r="BX44">
        <f>IF(OR(ABS(pixs5!BX44-(150+20))&lt;21),pixs5!BX44,IF(ABS([1]pixs3!BX44-(150+20))&lt;21,[1]pixs3!BX44,100))</f>
        <v>100</v>
      </c>
      <c r="BY44">
        <f>IF(OR(ABS(pixs5!BY44-(150+20))&lt;21),pixs5!BY44,IF(ABS([1]pixs3!BY44-(150+20))&lt;21,[1]pixs3!BY44,100))</f>
        <v>100</v>
      </c>
      <c r="BZ44">
        <f>IF(OR(ABS(pixs5!BZ44-(150+20))&lt;21),pixs5!BZ44,IF(ABS([1]pixs3!BZ44-(150+20))&lt;21,[1]pixs3!BZ44,100))</f>
        <v>100</v>
      </c>
      <c r="CA44">
        <f>IF(OR(ABS(pixs5!CA44-(150+20))&lt;21),pixs5!CA44,IF(ABS([1]pixs3!CA44-(150+20))&lt;21,[1]pixs3!CA44,100))</f>
        <v>100</v>
      </c>
      <c r="CB44">
        <f>IF(OR(ABS(pixs5!CB44-(150+20))&lt;21),pixs5!CB44,IF(ABS([1]pixs3!CB44-(150+20))&lt;21,[1]pixs3!CB44,100))</f>
        <v>100</v>
      </c>
      <c r="CC44">
        <f>IF(OR(ABS(pixs5!CC44-(150+20))&lt;21),pixs5!CC44,IF(ABS([1]pixs3!CC44-(150+20))&lt;21,[1]pixs3!CC44,100))</f>
        <v>100</v>
      </c>
      <c r="CD44">
        <f>IF(OR(ABS(pixs5!CD44-(150+20))&lt;21),pixs5!CD44,IF(ABS([1]pixs3!CD44-(150+20))&lt;21,[1]pixs3!CD44,100))</f>
        <v>100</v>
      </c>
      <c r="CE44">
        <f>IF(OR(ABS(pixs5!CE44-(150+20))&lt;21),pixs5!CE44,IF(ABS([1]pixs3!CE44-(150+20))&lt;21,[1]pixs3!CE44,100))</f>
        <v>100</v>
      </c>
      <c r="CF44">
        <f>IF(OR(ABS(pixs5!CF44-(150+20))&lt;21),pixs5!CF44,IF(ABS([1]pixs3!CF44-(150+20))&lt;21,[1]pixs3!CF44,100))</f>
        <v>100</v>
      </c>
      <c r="CG44">
        <f>IF(OR(ABS(pixs5!CG44-(150+20))&lt;21),pixs5!CG44,IF(ABS([1]pixs3!CG44-(150+20))&lt;21,[1]pixs3!CG44,100))</f>
        <v>100</v>
      </c>
      <c r="CH44">
        <f>IF(OR(ABS(pixs5!CH44-(150+20))&lt;21),pixs5!CH44,IF(ABS([1]pixs3!CH44-(150+20))&lt;21,[1]pixs3!CH44,100))</f>
        <v>100</v>
      </c>
    </row>
    <row r="45" spans="1:86" x14ac:dyDescent="0.35">
      <c r="A45">
        <f t="shared" si="2"/>
        <v>44</v>
      </c>
      <c r="B45">
        <f>IF(OR(ABS(pixs5!B45-(150+20))&lt;21),pixs5!B45,IF(ABS([1]pixs3!B45-(150+20))&lt;21,[1]pixs3!B45,100))</f>
        <v>100</v>
      </c>
      <c r="C45">
        <f>IF(OR(ABS(pixs5!C45-(150+20))&lt;21),pixs5!C45,IF(ABS([1]pixs3!C45-(150+20))&lt;21,[1]pixs3!C45,100))</f>
        <v>100</v>
      </c>
      <c r="D45">
        <f>IF(OR(ABS(pixs5!D45-(150+20))&lt;21),pixs5!D45,IF(ABS([1]pixs3!D45-(150+20))&lt;21,[1]pixs3!D45,100))</f>
        <v>100</v>
      </c>
      <c r="E45">
        <f>IF(OR(ABS(pixs5!E45-(150+20))&lt;21),pixs5!E45,IF(ABS([1]pixs3!E45-(150+20))&lt;21,[1]pixs3!E45,100))</f>
        <v>100</v>
      </c>
      <c r="F45">
        <f>IF(OR(ABS(pixs5!F45-(150+20))&lt;21),pixs5!F45,IF(ABS([1]pixs3!F45-(150+20))&lt;21,[1]pixs3!F45,100))</f>
        <v>100</v>
      </c>
      <c r="G45">
        <f>IF(OR(ABS(pixs5!G45-(150+20))&lt;21),pixs5!G45,IF(ABS([1]pixs3!G45-(150+20))&lt;21,[1]pixs3!G45,100))</f>
        <v>100</v>
      </c>
      <c r="H45">
        <f>IF(OR(ABS(pixs5!H45-(150+20))&lt;21),pixs5!H45,IF(ABS([1]pixs3!H45-(150+20))&lt;21,[1]pixs3!H45,100))</f>
        <v>100</v>
      </c>
      <c r="I45">
        <f>IF(OR(ABS(pixs5!I45-(150+20))&lt;21),pixs5!I45,IF(ABS([1]pixs3!I45-(150+20))&lt;21,[1]pixs3!I45,100))</f>
        <v>100</v>
      </c>
      <c r="J45">
        <f>IF(OR(ABS(pixs5!J45-(150+20))&lt;21),pixs5!J45,IF(ABS([1]pixs3!J45-(150+20))&lt;21,[1]pixs3!J45,100))</f>
        <v>100</v>
      </c>
      <c r="K45">
        <f>IF(OR(ABS(pixs5!K45-(150+20))&lt;21),pixs5!K45,IF(ABS([1]pixs3!K45-(150+20))&lt;21,[1]pixs3!K45,100))</f>
        <v>100</v>
      </c>
      <c r="L45">
        <f>IF(OR(ABS(pixs5!L45-(150+20))&lt;21),pixs5!L45,IF(ABS([1]pixs3!L45-(150+20))&lt;21,[1]pixs3!L45,100))</f>
        <v>100</v>
      </c>
      <c r="M45">
        <f>IF(OR(ABS(pixs5!M45-(150+20))&lt;21),pixs5!M45,IF(ABS([1]pixs3!M45-(150+20))&lt;21,[1]pixs3!M45,100))</f>
        <v>100</v>
      </c>
      <c r="N45">
        <f>IF(OR(ABS(pixs5!N45-(150+20))&lt;21),pixs5!N45,IF(ABS([1]pixs3!N45-(150+20))&lt;21,[1]pixs3!N45,100))</f>
        <v>100</v>
      </c>
      <c r="O45">
        <f>IF(OR(ABS(pixs5!O45-(150+20))&lt;21),pixs5!O45,IF(ABS([1]pixs3!O45-(150+20))&lt;21,[1]pixs3!O45,100))</f>
        <v>100</v>
      </c>
      <c r="P45">
        <f>IF(OR(ABS(pixs5!P45-(150+20))&lt;21),pixs5!P45,IF(ABS([1]pixs3!P45-(150+20))&lt;21,[1]pixs3!P45,100))</f>
        <v>100</v>
      </c>
      <c r="Q45">
        <f>IF(OR(ABS(pixs5!Q45-(150+20))&lt;21),pixs5!Q45,IF(ABS([1]pixs3!Q45-(150+20))&lt;21,[1]pixs3!Q45,100))</f>
        <v>100</v>
      </c>
      <c r="R45">
        <f>IF(OR(ABS(pixs5!R45-(150+20))&lt;21),pixs5!R45,IF(ABS([1]pixs3!R45-(150+20))&lt;21,[1]pixs3!R45,100))</f>
        <v>100</v>
      </c>
      <c r="S45">
        <f>IF(OR(ABS(pixs5!S45-(150+20))&lt;21),pixs5!S45,IF(ABS([1]pixs3!S45-(150+20))&lt;21,[1]pixs3!S45,100))</f>
        <v>100</v>
      </c>
      <c r="T45">
        <f>IF(OR(ABS(pixs5!T45-(150+20))&lt;21),pixs5!T45,IF(ABS([1]pixs3!T45-(150+20))&lt;21,[1]pixs3!T45,100))</f>
        <v>100</v>
      </c>
      <c r="U45">
        <f>IF(OR(ABS(pixs5!U45-(150+20))&lt;21),pixs5!U45,IF(ABS([1]pixs3!U45-(150+20))&lt;21,[1]pixs3!U45,100))</f>
        <v>100</v>
      </c>
      <c r="V45">
        <f>IF(OR(ABS(pixs5!V45-(150+20))&lt;21),pixs5!V45,IF(ABS([1]pixs3!V45-(150+20))&lt;21,[1]pixs3!V45,100))</f>
        <v>100</v>
      </c>
      <c r="W45">
        <f>IF(OR(ABS(pixs5!W45-(150+20))&lt;21),pixs5!W45,IF(ABS([1]pixs3!W45-(150+20))&lt;21,[1]pixs3!W45,100))</f>
        <v>100</v>
      </c>
      <c r="X45">
        <f>IF(OR(ABS(pixs5!X45-(150+20))&lt;21),pixs5!X45,IF(ABS([1]pixs3!X45-(150+20))&lt;21,[1]pixs3!X45,100))</f>
        <v>100</v>
      </c>
      <c r="Y45">
        <f>IF(OR(ABS(pixs5!Y45-(150+20))&lt;21),pixs5!Y45,IF(ABS([1]pixs3!Y45-(150+20))&lt;21,[1]pixs3!Y45,100))</f>
        <v>100</v>
      </c>
      <c r="Z45">
        <f>IF(OR(ABS(pixs5!Z45-(150+20))&lt;21),pixs5!Z45,IF(ABS([1]pixs3!Z45-(150+20))&lt;21,[1]pixs3!Z45,100))</f>
        <v>100</v>
      </c>
      <c r="AA45">
        <f>IF(OR(ABS(pixs5!AA45-(150+20))&lt;21),pixs5!AA45,IF(ABS([1]pixs3!AA45-(150+20))&lt;21,[1]pixs3!AA45,100))</f>
        <v>100</v>
      </c>
      <c r="AB45">
        <f>IF(OR(ABS(pixs5!AB45-(150+20))&lt;21),pixs5!AB45,IF(ABS([1]pixs3!AB45-(150+20))&lt;21,[1]pixs3!AB45,100))</f>
        <v>100</v>
      </c>
      <c r="AC45">
        <f>IF(OR(ABS(pixs5!AC45-(150+20))&lt;21),pixs5!AC45,IF(ABS([1]pixs3!AC45-(150+20))&lt;21,[1]pixs3!AC45,100))</f>
        <v>100</v>
      </c>
      <c r="AD45">
        <f>IF(OR(ABS(pixs5!AD45-(150+20))&lt;21),pixs5!AD45,IF(ABS([1]pixs3!AD45-(150+20))&lt;21,[1]pixs3!AD45,100))</f>
        <v>100</v>
      </c>
      <c r="AE45">
        <f>IF(OR(ABS(pixs5!AE45-(150+20))&lt;21),pixs5!AE45,IF(ABS([1]pixs3!AE45-(150+20))&lt;21,[1]pixs3!AE45,100))</f>
        <v>100</v>
      </c>
      <c r="AF45">
        <f>IF(OR(ABS(pixs5!AF45-(150+20))&lt;21),pixs5!AF45,IF(ABS([1]pixs3!AF45-(150+20))&lt;21,[1]pixs3!AF45,100))</f>
        <v>150</v>
      </c>
      <c r="AG45">
        <f>IF(OR(ABS(pixs5!AG45-(150+20))&lt;21),pixs5!AG45,IF(ABS([1]pixs3!AG45-(150+20))&lt;21,[1]pixs3!AG45,100))</f>
        <v>154</v>
      </c>
      <c r="AH45">
        <f>IF(OR(ABS(pixs5!AH45-(150+20))&lt;21),pixs5!AH45,IF(ABS([1]pixs3!AH45-(150+20))&lt;21,[1]pixs3!AH45,100))</f>
        <v>159</v>
      </c>
      <c r="AI45">
        <f>IF(OR(ABS(pixs5!AI45-(150+20))&lt;21),pixs5!AI45,IF(ABS([1]pixs3!AI45-(150+20))&lt;21,[1]pixs3!AI45,100))</f>
        <v>151</v>
      </c>
      <c r="AJ45">
        <f>IF(OR(ABS(pixs5!AJ45-(150+20))&lt;21),pixs5!AJ45,IF(ABS([1]pixs3!AJ45-(150+20))&lt;21,[1]pixs3!AJ45,100))</f>
        <v>155</v>
      </c>
      <c r="AK45">
        <f>IF(OR(ABS(pixs5!AK45-(150+20))&lt;21),pixs5!AK45,IF(ABS([1]pixs3!AK45-(150+20))&lt;21,[1]pixs3!AK45,100))</f>
        <v>157</v>
      </c>
      <c r="AL45">
        <f>IF(OR(ABS(pixs5!AL45-(150+20))&lt;21),pixs5!AL45,IF(ABS([1]pixs3!AL45-(150+20))&lt;21,[1]pixs3!AL45,100))</f>
        <v>159</v>
      </c>
      <c r="AM45">
        <f>IF(OR(ABS(pixs5!AM45-(150+20))&lt;21),pixs5!AM45,IF(ABS([1]pixs3!AM45-(150+20))&lt;21,[1]pixs3!AM45,100))</f>
        <v>159</v>
      </c>
      <c r="AN45">
        <f>IF(OR(ABS(pixs5!AN45-(150+20))&lt;21),pixs5!AN45,IF(ABS([1]pixs3!AN45-(150+20))&lt;21,[1]pixs3!AN45,100))</f>
        <v>159</v>
      </c>
      <c r="AO45">
        <f>IF(OR(ABS(pixs5!AO45-(150+20))&lt;21),pixs5!AO45,IF(ABS([1]pixs3!AO45-(150+20))&lt;21,[1]pixs3!AO45,100))</f>
        <v>159</v>
      </c>
      <c r="AP45">
        <f>IF(OR(ABS(pixs5!AP45-(150+20))&lt;21),pixs5!AP45,IF(ABS([1]pixs3!AP45-(150+20))&lt;21,[1]pixs3!AP45,100))</f>
        <v>159</v>
      </c>
      <c r="AQ45">
        <f>IF(OR(ABS(pixs5!AQ45-(150+20))&lt;21),pixs5!AQ45,IF(ABS([1]pixs3!AQ45-(150+20))&lt;21,[1]pixs3!AQ45,100))</f>
        <v>159</v>
      </c>
      <c r="AR45">
        <f>IF(OR(ABS(pixs5!AR45-(150+20))&lt;21),pixs5!AR45,IF(ABS([1]pixs3!AR45-(150+20))&lt;21,[1]pixs3!AR45,100))</f>
        <v>159</v>
      </c>
      <c r="AS45">
        <f>IF(OR(ABS(pixs5!AS45-(150+20))&lt;21),pixs5!AS45,IF(ABS([1]pixs3!AS45-(150+20))&lt;21,[1]pixs3!AS45,100))</f>
        <v>159</v>
      </c>
      <c r="AT45">
        <f>IF(OR(ABS(pixs5!AT45-(150+20))&lt;21),pixs5!AT45,IF(ABS([1]pixs3!AT45-(150+20))&lt;21,[1]pixs3!AT45,100))</f>
        <v>159</v>
      </c>
      <c r="AU45">
        <f>IF(OR(ABS(pixs5!AU45-(150+20))&lt;21),pixs5!AU45,IF(ABS([1]pixs3!AU45-(150+20))&lt;21,[1]pixs3!AU45,100))</f>
        <v>159</v>
      </c>
      <c r="AV45">
        <f>IF(OR(ABS(pixs5!AV45-(150+20))&lt;21),pixs5!AV45,IF(ABS([1]pixs3!AV45-(150+20))&lt;21,[1]pixs3!AV45,100))</f>
        <v>159</v>
      </c>
      <c r="AW45">
        <f>IF(OR(ABS(pixs5!AW45-(150+20))&lt;21),pixs5!AW45,IF(ABS([1]pixs3!AW45-(150+20))&lt;21,[1]pixs3!AW45,100))</f>
        <v>159</v>
      </c>
      <c r="AX45">
        <f>IF(OR(ABS(pixs5!AX45-(150+20))&lt;21),pixs5!AX45,IF(ABS([1]pixs3!AX45-(150+20))&lt;21,[1]pixs3!AX45,100))</f>
        <v>159</v>
      </c>
      <c r="AY45">
        <f>IF(OR(ABS(pixs5!AY45-(150+20))&lt;21),pixs5!AY45,IF(ABS([1]pixs3!AY45-(150+20))&lt;21,[1]pixs3!AY45,100))</f>
        <v>159</v>
      </c>
      <c r="AZ45">
        <f>IF(OR(ABS(pixs5!AZ45-(150+20))&lt;21),pixs5!AZ45,IF(ABS([1]pixs3!AZ45-(150+20))&lt;21,[1]pixs3!AZ45,100))</f>
        <v>159</v>
      </c>
      <c r="BA45">
        <f>IF(OR(ABS(pixs5!BA45-(150+20))&lt;21),pixs5!BA45,IF(ABS([1]pixs3!BA45-(150+20))&lt;21,[1]pixs3!BA45,100))</f>
        <v>159</v>
      </c>
      <c r="BB45">
        <f>IF(OR(ABS(pixs5!BB45-(150+20))&lt;21),pixs5!BB45,IF(ABS([1]pixs3!BB45-(150+20))&lt;21,[1]pixs3!BB45,100))</f>
        <v>159</v>
      </c>
      <c r="BC45">
        <f>IF(OR(ABS(pixs5!BC45-(150+20))&lt;21),pixs5!BC45,IF(ABS([1]pixs3!BC45-(150+20))&lt;21,[1]pixs3!BC45,100))</f>
        <v>159</v>
      </c>
      <c r="BD45">
        <f>IF(OR(ABS(pixs5!BD45-(150+20))&lt;21),pixs5!BD45,IF(ABS([1]pixs3!BD45-(150+20))&lt;21,[1]pixs3!BD45,100))</f>
        <v>159</v>
      </c>
      <c r="BE45">
        <f>IF(OR(ABS(pixs5!BE45-(150+20))&lt;21),pixs5!BE45,IF(ABS([1]pixs3!BE45-(150+20))&lt;21,[1]pixs3!BE45,100))</f>
        <v>159</v>
      </c>
      <c r="BF45">
        <f>IF(OR(ABS(pixs5!BF45-(150+20))&lt;21),pixs5!BF45,IF(ABS([1]pixs3!BF45-(150+20))&lt;21,[1]pixs3!BF45,100))</f>
        <v>159</v>
      </c>
      <c r="BG45">
        <f>IF(OR(ABS(pixs5!BG45-(150+20))&lt;21),pixs5!BG45,IF(ABS([1]pixs3!BG45-(150+20))&lt;21,[1]pixs3!BG45,100))</f>
        <v>159</v>
      </c>
      <c r="BH45">
        <f>IF(OR(ABS(pixs5!BH45-(150+20))&lt;21),pixs5!BH45,IF(ABS([1]pixs3!BH45-(150+20))&lt;21,[1]pixs3!BH45,100))</f>
        <v>159</v>
      </c>
      <c r="BI45">
        <f>IF(OR(ABS(pixs5!BI45-(150+20))&lt;21),pixs5!BI45,IF(ABS([1]pixs3!BI45-(150+20))&lt;21,[1]pixs3!BI45,100))</f>
        <v>159</v>
      </c>
      <c r="BJ45">
        <f>IF(OR(ABS(pixs5!BJ45-(150+20))&lt;21),pixs5!BJ45,IF(ABS([1]pixs3!BJ45-(150+20))&lt;21,[1]pixs3!BJ45,100))</f>
        <v>159</v>
      </c>
      <c r="BK45">
        <f>IF(OR(ABS(pixs5!BK45-(150+20))&lt;21),pixs5!BK45,IF(ABS([1]pixs3!BK45-(150+20))&lt;21,[1]pixs3!BK45,100))</f>
        <v>158</v>
      </c>
      <c r="BL45">
        <f>IF(OR(ABS(pixs5!BL45-(150+20))&lt;21),pixs5!BL45,IF(ABS([1]pixs3!BL45-(150+20))&lt;21,[1]pixs3!BL45,100))</f>
        <v>155</v>
      </c>
      <c r="BM45">
        <f>IF(OR(ABS(pixs5!BM45-(150+20))&lt;21),pixs5!BM45,IF(ABS([1]pixs3!BM45-(150+20))&lt;21,[1]pixs3!BM45,100))</f>
        <v>100</v>
      </c>
      <c r="BN45">
        <f>IF(OR(ABS(pixs5!BN45-(150+20))&lt;21),pixs5!BN45,IF(ABS([1]pixs3!BN45-(150+20))&lt;21,[1]pixs3!BN45,100))</f>
        <v>100</v>
      </c>
      <c r="BO45">
        <f>IF(OR(ABS(pixs5!BO45-(150+20))&lt;21),pixs5!BO45,IF(ABS([1]pixs3!BO45-(150+20))&lt;21,[1]pixs3!BO45,100))</f>
        <v>100</v>
      </c>
      <c r="BP45">
        <f>IF(OR(ABS(pixs5!BP45-(150+20))&lt;21),pixs5!BP45,IF(ABS([1]pixs3!BP45-(150+20))&lt;21,[1]pixs3!BP45,100))</f>
        <v>100</v>
      </c>
      <c r="BQ45">
        <f>IF(OR(ABS(pixs5!BQ45-(150+20))&lt;21),pixs5!BQ45,IF(ABS([1]pixs3!BQ45-(150+20))&lt;21,[1]pixs3!BQ45,100))</f>
        <v>100</v>
      </c>
      <c r="BR45">
        <f>IF(OR(ABS(pixs5!BR45-(150+20))&lt;21),pixs5!BR45,IF(ABS([1]pixs3!BR45-(150+20))&lt;21,[1]pixs3!BR45,100))</f>
        <v>100</v>
      </c>
      <c r="BS45">
        <f>IF(OR(ABS(pixs5!BS45-(150+20))&lt;21),pixs5!BS45,IF(ABS([1]pixs3!BS45-(150+20))&lt;21,[1]pixs3!BS45,100))</f>
        <v>100</v>
      </c>
      <c r="BT45">
        <f>IF(OR(ABS(pixs5!BT45-(150+20))&lt;21),pixs5!BT45,IF(ABS([1]pixs3!BT45-(150+20))&lt;21,[1]pixs3!BT45,100))</f>
        <v>100</v>
      </c>
      <c r="BU45">
        <f>IF(OR(ABS(pixs5!BU45-(150+20))&lt;21),pixs5!BU45,IF(ABS([1]pixs3!BU45-(150+20))&lt;21,[1]pixs3!BU45,100))</f>
        <v>100</v>
      </c>
      <c r="BV45">
        <f>IF(OR(ABS(pixs5!BV45-(150+20))&lt;21),pixs5!BV45,IF(ABS([1]pixs3!BV45-(150+20))&lt;21,[1]pixs3!BV45,100))</f>
        <v>100</v>
      </c>
      <c r="BW45">
        <f>IF(OR(ABS(pixs5!BW45-(150+20))&lt;21),pixs5!BW45,IF(ABS([1]pixs3!BW45-(150+20))&lt;21,[1]pixs3!BW45,100))</f>
        <v>100</v>
      </c>
      <c r="BX45">
        <f>IF(OR(ABS(pixs5!BX45-(150+20))&lt;21),pixs5!BX45,IF(ABS([1]pixs3!BX45-(150+20))&lt;21,[1]pixs3!BX45,100))</f>
        <v>100</v>
      </c>
      <c r="BY45">
        <f>IF(OR(ABS(pixs5!BY45-(150+20))&lt;21),pixs5!BY45,IF(ABS([1]pixs3!BY45-(150+20))&lt;21,[1]pixs3!BY45,100))</f>
        <v>100</v>
      </c>
      <c r="BZ45">
        <f>IF(OR(ABS(pixs5!BZ45-(150+20))&lt;21),pixs5!BZ45,IF(ABS([1]pixs3!BZ45-(150+20))&lt;21,[1]pixs3!BZ45,100))</f>
        <v>100</v>
      </c>
      <c r="CA45">
        <f>IF(OR(ABS(pixs5!CA45-(150+20))&lt;21),pixs5!CA45,IF(ABS([1]pixs3!CA45-(150+20))&lt;21,[1]pixs3!CA45,100))</f>
        <v>100</v>
      </c>
      <c r="CB45">
        <f>IF(OR(ABS(pixs5!CB45-(150+20))&lt;21),pixs5!CB45,IF(ABS([1]pixs3!CB45-(150+20))&lt;21,[1]pixs3!CB45,100))</f>
        <v>100</v>
      </c>
      <c r="CC45">
        <f>IF(OR(ABS(pixs5!CC45-(150+20))&lt;21),pixs5!CC45,IF(ABS([1]pixs3!CC45-(150+20))&lt;21,[1]pixs3!CC45,100))</f>
        <v>100</v>
      </c>
      <c r="CD45">
        <f>IF(OR(ABS(pixs5!CD45-(150+20))&lt;21),pixs5!CD45,IF(ABS([1]pixs3!CD45-(150+20))&lt;21,[1]pixs3!CD45,100))</f>
        <v>100</v>
      </c>
      <c r="CE45">
        <f>IF(OR(ABS(pixs5!CE45-(150+20))&lt;21),pixs5!CE45,IF(ABS([1]pixs3!CE45-(150+20))&lt;21,[1]pixs3!CE45,100))</f>
        <v>100</v>
      </c>
      <c r="CF45">
        <f>IF(OR(ABS(pixs5!CF45-(150+20))&lt;21),pixs5!CF45,IF(ABS([1]pixs3!CF45-(150+20))&lt;21,[1]pixs3!CF45,100))</f>
        <v>100</v>
      </c>
      <c r="CG45">
        <f>IF(OR(ABS(pixs5!CG45-(150+20))&lt;21),pixs5!CG45,IF(ABS([1]pixs3!CG45-(150+20))&lt;21,[1]pixs3!CG45,100))</f>
        <v>100</v>
      </c>
      <c r="CH45">
        <f>IF(OR(ABS(pixs5!CH45-(150+20))&lt;21),pixs5!CH45,IF(ABS([1]pixs3!CH45-(150+20))&lt;21,[1]pixs3!CH45,100))</f>
        <v>100</v>
      </c>
    </row>
    <row r="46" spans="1:86" x14ac:dyDescent="0.35">
      <c r="A46">
        <f t="shared" si="2"/>
        <v>45</v>
      </c>
      <c r="B46">
        <f>IF(OR(ABS(pixs5!B46-(150+20))&lt;21),pixs5!B46,IF(ABS([1]pixs3!B46-(150+20))&lt;21,[1]pixs3!B46,100))</f>
        <v>100</v>
      </c>
      <c r="C46">
        <f>IF(OR(ABS(pixs5!C46-(150+20))&lt;21),pixs5!C46,IF(ABS([1]pixs3!C46-(150+20))&lt;21,[1]pixs3!C46,100))</f>
        <v>100</v>
      </c>
      <c r="D46">
        <f>IF(OR(ABS(pixs5!D46-(150+20))&lt;21),pixs5!D46,IF(ABS([1]pixs3!D46-(150+20))&lt;21,[1]pixs3!D46,100))</f>
        <v>100</v>
      </c>
      <c r="E46">
        <f>IF(OR(ABS(pixs5!E46-(150+20))&lt;21),pixs5!E46,IF(ABS([1]pixs3!E46-(150+20))&lt;21,[1]pixs3!E46,100))</f>
        <v>100</v>
      </c>
      <c r="F46">
        <f>IF(OR(ABS(pixs5!F46-(150+20))&lt;21),pixs5!F46,IF(ABS([1]pixs3!F46-(150+20))&lt;21,[1]pixs3!F46,100))</f>
        <v>100</v>
      </c>
      <c r="G46">
        <f>IF(OR(ABS(pixs5!G46-(150+20))&lt;21),pixs5!G46,IF(ABS([1]pixs3!G46-(150+20))&lt;21,[1]pixs3!G46,100))</f>
        <v>100</v>
      </c>
      <c r="H46">
        <f>IF(OR(ABS(pixs5!H46-(150+20))&lt;21),pixs5!H46,IF(ABS([1]pixs3!H46-(150+20))&lt;21,[1]pixs3!H46,100))</f>
        <v>100</v>
      </c>
      <c r="I46">
        <f>IF(OR(ABS(pixs5!I46-(150+20))&lt;21),pixs5!I46,IF(ABS([1]pixs3!I46-(150+20))&lt;21,[1]pixs3!I46,100))</f>
        <v>100</v>
      </c>
      <c r="J46">
        <f>IF(OR(ABS(pixs5!J46-(150+20))&lt;21),pixs5!J46,IF(ABS([1]pixs3!J46-(150+20))&lt;21,[1]pixs3!J46,100))</f>
        <v>100</v>
      </c>
      <c r="K46">
        <f>IF(OR(ABS(pixs5!K46-(150+20))&lt;21),pixs5!K46,IF(ABS([1]pixs3!K46-(150+20))&lt;21,[1]pixs3!K46,100))</f>
        <v>100</v>
      </c>
      <c r="L46">
        <f>IF(OR(ABS(pixs5!L46-(150+20))&lt;21),pixs5!L46,IF(ABS([1]pixs3!L46-(150+20))&lt;21,[1]pixs3!L46,100))</f>
        <v>100</v>
      </c>
      <c r="M46">
        <f>IF(OR(ABS(pixs5!M46-(150+20))&lt;21),pixs5!M46,IF(ABS([1]pixs3!M46-(150+20))&lt;21,[1]pixs3!M46,100))</f>
        <v>100</v>
      </c>
      <c r="N46">
        <f>IF(OR(ABS(pixs5!N46-(150+20))&lt;21),pixs5!N46,IF(ABS([1]pixs3!N46-(150+20))&lt;21,[1]pixs3!N46,100))</f>
        <v>100</v>
      </c>
      <c r="O46">
        <f>IF(OR(ABS(pixs5!O46-(150+20))&lt;21),pixs5!O46,IF(ABS([1]pixs3!O46-(150+20))&lt;21,[1]pixs3!O46,100))</f>
        <v>100</v>
      </c>
      <c r="P46">
        <f>IF(OR(ABS(pixs5!P46-(150+20))&lt;21),pixs5!P46,IF(ABS([1]pixs3!P46-(150+20))&lt;21,[1]pixs3!P46,100))</f>
        <v>100</v>
      </c>
      <c r="Q46">
        <f>IF(OR(ABS(pixs5!Q46-(150+20))&lt;21),pixs5!Q46,IF(ABS([1]pixs3!Q46-(150+20))&lt;21,[1]pixs3!Q46,100))</f>
        <v>100</v>
      </c>
      <c r="R46">
        <f>IF(OR(ABS(pixs5!R46-(150+20))&lt;21),pixs5!R46,IF(ABS([1]pixs3!R46-(150+20))&lt;21,[1]pixs3!R46,100))</f>
        <v>100</v>
      </c>
      <c r="S46">
        <f>IF(OR(ABS(pixs5!S46-(150+20))&lt;21),pixs5!S46,IF(ABS([1]pixs3!S46-(150+20))&lt;21,[1]pixs3!S46,100))</f>
        <v>100</v>
      </c>
      <c r="T46">
        <f>IF(OR(ABS(pixs5!T46-(150+20))&lt;21),pixs5!T46,IF(ABS([1]pixs3!T46-(150+20))&lt;21,[1]pixs3!T46,100))</f>
        <v>100</v>
      </c>
      <c r="U46">
        <f>IF(OR(ABS(pixs5!U46-(150+20))&lt;21),pixs5!U46,IF(ABS([1]pixs3!U46-(150+20))&lt;21,[1]pixs3!U46,100))</f>
        <v>100</v>
      </c>
      <c r="V46">
        <f>IF(OR(ABS(pixs5!V46-(150+20))&lt;21),pixs5!V46,IF(ABS([1]pixs3!V46-(150+20))&lt;21,[1]pixs3!V46,100))</f>
        <v>100</v>
      </c>
      <c r="W46">
        <f>IF(OR(ABS(pixs5!W46-(150+20))&lt;21),pixs5!W46,IF(ABS([1]pixs3!W46-(150+20))&lt;21,[1]pixs3!W46,100))</f>
        <v>100</v>
      </c>
      <c r="X46">
        <f>IF(OR(ABS(pixs5!X46-(150+20))&lt;21),pixs5!X46,IF(ABS([1]pixs3!X46-(150+20))&lt;21,[1]pixs3!X46,100))</f>
        <v>100</v>
      </c>
      <c r="Y46">
        <f>IF(OR(ABS(pixs5!Y46-(150+20))&lt;21),pixs5!Y46,IF(ABS([1]pixs3!Y46-(150+20))&lt;21,[1]pixs3!Y46,100))</f>
        <v>100</v>
      </c>
      <c r="Z46">
        <f>IF(OR(ABS(pixs5!Z46-(150+20))&lt;21),pixs5!Z46,IF(ABS([1]pixs3!Z46-(150+20))&lt;21,[1]pixs3!Z46,100))</f>
        <v>100</v>
      </c>
      <c r="AA46">
        <f>IF(OR(ABS(pixs5!AA46-(150+20))&lt;21),pixs5!AA46,IF(ABS([1]pixs3!AA46-(150+20))&lt;21,[1]pixs3!AA46,100))</f>
        <v>100</v>
      </c>
      <c r="AB46">
        <f>IF(OR(ABS(pixs5!AB46-(150+20))&lt;21),pixs5!AB46,IF(ABS([1]pixs3!AB46-(150+20))&lt;21,[1]pixs3!AB46,100))</f>
        <v>100</v>
      </c>
      <c r="AC46">
        <f>IF(OR(ABS(pixs5!AC46-(150+20))&lt;21),pixs5!AC46,IF(ABS([1]pixs3!AC46-(150+20))&lt;21,[1]pixs3!AC46,100))</f>
        <v>100</v>
      </c>
      <c r="AD46">
        <f>IF(OR(ABS(pixs5!AD46-(150+20))&lt;21),pixs5!AD46,IF(ABS([1]pixs3!AD46-(150+20))&lt;21,[1]pixs3!AD46,100))</f>
        <v>100</v>
      </c>
      <c r="AE46">
        <f>IF(OR(ABS(pixs5!AE46-(150+20))&lt;21),pixs5!AE46,IF(ABS([1]pixs3!AE46-(150+20))&lt;21,[1]pixs3!AE46,100))</f>
        <v>100</v>
      </c>
      <c r="AF46">
        <f>IF(OR(ABS(pixs5!AF46-(150+20))&lt;21),pixs5!AF46,IF(ABS([1]pixs3!AF46-(150+20))&lt;21,[1]pixs3!AF46,100))</f>
        <v>100</v>
      </c>
      <c r="AG46">
        <f>IF(OR(ABS(pixs5!AG46-(150+20))&lt;21),pixs5!AG46,IF(ABS([1]pixs3!AG46-(150+20))&lt;21,[1]pixs3!AG46,100))</f>
        <v>153</v>
      </c>
      <c r="AH46">
        <f>IF(OR(ABS(pixs5!AH46-(150+20))&lt;21),pixs5!AH46,IF(ABS([1]pixs3!AH46-(150+20))&lt;21,[1]pixs3!AH46,100))</f>
        <v>157</v>
      </c>
      <c r="AI46">
        <f>IF(OR(ABS(pixs5!AI46-(150+20))&lt;21),pixs5!AI46,IF(ABS([1]pixs3!AI46-(150+20))&lt;21,[1]pixs3!AI46,100))</f>
        <v>150</v>
      </c>
      <c r="AJ46">
        <f>IF(OR(ABS(pixs5!AJ46-(150+20))&lt;21),pixs5!AJ46,IF(ABS([1]pixs3!AJ46-(150+20))&lt;21,[1]pixs3!AJ46,100))</f>
        <v>154</v>
      </c>
      <c r="AK46">
        <f>IF(OR(ABS(pixs5!AK46-(150+20))&lt;21),pixs5!AK46,IF(ABS([1]pixs3!AK46-(150+20))&lt;21,[1]pixs3!AK46,100))</f>
        <v>157</v>
      </c>
      <c r="AL46">
        <f>IF(OR(ABS(pixs5!AL46-(150+20))&lt;21),pixs5!AL46,IF(ABS([1]pixs3!AL46-(150+20))&lt;21,[1]pixs3!AL46,100))</f>
        <v>159</v>
      </c>
      <c r="AM46">
        <f>IF(OR(ABS(pixs5!AM46-(150+20))&lt;21),pixs5!AM46,IF(ABS([1]pixs3!AM46-(150+20))&lt;21,[1]pixs3!AM46,100))</f>
        <v>159</v>
      </c>
      <c r="AN46">
        <f>IF(OR(ABS(pixs5!AN46-(150+20))&lt;21),pixs5!AN46,IF(ABS([1]pixs3!AN46-(150+20))&lt;21,[1]pixs3!AN46,100))</f>
        <v>159</v>
      </c>
      <c r="AO46">
        <f>IF(OR(ABS(pixs5!AO46-(150+20))&lt;21),pixs5!AO46,IF(ABS([1]pixs3!AO46-(150+20))&lt;21,[1]pixs3!AO46,100))</f>
        <v>159</v>
      </c>
      <c r="AP46">
        <f>IF(OR(ABS(pixs5!AP46-(150+20))&lt;21),pixs5!AP46,IF(ABS([1]pixs3!AP46-(150+20))&lt;21,[1]pixs3!AP46,100))</f>
        <v>159</v>
      </c>
      <c r="AQ46">
        <f>IF(OR(ABS(pixs5!AQ46-(150+20))&lt;21),pixs5!AQ46,IF(ABS([1]pixs3!AQ46-(150+20))&lt;21,[1]pixs3!AQ46,100))</f>
        <v>159</v>
      </c>
      <c r="AR46">
        <f>IF(OR(ABS(pixs5!AR46-(150+20))&lt;21),pixs5!AR46,IF(ABS([1]pixs3!AR46-(150+20))&lt;21,[1]pixs3!AR46,100))</f>
        <v>159</v>
      </c>
      <c r="AS46">
        <f>IF(OR(ABS(pixs5!AS46-(150+20))&lt;21),pixs5!AS46,IF(ABS([1]pixs3!AS46-(150+20))&lt;21,[1]pixs3!AS46,100))</f>
        <v>159</v>
      </c>
      <c r="AT46">
        <f>IF(OR(ABS(pixs5!AT46-(150+20))&lt;21),pixs5!AT46,IF(ABS([1]pixs3!AT46-(150+20))&lt;21,[1]pixs3!AT46,100))</f>
        <v>159</v>
      </c>
      <c r="AU46">
        <f>IF(OR(ABS(pixs5!AU46-(150+20))&lt;21),pixs5!AU46,IF(ABS([1]pixs3!AU46-(150+20))&lt;21,[1]pixs3!AU46,100))</f>
        <v>159</v>
      </c>
      <c r="AV46">
        <f>IF(OR(ABS(pixs5!AV46-(150+20))&lt;21),pixs5!AV46,IF(ABS([1]pixs3!AV46-(150+20))&lt;21,[1]pixs3!AV46,100))</f>
        <v>159</v>
      </c>
      <c r="AW46">
        <f>IF(OR(ABS(pixs5!AW46-(150+20))&lt;21),pixs5!AW46,IF(ABS([1]pixs3!AW46-(150+20))&lt;21,[1]pixs3!AW46,100))</f>
        <v>159</v>
      </c>
      <c r="AX46">
        <f>IF(OR(ABS(pixs5!AX46-(150+20))&lt;21),pixs5!AX46,IF(ABS([1]pixs3!AX46-(150+20))&lt;21,[1]pixs3!AX46,100))</f>
        <v>159</v>
      </c>
      <c r="AY46">
        <f>IF(OR(ABS(pixs5!AY46-(150+20))&lt;21),pixs5!AY46,IF(ABS([1]pixs3!AY46-(150+20))&lt;21,[1]pixs3!AY46,100))</f>
        <v>159</v>
      </c>
      <c r="AZ46">
        <f>IF(OR(ABS(pixs5!AZ46-(150+20))&lt;21),pixs5!AZ46,IF(ABS([1]pixs3!AZ46-(150+20))&lt;21,[1]pixs3!AZ46,100))</f>
        <v>159</v>
      </c>
      <c r="BA46">
        <f>IF(OR(ABS(pixs5!BA46-(150+20))&lt;21),pixs5!BA46,IF(ABS([1]pixs3!BA46-(150+20))&lt;21,[1]pixs3!BA46,100))</f>
        <v>159</v>
      </c>
      <c r="BB46">
        <f>IF(OR(ABS(pixs5!BB46-(150+20))&lt;21),pixs5!BB46,IF(ABS([1]pixs3!BB46-(150+20))&lt;21,[1]pixs3!BB46,100))</f>
        <v>159</v>
      </c>
      <c r="BC46">
        <f>IF(OR(ABS(pixs5!BC46-(150+20))&lt;21),pixs5!BC46,IF(ABS([1]pixs3!BC46-(150+20))&lt;21,[1]pixs3!BC46,100))</f>
        <v>159</v>
      </c>
      <c r="BD46">
        <f>IF(OR(ABS(pixs5!BD46-(150+20))&lt;21),pixs5!BD46,IF(ABS([1]pixs3!BD46-(150+20))&lt;21,[1]pixs3!BD46,100))</f>
        <v>159</v>
      </c>
      <c r="BE46">
        <f>IF(OR(ABS(pixs5!BE46-(150+20))&lt;21),pixs5!BE46,IF(ABS([1]pixs3!BE46-(150+20))&lt;21,[1]pixs3!BE46,100))</f>
        <v>159</v>
      </c>
      <c r="BF46">
        <f>IF(OR(ABS(pixs5!BF46-(150+20))&lt;21),pixs5!BF46,IF(ABS([1]pixs3!BF46-(150+20))&lt;21,[1]pixs3!BF46,100))</f>
        <v>159</v>
      </c>
      <c r="BG46">
        <f>IF(OR(ABS(pixs5!BG46-(150+20))&lt;21),pixs5!BG46,IF(ABS([1]pixs3!BG46-(150+20))&lt;21,[1]pixs3!BG46,100))</f>
        <v>159</v>
      </c>
      <c r="BH46">
        <f>IF(OR(ABS(pixs5!BH46-(150+20))&lt;21),pixs5!BH46,IF(ABS([1]pixs3!BH46-(150+20))&lt;21,[1]pixs3!BH46,100))</f>
        <v>159</v>
      </c>
      <c r="BI46">
        <f>IF(OR(ABS(pixs5!BI46-(150+20))&lt;21),pixs5!BI46,IF(ABS([1]pixs3!BI46-(150+20))&lt;21,[1]pixs3!BI46,100))</f>
        <v>159</v>
      </c>
      <c r="BJ46">
        <f>IF(OR(ABS(pixs5!BJ46-(150+20))&lt;21),pixs5!BJ46,IF(ABS([1]pixs3!BJ46-(150+20))&lt;21,[1]pixs3!BJ46,100))</f>
        <v>159</v>
      </c>
      <c r="BK46">
        <f>IF(OR(ABS(pixs5!BK46-(150+20))&lt;21),pixs5!BK46,IF(ABS([1]pixs3!BK46-(150+20))&lt;21,[1]pixs3!BK46,100))</f>
        <v>157</v>
      </c>
      <c r="BL46">
        <f>IF(OR(ABS(pixs5!BL46-(150+20))&lt;21),pixs5!BL46,IF(ABS([1]pixs3!BL46-(150+20))&lt;21,[1]pixs3!BL46,100))</f>
        <v>154</v>
      </c>
      <c r="BM46">
        <f>IF(OR(ABS(pixs5!BM46-(150+20))&lt;21),pixs5!BM46,IF(ABS([1]pixs3!BM46-(150+20))&lt;21,[1]pixs3!BM46,100))</f>
        <v>100</v>
      </c>
      <c r="BN46">
        <f>IF(OR(ABS(pixs5!BN46-(150+20))&lt;21),pixs5!BN46,IF(ABS([1]pixs3!BN46-(150+20))&lt;21,[1]pixs3!BN46,100))</f>
        <v>100</v>
      </c>
      <c r="BO46">
        <f>IF(OR(ABS(pixs5!BO46-(150+20))&lt;21),pixs5!BO46,IF(ABS([1]pixs3!BO46-(150+20))&lt;21,[1]pixs3!BO46,100))</f>
        <v>100</v>
      </c>
      <c r="BP46">
        <f>IF(OR(ABS(pixs5!BP46-(150+20))&lt;21),pixs5!BP46,IF(ABS([1]pixs3!BP46-(150+20))&lt;21,[1]pixs3!BP46,100))</f>
        <v>100</v>
      </c>
      <c r="BQ46">
        <f>IF(OR(ABS(pixs5!BQ46-(150+20))&lt;21),pixs5!BQ46,IF(ABS([1]pixs3!BQ46-(150+20))&lt;21,[1]pixs3!BQ46,100))</f>
        <v>100</v>
      </c>
      <c r="BR46">
        <f>IF(OR(ABS(pixs5!BR46-(150+20))&lt;21),pixs5!BR46,IF(ABS([1]pixs3!BR46-(150+20))&lt;21,[1]pixs3!BR46,100))</f>
        <v>100</v>
      </c>
      <c r="BS46">
        <f>IF(OR(ABS(pixs5!BS46-(150+20))&lt;21),pixs5!BS46,IF(ABS([1]pixs3!BS46-(150+20))&lt;21,[1]pixs3!BS46,100))</f>
        <v>100</v>
      </c>
      <c r="BT46">
        <f>IF(OR(ABS(pixs5!BT46-(150+20))&lt;21),pixs5!BT46,IF(ABS([1]pixs3!BT46-(150+20))&lt;21,[1]pixs3!BT46,100))</f>
        <v>100</v>
      </c>
      <c r="BU46">
        <f>IF(OR(ABS(pixs5!BU46-(150+20))&lt;21),pixs5!BU46,IF(ABS([1]pixs3!BU46-(150+20))&lt;21,[1]pixs3!BU46,100))</f>
        <v>100</v>
      </c>
      <c r="BV46">
        <f>IF(OR(ABS(pixs5!BV46-(150+20))&lt;21),pixs5!BV46,IF(ABS([1]pixs3!BV46-(150+20))&lt;21,[1]pixs3!BV46,100))</f>
        <v>100</v>
      </c>
      <c r="BW46">
        <f>IF(OR(ABS(pixs5!BW46-(150+20))&lt;21),pixs5!BW46,IF(ABS([1]pixs3!BW46-(150+20))&lt;21,[1]pixs3!BW46,100))</f>
        <v>100</v>
      </c>
      <c r="BX46">
        <f>IF(OR(ABS(pixs5!BX46-(150+20))&lt;21),pixs5!BX46,IF(ABS([1]pixs3!BX46-(150+20))&lt;21,[1]pixs3!BX46,100))</f>
        <v>100</v>
      </c>
      <c r="BY46">
        <f>IF(OR(ABS(pixs5!BY46-(150+20))&lt;21),pixs5!BY46,IF(ABS([1]pixs3!BY46-(150+20))&lt;21,[1]pixs3!BY46,100))</f>
        <v>100</v>
      </c>
      <c r="BZ46">
        <f>IF(OR(ABS(pixs5!BZ46-(150+20))&lt;21),pixs5!BZ46,IF(ABS([1]pixs3!BZ46-(150+20))&lt;21,[1]pixs3!BZ46,100))</f>
        <v>100</v>
      </c>
      <c r="CA46">
        <f>IF(OR(ABS(pixs5!CA46-(150+20))&lt;21),pixs5!CA46,IF(ABS([1]pixs3!CA46-(150+20))&lt;21,[1]pixs3!CA46,100))</f>
        <v>100</v>
      </c>
      <c r="CB46">
        <f>IF(OR(ABS(pixs5!CB46-(150+20))&lt;21),pixs5!CB46,IF(ABS([1]pixs3!CB46-(150+20))&lt;21,[1]pixs3!CB46,100))</f>
        <v>100</v>
      </c>
      <c r="CC46">
        <f>IF(OR(ABS(pixs5!CC46-(150+20))&lt;21),pixs5!CC46,IF(ABS([1]pixs3!CC46-(150+20))&lt;21,[1]pixs3!CC46,100))</f>
        <v>100</v>
      </c>
      <c r="CD46">
        <f>IF(OR(ABS(pixs5!CD46-(150+20))&lt;21),pixs5!CD46,IF(ABS([1]pixs3!CD46-(150+20))&lt;21,[1]pixs3!CD46,100))</f>
        <v>100</v>
      </c>
      <c r="CE46">
        <f>IF(OR(ABS(pixs5!CE46-(150+20))&lt;21),pixs5!CE46,IF(ABS([1]pixs3!CE46-(150+20))&lt;21,[1]pixs3!CE46,100))</f>
        <v>100</v>
      </c>
      <c r="CF46">
        <f>IF(OR(ABS(pixs5!CF46-(150+20))&lt;21),pixs5!CF46,IF(ABS([1]pixs3!CF46-(150+20))&lt;21,[1]pixs3!CF46,100))</f>
        <v>100</v>
      </c>
      <c r="CG46">
        <f>IF(OR(ABS(pixs5!CG46-(150+20))&lt;21),pixs5!CG46,IF(ABS([1]pixs3!CG46-(150+20))&lt;21,[1]pixs3!CG46,100))</f>
        <v>100</v>
      </c>
      <c r="CH46">
        <f>IF(OR(ABS(pixs5!CH46-(150+20))&lt;21),pixs5!CH46,IF(ABS([1]pixs3!CH46-(150+20))&lt;21,[1]pixs3!CH46,100))</f>
        <v>100</v>
      </c>
    </row>
    <row r="47" spans="1:86" x14ac:dyDescent="0.35">
      <c r="A47">
        <f t="shared" si="2"/>
        <v>46</v>
      </c>
      <c r="B47">
        <f>IF(OR(ABS(pixs5!B47-(150+20))&lt;21),pixs5!B47,IF(ABS([1]pixs3!B47-(150+20))&lt;21,[1]pixs3!B47,100))</f>
        <v>100</v>
      </c>
      <c r="C47">
        <f>IF(OR(ABS(pixs5!C47-(150+20))&lt;21),pixs5!C47,IF(ABS([1]pixs3!C47-(150+20))&lt;21,[1]pixs3!C47,100))</f>
        <v>100</v>
      </c>
      <c r="D47">
        <f>IF(OR(ABS(pixs5!D47-(150+20))&lt;21),pixs5!D47,IF(ABS([1]pixs3!D47-(150+20))&lt;21,[1]pixs3!D47,100))</f>
        <v>100</v>
      </c>
      <c r="E47">
        <f>IF(OR(ABS(pixs5!E47-(150+20))&lt;21),pixs5!E47,IF(ABS([1]pixs3!E47-(150+20))&lt;21,[1]pixs3!E47,100))</f>
        <v>100</v>
      </c>
      <c r="F47">
        <f>IF(OR(ABS(pixs5!F47-(150+20))&lt;21),pixs5!F47,IF(ABS([1]pixs3!F47-(150+20))&lt;21,[1]pixs3!F47,100))</f>
        <v>100</v>
      </c>
      <c r="G47">
        <f>IF(OR(ABS(pixs5!G47-(150+20))&lt;21),pixs5!G47,IF(ABS([1]pixs3!G47-(150+20))&lt;21,[1]pixs3!G47,100))</f>
        <v>100</v>
      </c>
      <c r="H47">
        <f>IF(OR(ABS(pixs5!H47-(150+20))&lt;21),pixs5!H47,IF(ABS([1]pixs3!H47-(150+20))&lt;21,[1]pixs3!H47,100))</f>
        <v>100</v>
      </c>
      <c r="I47">
        <f>IF(OR(ABS(pixs5!I47-(150+20))&lt;21),pixs5!I47,IF(ABS([1]pixs3!I47-(150+20))&lt;21,[1]pixs3!I47,100))</f>
        <v>100</v>
      </c>
      <c r="J47">
        <f>IF(OR(ABS(pixs5!J47-(150+20))&lt;21),pixs5!J47,IF(ABS([1]pixs3!J47-(150+20))&lt;21,[1]pixs3!J47,100))</f>
        <v>100</v>
      </c>
      <c r="K47">
        <f>IF(OR(ABS(pixs5!K47-(150+20))&lt;21),pixs5!K47,IF(ABS([1]pixs3!K47-(150+20))&lt;21,[1]pixs3!K47,100))</f>
        <v>100</v>
      </c>
      <c r="L47">
        <f>IF(OR(ABS(pixs5!L47-(150+20))&lt;21),pixs5!L47,IF(ABS([1]pixs3!L47-(150+20))&lt;21,[1]pixs3!L47,100))</f>
        <v>100</v>
      </c>
      <c r="M47">
        <f>IF(OR(ABS(pixs5!M47-(150+20))&lt;21),pixs5!M47,IF(ABS([1]pixs3!M47-(150+20))&lt;21,[1]pixs3!M47,100))</f>
        <v>100</v>
      </c>
      <c r="N47">
        <f>IF(OR(ABS(pixs5!N47-(150+20))&lt;21),pixs5!N47,IF(ABS([1]pixs3!N47-(150+20))&lt;21,[1]pixs3!N47,100))</f>
        <v>100</v>
      </c>
      <c r="O47">
        <f>IF(OR(ABS(pixs5!O47-(150+20))&lt;21),pixs5!O47,IF(ABS([1]pixs3!O47-(150+20))&lt;21,[1]pixs3!O47,100))</f>
        <v>100</v>
      </c>
      <c r="P47">
        <f>IF(OR(ABS(pixs5!P47-(150+20))&lt;21),pixs5!P47,IF(ABS([1]pixs3!P47-(150+20))&lt;21,[1]pixs3!P47,100))</f>
        <v>100</v>
      </c>
      <c r="Q47">
        <f>IF(OR(ABS(pixs5!Q47-(150+20))&lt;21),pixs5!Q47,IF(ABS([1]pixs3!Q47-(150+20))&lt;21,[1]pixs3!Q47,100))</f>
        <v>100</v>
      </c>
      <c r="R47">
        <f>IF(OR(ABS(pixs5!R47-(150+20))&lt;21),pixs5!R47,IF(ABS([1]pixs3!R47-(150+20))&lt;21,[1]pixs3!R47,100))</f>
        <v>100</v>
      </c>
      <c r="S47">
        <f>IF(OR(ABS(pixs5!S47-(150+20))&lt;21),pixs5!S47,IF(ABS([1]pixs3!S47-(150+20))&lt;21,[1]pixs3!S47,100))</f>
        <v>100</v>
      </c>
      <c r="T47">
        <f>IF(OR(ABS(pixs5!T47-(150+20))&lt;21),pixs5!T47,IF(ABS([1]pixs3!T47-(150+20))&lt;21,[1]pixs3!T47,100))</f>
        <v>100</v>
      </c>
      <c r="U47">
        <f>IF(OR(ABS(pixs5!U47-(150+20))&lt;21),pixs5!U47,IF(ABS([1]pixs3!U47-(150+20))&lt;21,[1]pixs3!U47,100))</f>
        <v>100</v>
      </c>
      <c r="V47">
        <f>IF(OR(ABS(pixs5!V47-(150+20))&lt;21),pixs5!V47,IF(ABS([1]pixs3!V47-(150+20))&lt;21,[1]pixs3!V47,100))</f>
        <v>100</v>
      </c>
      <c r="W47">
        <f>IF(OR(ABS(pixs5!W47-(150+20))&lt;21),pixs5!W47,IF(ABS([1]pixs3!W47-(150+20))&lt;21,[1]pixs3!W47,100))</f>
        <v>100</v>
      </c>
      <c r="X47">
        <f>IF(OR(ABS(pixs5!X47-(150+20))&lt;21),pixs5!X47,IF(ABS([1]pixs3!X47-(150+20))&lt;21,[1]pixs3!X47,100))</f>
        <v>100</v>
      </c>
      <c r="Y47">
        <f>IF(OR(ABS(pixs5!Y47-(150+20))&lt;21),pixs5!Y47,IF(ABS([1]pixs3!Y47-(150+20))&lt;21,[1]pixs3!Y47,100))</f>
        <v>100</v>
      </c>
      <c r="Z47">
        <f>IF(OR(ABS(pixs5!Z47-(150+20))&lt;21),pixs5!Z47,IF(ABS([1]pixs3!Z47-(150+20))&lt;21,[1]pixs3!Z47,100))</f>
        <v>100</v>
      </c>
      <c r="AA47">
        <f>IF(OR(ABS(pixs5!AA47-(150+20))&lt;21),pixs5!AA47,IF(ABS([1]pixs3!AA47-(150+20))&lt;21,[1]pixs3!AA47,100))</f>
        <v>100</v>
      </c>
      <c r="AB47">
        <f>IF(OR(ABS(pixs5!AB47-(150+20))&lt;21),pixs5!AB47,IF(ABS([1]pixs3!AB47-(150+20))&lt;21,[1]pixs3!AB47,100))</f>
        <v>100</v>
      </c>
      <c r="AC47">
        <f>IF(OR(ABS(pixs5!AC47-(150+20))&lt;21),pixs5!AC47,IF(ABS([1]pixs3!AC47-(150+20))&lt;21,[1]pixs3!AC47,100))</f>
        <v>100</v>
      </c>
      <c r="AD47">
        <f>IF(OR(ABS(pixs5!AD47-(150+20))&lt;21),pixs5!AD47,IF(ABS([1]pixs3!AD47-(150+20))&lt;21,[1]pixs3!AD47,100))</f>
        <v>100</v>
      </c>
      <c r="AE47">
        <f>IF(OR(ABS(pixs5!AE47-(150+20))&lt;21),pixs5!AE47,IF(ABS([1]pixs3!AE47-(150+20))&lt;21,[1]pixs3!AE47,100))</f>
        <v>100</v>
      </c>
      <c r="AF47">
        <f>IF(OR(ABS(pixs5!AF47-(150+20))&lt;21),pixs5!AF47,IF(ABS([1]pixs3!AF47-(150+20))&lt;21,[1]pixs3!AF47,100))</f>
        <v>100</v>
      </c>
      <c r="AG47">
        <f>IF(OR(ABS(pixs5!AG47-(150+20))&lt;21),pixs5!AG47,IF(ABS([1]pixs3!AG47-(150+20))&lt;21,[1]pixs3!AG47,100))</f>
        <v>151</v>
      </c>
      <c r="AH47">
        <f>IF(OR(ABS(pixs5!AH47-(150+20))&lt;21),pixs5!AH47,IF(ABS([1]pixs3!AH47-(150+20))&lt;21,[1]pixs3!AH47,100))</f>
        <v>154</v>
      </c>
      <c r="AI47">
        <f>IF(OR(ABS(pixs5!AI47-(150+20))&lt;21),pixs5!AI47,IF(ABS([1]pixs3!AI47-(150+20))&lt;21,[1]pixs3!AI47,100))</f>
        <v>157</v>
      </c>
      <c r="AJ47">
        <f>IF(OR(ABS(pixs5!AJ47-(150+20))&lt;21),pixs5!AJ47,IF(ABS([1]pixs3!AJ47-(150+20))&lt;21,[1]pixs3!AJ47,100))</f>
        <v>154</v>
      </c>
      <c r="AK47">
        <f>IF(OR(ABS(pixs5!AK47-(150+20))&lt;21),pixs5!AK47,IF(ABS([1]pixs3!AK47-(150+20))&lt;21,[1]pixs3!AK47,100))</f>
        <v>157</v>
      </c>
      <c r="AL47">
        <f>IF(OR(ABS(pixs5!AL47-(150+20))&lt;21),pixs5!AL47,IF(ABS([1]pixs3!AL47-(150+20))&lt;21,[1]pixs3!AL47,100))</f>
        <v>159</v>
      </c>
      <c r="AM47">
        <f>IF(OR(ABS(pixs5!AM47-(150+20))&lt;21),pixs5!AM47,IF(ABS([1]pixs3!AM47-(150+20))&lt;21,[1]pixs3!AM47,100))</f>
        <v>159</v>
      </c>
      <c r="AN47">
        <f>IF(OR(ABS(pixs5!AN47-(150+20))&lt;21),pixs5!AN47,IF(ABS([1]pixs3!AN47-(150+20))&lt;21,[1]pixs3!AN47,100))</f>
        <v>159</v>
      </c>
      <c r="AO47">
        <f>IF(OR(ABS(pixs5!AO47-(150+20))&lt;21),pixs5!AO47,IF(ABS([1]pixs3!AO47-(150+20))&lt;21,[1]pixs3!AO47,100))</f>
        <v>159</v>
      </c>
      <c r="AP47">
        <f>IF(OR(ABS(pixs5!AP47-(150+20))&lt;21),pixs5!AP47,IF(ABS([1]pixs3!AP47-(150+20))&lt;21,[1]pixs3!AP47,100))</f>
        <v>159</v>
      </c>
      <c r="AQ47">
        <f>IF(OR(ABS(pixs5!AQ47-(150+20))&lt;21),pixs5!AQ47,IF(ABS([1]pixs3!AQ47-(150+20))&lt;21,[1]pixs3!AQ47,100))</f>
        <v>159</v>
      </c>
      <c r="AR47">
        <f>IF(OR(ABS(pixs5!AR47-(150+20))&lt;21),pixs5!AR47,IF(ABS([1]pixs3!AR47-(150+20))&lt;21,[1]pixs3!AR47,100))</f>
        <v>159</v>
      </c>
      <c r="AS47">
        <f>IF(OR(ABS(pixs5!AS47-(150+20))&lt;21),pixs5!AS47,IF(ABS([1]pixs3!AS47-(150+20))&lt;21,[1]pixs3!AS47,100))</f>
        <v>159</v>
      </c>
      <c r="AT47">
        <f>IF(OR(ABS(pixs5!AT47-(150+20))&lt;21),pixs5!AT47,IF(ABS([1]pixs3!AT47-(150+20))&lt;21,[1]pixs3!AT47,100))</f>
        <v>159</v>
      </c>
      <c r="AU47">
        <f>IF(OR(ABS(pixs5!AU47-(150+20))&lt;21),pixs5!AU47,IF(ABS([1]pixs3!AU47-(150+20))&lt;21,[1]pixs3!AU47,100))</f>
        <v>159</v>
      </c>
      <c r="AV47">
        <f>IF(OR(ABS(pixs5!AV47-(150+20))&lt;21),pixs5!AV47,IF(ABS([1]pixs3!AV47-(150+20))&lt;21,[1]pixs3!AV47,100))</f>
        <v>159</v>
      </c>
      <c r="AW47">
        <f>IF(OR(ABS(pixs5!AW47-(150+20))&lt;21),pixs5!AW47,IF(ABS([1]pixs3!AW47-(150+20))&lt;21,[1]pixs3!AW47,100))</f>
        <v>159</v>
      </c>
      <c r="AX47">
        <f>IF(OR(ABS(pixs5!AX47-(150+20))&lt;21),pixs5!AX47,IF(ABS([1]pixs3!AX47-(150+20))&lt;21,[1]pixs3!AX47,100))</f>
        <v>159</v>
      </c>
      <c r="AY47">
        <f>IF(OR(ABS(pixs5!AY47-(150+20))&lt;21),pixs5!AY47,IF(ABS([1]pixs3!AY47-(150+20))&lt;21,[1]pixs3!AY47,100))</f>
        <v>159</v>
      </c>
      <c r="AZ47">
        <f>IF(OR(ABS(pixs5!AZ47-(150+20))&lt;21),pixs5!AZ47,IF(ABS([1]pixs3!AZ47-(150+20))&lt;21,[1]pixs3!AZ47,100))</f>
        <v>159</v>
      </c>
      <c r="BA47">
        <f>IF(OR(ABS(pixs5!BA47-(150+20))&lt;21),pixs5!BA47,IF(ABS([1]pixs3!BA47-(150+20))&lt;21,[1]pixs3!BA47,100))</f>
        <v>159</v>
      </c>
      <c r="BB47">
        <f>IF(OR(ABS(pixs5!BB47-(150+20))&lt;21),pixs5!BB47,IF(ABS([1]pixs3!BB47-(150+20))&lt;21,[1]pixs3!BB47,100))</f>
        <v>159</v>
      </c>
      <c r="BC47">
        <f>IF(OR(ABS(pixs5!BC47-(150+20))&lt;21),pixs5!BC47,IF(ABS([1]pixs3!BC47-(150+20))&lt;21,[1]pixs3!BC47,100))</f>
        <v>159</v>
      </c>
      <c r="BD47">
        <f>IF(OR(ABS(pixs5!BD47-(150+20))&lt;21),pixs5!BD47,IF(ABS([1]pixs3!BD47-(150+20))&lt;21,[1]pixs3!BD47,100))</f>
        <v>159</v>
      </c>
      <c r="BE47">
        <f>IF(OR(ABS(pixs5!BE47-(150+20))&lt;21),pixs5!BE47,IF(ABS([1]pixs3!BE47-(150+20))&lt;21,[1]pixs3!BE47,100))</f>
        <v>159</v>
      </c>
      <c r="BF47">
        <f>IF(OR(ABS(pixs5!BF47-(150+20))&lt;21),pixs5!BF47,IF(ABS([1]pixs3!BF47-(150+20))&lt;21,[1]pixs3!BF47,100))</f>
        <v>159</v>
      </c>
      <c r="BG47">
        <f>IF(OR(ABS(pixs5!BG47-(150+20))&lt;21),pixs5!BG47,IF(ABS([1]pixs3!BG47-(150+20))&lt;21,[1]pixs3!BG47,100))</f>
        <v>159</v>
      </c>
      <c r="BH47">
        <f>IF(OR(ABS(pixs5!BH47-(150+20))&lt;21),pixs5!BH47,IF(ABS([1]pixs3!BH47-(150+20))&lt;21,[1]pixs3!BH47,100))</f>
        <v>159</v>
      </c>
      <c r="BI47">
        <f>IF(OR(ABS(pixs5!BI47-(150+20))&lt;21),pixs5!BI47,IF(ABS([1]pixs3!BI47-(150+20))&lt;21,[1]pixs3!BI47,100))</f>
        <v>159</v>
      </c>
      <c r="BJ47">
        <f>IF(OR(ABS(pixs5!BJ47-(150+20))&lt;21),pixs5!BJ47,IF(ABS([1]pixs3!BJ47-(150+20))&lt;21,[1]pixs3!BJ47,100))</f>
        <v>158</v>
      </c>
      <c r="BK47">
        <f>IF(OR(ABS(pixs5!BK47-(150+20))&lt;21),pixs5!BK47,IF(ABS([1]pixs3!BK47-(150+20))&lt;21,[1]pixs3!BK47,100))</f>
        <v>156</v>
      </c>
      <c r="BL47">
        <f>IF(OR(ABS(pixs5!BL47-(150+20))&lt;21),pixs5!BL47,IF(ABS([1]pixs3!BL47-(150+20))&lt;21,[1]pixs3!BL47,100))</f>
        <v>152</v>
      </c>
      <c r="BM47">
        <f>IF(OR(ABS(pixs5!BM47-(150+20))&lt;21),pixs5!BM47,IF(ABS([1]pixs3!BM47-(150+20))&lt;21,[1]pixs3!BM47,100))</f>
        <v>100</v>
      </c>
      <c r="BN47">
        <f>IF(OR(ABS(pixs5!BN47-(150+20))&lt;21),pixs5!BN47,IF(ABS([1]pixs3!BN47-(150+20))&lt;21,[1]pixs3!BN47,100))</f>
        <v>100</v>
      </c>
      <c r="BO47">
        <f>IF(OR(ABS(pixs5!BO47-(150+20))&lt;21),pixs5!BO47,IF(ABS([1]pixs3!BO47-(150+20))&lt;21,[1]pixs3!BO47,100))</f>
        <v>100</v>
      </c>
      <c r="BP47">
        <f>IF(OR(ABS(pixs5!BP47-(150+20))&lt;21),pixs5!BP47,IF(ABS([1]pixs3!BP47-(150+20))&lt;21,[1]pixs3!BP47,100))</f>
        <v>100</v>
      </c>
      <c r="BQ47">
        <f>IF(OR(ABS(pixs5!BQ47-(150+20))&lt;21),pixs5!BQ47,IF(ABS([1]pixs3!BQ47-(150+20))&lt;21,[1]pixs3!BQ47,100))</f>
        <v>100</v>
      </c>
      <c r="BR47">
        <f>IF(OR(ABS(pixs5!BR47-(150+20))&lt;21),pixs5!BR47,IF(ABS([1]pixs3!BR47-(150+20))&lt;21,[1]pixs3!BR47,100))</f>
        <v>100</v>
      </c>
      <c r="BS47">
        <f>IF(OR(ABS(pixs5!BS47-(150+20))&lt;21),pixs5!BS47,IF(ABS([1]pixs3!BS47-(150+20))&lt;21,[1]pixs3!BS47,100))</f>
        <v>100</v>
      </c>
      <c r="BT47">
        <f>IF(OR(ABS(pixs5!BT47-(150+20))&lt;21),pixs5!BT47,IF(ABS([1]pixs3!BT47-(150+20))&lt;21,[1]pixs3!BT47,100))</f>
        <v>100</v>
      </c>
      <c r="BU47">
        <f>IF(OR(ABS(pixs5!BU47-(150+20))&lt;21),pixs5!BU47,IF(ABS([1]pixs3!BU47-(150+20))&lt;21,[1]pixs3!BU47,100))</f>
        <v>100</v>
      </c>
      <c r="BV47">
        <f>IF(OR(ABS(pixs5!BV47-(150+20))&lt;21),pixs5!BV47,IF(ABS([1]pixs3!BV47-(150+20))&lt;21,[1]pixs3!BV47,100))</f>
        <v>100</v>
      </c>
      <c r="BW47">
        <f>IF(OR(ABS(pixs5!BW47-(150+20))&lt;21),pixs5!BW47,IF(ABS([1]pixs3!BW47-(150+20))&lt;21,[1]pixs3!BW47,100))</f>
        <v>100</v>
      </c>
      <c r="BX47">
        <f>IF(OR(ABS(pixs5!BX47-(150+20))&lt;21),pixs5!BX47,IF(ABS([1]pixs3!BX47-(150+20))&lt;21,[1]pixs3!BX47,100))</f>
        <v>100</v>
      </c>
      <c r="BY47">
        <f>IF(OR(ABS(pixs5!BY47-(150+20))&lt;21),pixs5!BY47,IF(ABS([1]pixs3!BY47-(150+20))&lt;21,[1]pixs3!BY47,100))</f>
        <v>100</v>
      </c>
      <c r="BZ47">
        <f>IF(OR(ABS(pixs5!BZ47-(150+20))&lt;21),pixs5!BZ47,IF(ABS([1]pixs3!BZ47-(150+20))&lt;21,[1]pixs3!BZ47,100))</f>
        <v>100</v>
      </c>
      <c r="CA47">
        <f>IF(OR(ABS(pixs5!CA47-(150+20))&lt;21),pixs5!CA47,IF(ABS([1]pixs3!CA47-(150+20))&lt;21,[1]pixs3!CA47,100))</f>
        <v>100</v>
      </c>
      <c r="CB47">
        <f>IF(OR(ABS(pixs5!CB47-(150+20))&lt;21),pixs5!CB47,IF(ABS([1]pixs3!CB47-(150+20))&lt;21,[1]pixs3!CB47,100))</f>
        <v>100</v>
      </c>
      <c r="CC47">
        <f>IF(OR(ABS(pixs5!CC47-(150+20))&lt;21),pixs5!CC47,IF(ABS([1]pixs3!CC47-(150+20))&lt;21,[1]pixs3!CC47,100))</f>
        <v>100</v>
      </c>
      <c r="CD47">
        <f>IF(OR(ABS(pixs5!CD47-(150+20))&lt;21),pixs5!CD47,IF(ABS([1]pixs3!CD47-(150+20))&lt;21,[1]pixs3!CD47,100))</f>
        <v>100</v>
      </c>
      <c r="CE47">
        <f>IF(OR(ABS(pixs5!CE47-(150+20))&lt;21),pixs5!CE47,IF(ABS([1]pixs3!CE47-(150+20))&lt;21,[1]pixs3!CE47,100))</f>
        <v>100</v>
      </c>
      <c r="CF47">
        <f>IF(OR(ABS(pixs5!CF47-(150+20))&lt;21),pixs5!CF47,IF(ABS([1]pixs3!CF47-(150+20))&lt;21,[1]pixs3!CF47,100))</f>
        <v>100</v>
      </c>
      <c r="CG47">
        <f>IF(OR(ABS(pixs5!CG47-(150+20))&lt;21),pixs5!CG47,IF(ABS([1]pixs3!CG47-(150+20))&lt;21,[1]pixs3!CG47,100))</f>
        <v>100</v>
      </c>
      <c r="CH47">
        <f>IF(OR(ABS(pixs5!CH47-(150+20))&lt;21),pixs5!CH47,IF(ABS([1]pixs3!CH47-(150+20))&lt;21,[1]pixs3!CH47,100))</f>
        <v>100</v>
      </c>
    </row>
    <row r="48" spans="1:86" x14ac:dyDescent="0.35">
      <c r="A48">
        <f t="shared" si="2"/>
        <v>47</v>
      </c>
      <c r="B48">
        <f>IF(OR(ABS(pixs5!B48-(150+20))&lt;21),pixs5!B48,IF(ABS([1]pixs3!B48-(150+20))&lt;21,[1]pixs3!B48,100))</f>
        <v>100</v>
      </c>
      <c r="C48">
        <f>IF(OR(ABS(pixs5!C48-(150+20))&lt;21),pixs5!C48,IF(ABS([1]pixs3!C48-(150+20))&lt;21,[1]pixs3!C48,100))</f>
        <v>100</v>
      </c>
      <c r="D48">
        <f>IF(OR(ABS(pixs5!D48-(150+20))&lt;21),pixs5!D48,IF(ABS([1]pixs3!D48-(150+20))&lt;21,[1]pixs3!D48,100))</f>
        <v>100</v>
      </c>
      <c r="E48">
        <f>IF(OR(ABS(pixs5!E48-(150+20))&lt;21),pixs5!E48,IF(ABS([1]pixs3!E48-(150+20))&lt;21,[1]pixs3!E48,100))</f>
        <v>100</v>
      </c>
      <c r="F48">
        <f>IF(OR(ABS(pixs5!F48-(150+20))&lt;21),pixs5!F48,IF(ABS([1]pixs3!F48-(150+20))&lt;21,[1]pixs3!F48,100))</f>
        <v>100</v>
      </c>
      <c r="G48">
        <f>IF(OR(ABS(pixs5!G48-(150+20))&lt;21),pixs5!G48,IF(ABS([1]pixs3!G48-(150+20))&lt;21,[1]pixs3!G48,100))</f>
        <v>100</v>
      </c>
      <c r="H48">
        <f>IF(OR(ABS(pixs5!H48-(150+20))&lt;21),pixs5!H48,IF(ABS([1]pixs3!H48-(150+20))&lt;21,[1]pixs3!H48,100))</f>
        <v>100</v>
      </c>
      <c r="I48">
        <f>IF(OR(ABS(pixs5!I48-(150+20))&lt;21),pixs5!I48,IF(ABS([1]pixs3!I48-(150+20))&lt;21,[1]pixs3!I48,100))</f>
        <v>100</v>
      </c>
      <c r="J48">
        <f>IF(OR(ABS(pixs5!J48-(150+20))&lt;21),pixs5!J48,IF(ABS([1]pixs3!J48-(150+20))&lt;21,[1]pixs3!J48,100))</f>
        <v>100</v>
      </c>
      <c r="K48">
        <f>IF(OR(ABS(pixs5!K48-(150+20))&lt;21),pixs5!K48,IF(ABS([1]pixs3!K48-(150+20))&lt;21,[1]pixs3!K48,100))</f>
        <v>100</v>
      </c>
      <c r="L48">
        <f>IF(OR(ABS(pixs5!L48-(150+20))&lt;21),pixs5!L48,IF(ABS([1]pixs3!L48-(150+20))&lt;21,[1]pixs3!L48,100))</f>
        <v>100</v>
      </c>
      <c r="M48">
        <f>IF(OR(ABS(pixs5!M48-(150+20))&lt;21),pixs5!M48,IF(ABS([1]pixs3!M48-(150+20))&lt;21,[1]pixs3!M48,100))</f>
        <v>100</v>
      </c>
      <c r="N48">
        <f>IF(OR(ABS(pixs5!N48-(150+20))&lt;21),pixs5!N48,IF(ABS([1]pixs3!N48-(150+20))&lt;21,[1]pixs3!N48,100))</f>
        <v>100</v>
      </c>
      <c r="O48">
        <f>IF(OR(ABS(pixs5!O48-(150+20))&lt;21),pixs5!O48,IF(ABS([1]pixs3!O48-(150+20))&lt;21,[1]pixs3!O48,100))</f>
        <v>100</v>
      </c>
      <c r="P48">
        <f>IF(OR(ABS(pixs5!P48-(150+20))&lt;21),pixs5!P48,IF(ABS([1]pixs3!P48-(150+20))&lt;21,[1]pixs3!P48,100))</f>
        <v>100</v>
      </c>
      <c r="Q48">
        <f>IF(OR(ABS(pixs5!Q48-(150+20))&lt;21),pixs5!Q48,IF(ABS([1]pixs3!Q48-(150+20))&lt;21,[1]pixs3!Q48,100))</f>
        <v>100</v>
      </c>
      <c r="R48">
        <f>IF(OR(ABS(pixs5!R48-(150+20))&lt;21),pixs5!R48,IF(ABS([1]pixs3!R48-(150+20))&lt;21,[1]pixs3!R48,100))</f>
        <v>100</v>
      </c>
      <c r="S48">
        <f>IF(OR(ABS(pixs5!S48-(150+20))&lt;21),pixs5!S48,IF(ABS([1]pixs3!S48-(150+20))&lt;21,[1]pixs3!S48,100))</f>
        <v>100</v>
      </c>
      <c r="T48">
        <f>IF(OR(ABS(pixs5!T48-(150+20))&lt;21),pixs5!T48,IF(ABS([1]pixs3!T48-(150+20))&lt;21,[1]pixs3!T48,100))</f>
        <v>100</v>
      </c>
      <c r="U48">
        <f>IF(OR(ABS(pixs5!U48-(150+20))&lt;21),pixs5!U48,IF(ABS([1]pixs3!U48-(150+20))&lt;21,[1]pixs3!U48,100))</f>
        <v>100</v>
      </c>
      <c r="V48">
        <f>IF(OR(ABS(pixs5!V48-(150+20))&lt;21),pixs5!V48,IF(ABS([1]pixs3!V48-(150+20))&lt;21,[1]pixs3!V48,100))</f>
        <v>100</v>
      </c>
      <c r="W48">
        <f>IF(OR(ABS(pixs5!W48-(150+20))&lt;21),pixs5!W48,IF(ABS([1]pixs3!W48-(150+20))&lt;21,[1]pixs3!W48,100))</f>
        <v>100</v>
      </c>
      <c r="X48">
        <f>IF(OR(ABS(pixs5!X48-(150+20))&lt;21),pixs5!X48,IF(ABS([1]pixs3!X48-(150+20))&lt;21,[1]pixs3!X48,100))</f>
        <v>100</v>
      </c>
      <c r="Y48">
        <f>IF(OR(ABS(pixs5!Y48-(150+20))&lt;21),pixs5!Y48,IF(ABS([1]pixs3!Y48-(150+20))&lt;21,[1]pixs3!Y48,100))</f>
        <v>100</v>
      </c>
      <c r="Z48">
        <f>IF(OR(ABS(pixs5!Z48-(150+20))&lt;21),pixs5!Z48,IF(ABS([1]pixs3!Z48-(150+20))&lt;21,[1]pixs3!Z48,100))</f>
        <v>100</v>
      </c>
      <c r="AA48">
        <f>IF(OR(ABS(pixs5!AA48-(150+20))&lt;21),pixs5!AA48,IF(ABS([1]pixs3!AA48-(150+20))&lt;21,[1]pixs3!AA48,100))</f>
        <v>100</v>
      </c>
      <c r="AB48">
        <f>IF(OR(ABS(pixs5!AB48-(150+20))&lt;21),pixs5!AB48,IF(ABS([1]pixs3!AB48-(150+20))&lt;21,[1]pixs3!AB48,100))</f>
        <v>100</v>
      </c>
      <c r="AC48">
        <f>IF(OR(ABS(pixs5!AC48-(150+20))&lt;21),pixs5!AC48,IF(ABS([1]pixs3!AC48-(150+20))&lt;21,[1]pixs3!AC48,100))</f>
        <v>100</v>
      </c>
      <c r="AD48">
        <f>IF(OR(ABS(pixs5!AD48-(150+20))&lt;21),pixs5!AD48,IF(ABS([1]pixs3!AD48-(150+20))&lt;21,[1]pixs3!AD48,100))</f>
        <v>100</v>
      </c>
      <c r="AE48">
        <f>IF(OR(ABS(pixs5!AE48-(150+20))&lt;21),pixs5!AE48,IF(ABS([1]pixs3!AE48-(150+20))&lt;21,[1]pixs3!AE48,100))</f>
        <v>100</v>
      </c>
      <c r="AF48">
        <f>IF(OR(ABS(pixs5!AF48-(150+20))&lt;21),pixs5!AF48,IF(ABS([1]pixs3!AF48-(150+20))&lt;21,[1]pixs3!AF48,100))</f>
        <v>100</v>
      </c>
      <c r="AG48">
        <f>IF(OR(ABS(pixs5!AG48-(150+20))&lt;21),pixs5!AG48,IF(ABS([1]pixs3!AG48-(150+20))&lt;21,[1]pixs3!AG48,100))</f>
        <v>100</v>
      </c>
      <c r="AH48">
        <f>IF(OR(ABS(pixs5!AH48-(150+20))&lt;21),pixs5!AH48,IF(ABS([1]pixs3!AH48-(150+20))&lt;21,[1]pixs3!AH48,100))</f>
        <v>151</v>
      </c>
      <c r="AI48">
        <f>IF(OR(ABS(pixs5!AI48-(150+20))&lt;21),pixs5!AI48,IF(ABS([1]pixs3!AI48-(150+20))&lt;21,[1]pixs3!AI48,100))</f>
        <v>153</v>
      </c>
      <c r="AJ48">
        <f>IF(OR(ABS(pixs5!AJ48-(150+20))&lt;21),pixs5!AJ48,IF(ABS([1]pixs3!AJ48-(150+20))&lt;21,[1]pixs3!AJ48,100))</f>
        <v>153</v>
      </c>
      <c r="AK48">
        <f>IF(OR(ABS(pixs5!AK48-(150+20))&lt;21),pixs5!AK48,IF(ABS([1]pixs3!AK48-(150+20))&lt;21,[1]pixs3!AK48,100))</f>
        <v>156</v>
      </c>
      <c r="AL48">
        <f>IF(OR(ABS(pixs5!AL48-(150+20))&lt;21),pixs5!AL48,IF(ABS([1]pixs3!AL48-(150+20))&lt;21,[1]pixs3!AL48,100))</f>
        <v>159</v>
      </c>
      <c r="AM48">
        <f>IF(OR(ABS(pixs5!AM48-(150+20))&lt;21),pixs5!AM48,IF(ABS([1]pixs3!AM48-(150+20))&lt;21,[1]pixs3!AM48,100))</f>
        <v>159</v>
      </c>
      <c r="AN48">
        <f>IF(OR(ABS(pixs5!AN48-(150+20))&lt;21),pixs5!AN48,IF(ABS([1]pixs3!AN48-(150+20))&lt;21,[1]pixs3!AN48,100))</f>
        <v>159</v>
      </c>
      <c r="AO48">
        <f>IF(OR(ABS(pixs5!AO48-(150+20))&lt;21),pixs5!AO48,IF(ABS([1]pixs3!AO48-(150+20))&lt;21,[1]pixs3!AO48,100))</f>
        <v>159</v>
      </c>
      <c r="AP48">
        <f>IF(OR(ABS(pixs5!AP48-(150+20))&lt;21),pixs5!AP48,IF(ABS([1]pixs3!AP48-(150+20))&lt;21,[1]pixs3!AP48,100))</f>
        <v>159</v>
      </c>
      <c r="AQ48">
        <f>IF(OR(ABS(pixs5!AQ48-(150+20))&lt;21),pixs5!AQ48,IF(ABS([1]pixs3!AQ48-(150+20))&lt;21,[1]pixs3!AQ48,100))</f>
        <v>159</v>
      </c>
      <c r="AR48">
        <f>IF(OR(ABS(pixs5!AR48-(150+20))&lt;21),pixs5!AR48,IF(ABS([1]pixs3!AR48-(150+20))&lt;21,[1]pixs3!AR48,100))</f>
        <v>159</v>
      </c>
      <c r="AS48">
        <f>IF(OR(ABS(pixs5!AS48-(150+20))&lt;21),pixs5!AS48,IF(ABS([1]pixs3!AS48-(150+20))&lt;21,[1]pixs3!AS48,100))</f>
        <v>159</v>
      </c>
      <c r="AT48">
        <f>IF(OR(ABS(pixs5!AT48-(150+20))&lt;21),pixs5!AT48,IF(ABS([1]pixs3!AT48-(150+20))&lt;21,[1]pixs3!AT48,100))</f>
        <v>159</v>
      </c>
      <c r="AU48">
        <f>IF(OR(ABS(pixs5!AU48-(150+20))&lt;21),pixs5!AU48,IF(ABS([1]pixs3!AU48-(150+20))&lt;21,[1]pixs3!AU48,100))</f>
        <v>159</v>
      </c>
      <c r="AV48">
        <f>IF(OR(ABS(pixs5!AV48-(150+20))&lt;21),pixs5!AV48,IF(ABS([1]pixs3!AV48-(150+20))&lt;21,[1]pixs3!AV48,100))</f>
        <v>159</v>
      </c>
      <c r="AW48">
        <f>IF(OR(ABS(pixs5!AW48-(150+20))&lt;21),pixs5!AW48,IF(ABS([1]pixs3!AW48-(150+20))&lt;21,[1]pixs3!AW48,100))</f>
        <v>159</v>
      </c>
      <c r="AX48">
        <f>IF(OR(ABS(pixs5!AX48-(150+20))&lt;21),pixs5!AX48,IF(ABS([1]pixs3!AX48-(150+20))&lt;21,[1]pixs3!AX48,100))</f>
        <v>159</v>
      </c>
      <c r="AY48">
        <f>IF(OR(ABS(pixs5!AY48-(150+20))&lt;21),pixs5!AY48,IF(ABS([1]pixs3!AY48-(150+20))&lt;21,[1]pixs3!AY48,100))</f>
        <v>159</v>
      </c>
      <c r="AZ48">
        <f>IF(OR(ABS(pixs5!AZ48-(150+20))&lt;21),pixs5!AZ48,IF(ABS([1]pixs3!AZ48-(150+20))&lt;21,[1]pixs3!AZ48,100))</f>
        <v>159</v>
      </c>
      <c r="BA48">
        <f>IF(OR(ABS(pixs5!BA48-(150+20))&lt;21),pixs5!BA48,IF(ABS([1]pixs3!BA48-(150+20))&lt;21,[1]pixs3!BA48,100))</f>
        <v>159</v>
      </c>
      <c r="BB48">
        <f>IF(OR(ABS(pixs5!BB48-(150+20))&lt;21),pixs5!BB48,IF(ABS([1]pixs3!BB48-(150+20))&lt;21,[1]pixs3!BB48,100))</f>
        <v>159</v>
      </c>
      <c r="BC48">
        <f>IF(OR(ABS(pixs5!BC48-(150+20))&lt;21),pixs5!BC48,IF(ABS([1]pixs3!BC48-(150+20))&lt;21,[1]pixs3!BC48,100))</f>
        <v>159</v>
      </c>
      <c r="BD48">
        <f>IF(OR(ABS(pixs5!BD48-(150+20))&lt;21),pixs5!BD48,IF(ABS([1]pixs3!BD48-(150+20))&lt;21,[1]pixs3!BD48,100))</f>
        <v>159</v>
      </c>
      <c r="BE48">
        <f>IF(OR(ABS(pixs5!BE48-(150+20))&lt;21),pixs5!BE48,IF(ABS([1]pixs3!BE48-(150+20))&lt;21,[1]pixs3!BE48,100))</f>
        <v>159</v>
      </c>
      <c r="BF48">
        <f>IF(OR(ABS(pixs5!BF48-(150+20))&lt;21),pixs5!BF48,IF(ABS([1]pixs3!BF48-(150+20))&lt;21,[1]pixs3!BF48,100))</f>
        <v>159</v>
      </c>
      <c r="BG48">
        <f>IF(OR(ABS(pixs5!BG48-(150+20))&lt;21),pixs5!BG48,IF(ABS([1]pixs3!BG48-(150+20))&lt;21,[1]pixs3!BG48,100))</f>
        <v>159</v>
      </c>
      <c r="BH48">
        <f>IF(OR(ABS(pixs5!BH48-(150+20))&lt;21),pixs5!BH48,IF(ABS([1]pixs3!BH48-(150+20))&lt;21,[1]pixs3!BH48,100))</f>
        <v>159</v>
      </c>
      <c r="BI48">
        <f>IF(OR(ABS(pixs5!BI48-(150+20))&lt;21),pixs5!BI48,IF(ABS([1]pixs3!BI48-(150+20))&lt;21,[1]pixs3!BI48,100))</f>
        <v>159</v>
      </c>
      <c r="BJ48">
        <f>IF(OR(ABS(pixs5!BJ48-(150+20))&lt;21),pixs5!BJ48,IF(ABS([1]pixs3!BJ48-(150+20))&lt;21,[1]pixs3!BJ48,100))</f>
        <v>158</v>
      </c>
      <c r="BK48">
        <f>IF(OR(ABS(pixs5!BK48-(150+20))&lt;21),pixs5!BK48,IF(ABS([1]pixs3!BK48-(150+20))&lt;21,[1]pixs3!BK48,100))</f>
        <v>155</v>
      </c>
      <c r="BL48">
        <f>IF(OR(ABS(pixs5!BL48-(150+20))&lt;21),pixs5!BL48,IF(ABS([1]pixs3!BL48-(150+20))&lt;21,[1]pixs3!BL48,100))</f>
        <v>100</v>
      </c>
      <c r="BM48">
        <f>IF(OR(ABS(pixs5!BM48-(150+20))&lt;21),pixs5!BM48,IF(ABS([1]pixs3!BM48-(150+20))&lt;21,[1]pixs3!BM48,100))</f>
        <v>100</v>
      </c>
      <c r="BN48">
        <f>IF(OR(ABS(pixs5!BN48-(150+20))&lt;21),pixs5!BN48,IF(ABS([1]pixs3!BN48-(150+20))&lt;21,[1]pixs3!BN48,100))</f>
        <v>100</v>
      </c>
      <c r="BO48">
        <f>IF(OR(ABS(pixs5!BO48-(150+20))&lt;21),pixs5!BO48,IF(ABS([1]pixs3!BO48-(150+20))&lt;21,[1]pixs3!BO48,100))</f>
        <v>100</v>
      </c>
      <c r="BP48">
        <f>IF(OR(ABS(pixs5!BP48-(150+20))&lt;21),pixs5!BP48,IF(ABS([1]pixs3!BP48-(150+20))&lt;21,[1]pixs3!BP48,100))</f>
        <v>100</v>
      </c>
      <c r="BQ48">
        <f>IF(OR(ABS(pixs5!BQ48-(150+20))&lt;21),pixs5!BQ48,IF(ABS([1]pixs3!BQ48-(150+20))&lt;21,[1]pixs3!BQ48,100))</f>
        <v>100</v>
      </c>
      <c r="BR48">
        <f>IF(OR(ABS(pixs5!BR48-(150+20))&lt;21),pixs5!BR48,IF(ABS([1]pixs3!BR48-(150+20))&lt;21,[1]pixs3!BR48,100))</f>
        <v>100</v>
      </c>
      <c r="BS48">
        <f>IF(OR(ABS(pixs5!BS48-(150+20))&lt;21),pixs5!BS48,IF(ABS([1]pixs3!BS48-(150+20))&lt;21,[1]pixs3!BS48,100))</f>
        <v>100</v>
      </c>
      <c r="BT48">
        <f>IF(OR(ABS(pixs5!BT48-(150+20))&lt;21),pixs5!BT48,IF(ABS([1]pixs3!BT48-(150+20))&lt;21,[1]pixs3!BT48,100))</f>
        <v>100</v>
      </c>
      <c r="BU48">
        <f>IF(OR(ABS(pixs5!BU48-(150+20))&lt;21),pixs5!BU48,IF(ABS([1]pixs3!BU48-(150+20))&lt;21,[1]pixs3!BU48,100))</f>
        <v>100</v>
      </c>
      <c r="BV48">
        <f>IF(OR(ABS(pixs5!BV48-(150+20))&lt;21),pixs5!BV48,IF(ABS([1]pixs3!BV48-(150+20))&lt;21,[1]pixs3!BV48,100))</f>
        <v>100</v>
      </c>
      <c r="BW48">
        <f>IF(OR(ABS(pixs5!BW48-(150+20))&lt;21),pixs5!BW48,IF(ABS([1]pixs3!BW48-(150+20))&lt;21,[1]pixs3!BW48,100))</f>
        <v>100</v>
      </c>
      <c r="BX48">
        <f>IF(OR(ABS(pixs5!BX48-(150+20))&lt;21),pixs5!BX48,IF(ABS([1]pixs3!BX48-(150+20))&lt;21,[1]pixs3!BX48,100))</f>
        <v>100</v>
      </c>
      <c r="BY48">
        <f>IF(OR(ABS(pixs5!BY48-(150+20))&lt;21),pixs5!BY48,IF(ABS([1]pixs3!BY48-(150+20))&lt;21,[1]pixs3!BY48,100))</f>
        <v>100</v>
      </c>
      <c r="BZ48">
        <f>IF(OR(ABS(pixs5!BZ48-(150+20))&lt;21),pixs5!BZ48,IF(ABS([1]pixs3!BZ48-(150+20))&lt;21,[1]pixs3!BZ48,100))</f>
        <v>100</v>
      </c>
      <c r="CA48">
        <f>IF(OR(ABS(pixs5!CA48-(150+20))&lt;21),pixs5!CA48,IF(ABS([1]pixs3!CA48-(150+20))&lt;21,[1]pixs3!CA48,100))</f>
        <v>100</v>
      </c>
      <c r="CB48">
        <f>IF(OR(ABS(pixs5!CB48-(150+20))&lt;21),pixs5!CB48,IF(ABS([1]pixs3!CB48-(150+20))&lt;21,[1]pixs3!CB48,100))</f>
        <v>100</v>
      </c>
      <c r="CC48">
        <f>IF(OR(ABS(pixs5!CC48-(150+20))&lt;21),pixs5!CC48,IF(ABS([1]pixs3!CC48-(150+20))&lt;21,[1]pixs3!CC48,100))</f>
        <v>100</v>
      </c>
      <c r="CD48">
        <f>IF(OR(ABS(pixs5!CD48-(150+20))&lt;21),pixs5!CD48,IF(ABS([1]pixs3!CD48-(150+20))&lt;21,[1]pixs3!CD48,100))</f>
        <v>100</v>
      </c>
      <c r="CE48">
        <f>IF(OR(ABS(pixs5!CE48-(150+20))&lt;21),pixs5!CE48,IF(ABS([1]pixs3!CE48-(150+20))&lt;21,[1]pixs3!CE48,100))</f>
        <v>100</v>
      </c>
      <c r="CF48">
        <f>IF(OR(ABS(pixs5!CF48-(150+20))&lt;21),pixs5!CF48,IF(ABS([1]pixs3!CF48-(150+20))&lt;21,[1]pixs3!CF48,100))</f>
        <v>100</v>
      </c>
      <c r="CG48">
        <f>IF(OR(ABS(pixs5!CG48-(150+20))&lt;21),pixs5!CG48,IF(ABS([1]pixs3!CG48-(150+20))&lt;21,[1]pixs3!CG48,100))</f>
        <v>100</v>
      </c>
      <c r="CH48">
        <f>IF(OR(ABS(pixs5!CH48-(150+20))&lt;21),pixs5!CH48,IF(ABS([1]pixs3!CH48-(150+20))&lt;21,[1]pixs3!CH48,100))</f>
        <v>100</v>
      </c>
    </row>
    <row r="49" spans="1:86" x14ac:dyDescent="0.35">
      <c r="A49">
        <f t="shared" si="2"/>
        <v>48</v>
      </c>
      <c r="B49">
        <f>IF(OR(ABS(pixs5!B49-(150+20))&lt;21),pixs5!B49,IF(ABS([1]pixs3!B49-(150+20))&lt;21,[1]pixs3!B49,100))</f>
        <v>100</v>
      </c>
      <c r="C49">
        <f>IF(OR(ABS(pixs5!C49-(150+20))&lt;21),pixs5!C49,IF(ABS([1]pixs3!C49-(150+20))&lt;21,[1]pixs3!C49,100))</f>
        <v>100</v>
      </c>
      <c r="D49">
        <f>IF(OR(ABS(pixs5!D49-(150+20))&lt;21),pixs5!D49,IF(ABS([1]pixs3!D49-(150+20))&lt;21,[1]pixs3!D49,100))</f>
        <v>100</v>
      </c>
      <c r="E49">
        <f>IF(OR(ABS(pixs5!E49-(150+20))&lt;21),pixs5!E49,IF(ABS([1]pixs3!E49-(150+20))&lt;21,[1]pixs3!E49,100))</f>
        <v>100</v>
      </c>
      <c r="F49">
        <f>IF(OR(ABS(pixs5!F49-(150+20))&lt;21),pixs5!F49,IF(ABS([1]pixs3!F49-(150+20))&lt;21,[1]pixs3!F49,100))</f>
        <v>100</v>
      </c>
      <c r="G49">
        <f>IF(OR(ABS(pixs5!G49-(150+20))&lt;21),pixs5!G49,IF(ABS([1]pixs3!G49-(150+20))&lt;21,[1]pixs3!G49,100))</f>
        <v>100</v>
      </c>
      <c r="H49">
        <f>IF(OR(ABS(pixs5!H49-(150+20))&lt;21),pixs5!H49,IF(ABS([1]pixs3!H49-(150+20))&lt;21,[1]pixs3!H49,100))</f>
        <v>100</v>
      </c>
      <c r="I49">
        <f>IF(OR(ABS(pixs5!I49-(150+20))&lt;21),pixs5!I49,IF(ABS([1]pixs3!I49-(150+20))&lt;21,[1]pixs3!I49,100))</f>
        <v>100</v>
      </c>
      <c r="J49">
        <f>IF(OR(ABS(pixs5!J49-(150+20))&lt;21),pixs5!J49,IF(ABS([1]pixs3!J49-(150+20))&lt;21,[1]pixs3!J49,100))</f>
        <v>100</v>
      </c>
      <c r="K49">
        <f>IF(OR(ABS(pixs5!K49-(150+20))&lt;21),pixs5!K49,IF(ABS([1]pixs3!K49-(150+20))&lt;21,[1]pixs3!K49,100))</f>
        <v>100</v>
      </c>
      <c r="L49">
        <f>IF(OR(ABS(pixs5!L49-(150+20))&lt;21),pixs5!L49,IF(ABS([1]pixs3!L49-(150+20))&lt;21,[1]pixs3!L49,100))</f>
        <v>100</v>
      </c>
      <c r="M49">
        <f>IF(OR(ABS(pixs5!M49-(150+20))&lt;21),pixs5!M49,IF(ABS([1]pixs3!M49-(150+20))&lt;21,[1]pixs3!M49,100))</f>
        <v>100</v>
      </c>
      <c r="N49">
        <f>IF(OR(ABS(pixs5!N49-(150+20))&lt;21),pixs5!N49,IF(ABS([1]pixs3!N49-(150+20))&lt;21,[1]pixs3!N49,100))</f>
        <v>100</v>
      </c>
      <c r="O49">
        <f>IF(OR(ABS(pixs5!O49-(150+20))&lt;21),pixs5!O49,IF(ABS([1]pixs3!O49-(150+20))&lt;21,[1]pixs3!O49,100))</f>
        <v>100</v>
      </c>
      <c r="P49">
        <f>IF(OR(ABS(pixs5!P49-(150+20))&lt;21),pixs5!P49,IF(ABS([1]pixs3!P49-(150+20))&lt;21,[1]pixs3!P49,100))</f>
        <v>100</v>
      </c>
      <c r="Q49">
        <f>IF(OR(ABS(pixs5!Q49-(150+20))&lt;21),pixs5!Q49,IF(ABS([1]pixs3!Q49-(150+20))&lt;21,[1]pixs3!Q49,100))</f>
        <v>100</v>
      </c>
      <c r="R49">
        <f>IF(OR(ABS(pixs5!R49-(150+20))&lt;21),pixs5!R49,IF(ABS([1]pixs3!R49-(150+20))&lt;21,[1]pixs3!R49,100))</f>
        <v>100</v>
      </c>
      <c r="S49">
        <f>IF(OR(ABS(pixs5!S49-(150+20))&lt;21),pixs5!S49,IF(ABS([1]pixs3!S49-(150+20))&lt;21,[1]pixs3!S49,100))</f>
        <v>100</v>
      </c>
      <c r="T49">
        <f>IF(OR(ABS(pixs5!T49-(150+20))&lt;21),pixs5!T49,IF(ABS([1]pixs3!T49-(150+20))&lt;21,[1]pixs3!T49,100))</f>
        <v>100</v>
      </c>
      <c r="U49">
        <f>IF(OR(ABS(pixs5!U49-(150+20))&lt;21),pixs5!U49,IF(ABS([1]pixs3!U49-(150+20))&lt;21,[1]pixs3!U49,100))</f>
        <v>100</v>
      </c>
      <c r="V49">
        <f>IF(OR(ABS(pixs5!V49-(150+20))&lt;21),pixs5!V49,IF(ABS([1]pixs3!V49-(150+20))&lt;21,[1]pixs3!V49,100))</f>
        <v>100</v>
      </c>
      <c r="W49">
        <f>IF(OR(ABS(pixs5!W49-(150+20))&lt;21),pixs5!W49,IF(ABS([1]pixs3!W49-(150+20))&lt;21,[1]pixs3!W49,100))</f>
        <v>100</v>
      </c>
      <c r="X49">
        <f>IF(OR(ABS(pixs5!X49-(150+20))&lt;21),pixs5!X49,IF(ABS([1]pixs3!X49-(150+20))&lt;21,[1]pixs3!X49,100))</f>
        <v>100</v>
      </c>
      <c r="Y49">
        <f>IF(OR(ABS(pixs5!Y49-(150+20))&lt;21),pixs5!Y49,IF(ABS([1]pixs3!Y49-(150+20))&lt;21,[1]pixs3!Y49,100))</f>
        <v>100</v>
      </c>
      <c r="Z49">
        <f>IF(OR(ABS(pixs5!Z49-(150+20))&lt;21),pixs5!Z49,IF(ABS([1]pixs3!Z49-(150+20))&lt;21,[1]pixs3!Z49,100))</f>
        <v>100</v>
      </c>
      <c r="AA49">
        <f>IF(OR(ABS(pixs5!AA49-(150+20))&lt;21),pixs5!AA49,IF(ABS([1]pixs3!AA49-(150+20))&lt;21,[1]pixs3!AA49,100))</f>
        <v>100</v>
      </c>
      <c r="AB49">
        <f>IF(OR(ABS(pixs5!AB49-(150+20))&lt;21),pixs5!AB49,IF(ABS([1]pixs3!AB49-(150+20))&lt;21,[1]pixs3!AB49,100))</f>
        <v>100</v>
      </c>
      <c r="AC49">
        <f>IF(OR(ABS(pixs5!AC49-(150+20))&lt;21),pixs5!AC49,IF(ABS([1]pixs3!AC49-(150+20))&lt;21,[1]pixs3!AC49,100))</f>
        <v>100</v>
      </c>
      <c r="AD49">
        <f>IF(OR(ABS(pixs5!AD49-(150+20))&lt;21),pixs5!AD49,IF(ABS([1]pixs3!AD49-(150+20))&lt;21,[1]pixs3!AD49,100))</f>
        <v>100</v>
      </c>
      <c r="AE49">
        <f>IF(OR(ABS(pixs5!AE49-(150+20))&lt;21),pixs5!AE49,IF(ABS([1]pixs3!AE49-(150+20))&lt;21,[1]pixs3!AE49,100))</f>
        <v>100</v>
      </c>
      <c r="AF49">
        <f>IF(OR(ABS(pixs5!AF49-(150+20))&lt;21),pixs5!AF49,IF(ABS([1]pixs3!AF49-(150+20))&lt;21,[1]pixs3!AF49,100))</f>
        <v>100</v>
      </c>
      <c r="AG49">
        <f>IF(OR(ABS(pixs5!AG49-(150+20))&lt;21),pixs5!AG49,IF(ABS([1]pixs3!AG49-(150+20))&lt;21,[1]pixs3!AG49,100))</f>
        <v>100</v>
      </c>
      <c r="AH49">
        <f>IF(OR(ABS(pixs5!AH49-(150+20))&lt;21),pixs5!AH49,IF(ABS([1]pixs3!AH49-(150+20))&lt;21,[1]pixs3!AH49,100))</f>
        <v>100</v>
      </c>
      <c r="AI49">
        <f>IF(OR(ABS(pixs5!AI49-(150+20))&lt;21),pixs5!AI49,IF(ABS([1]pixs3!AI49-(150+20))&lt;21,[1]pixs3!AI49,100))</f>
        <v>150</v>
      </c>
      <c r="AJ49">
        <f>IF(OR(ABS(pixs5!AJ49-(150+20))&lt;21),pixs5!AJ49,IF(ABS([1]pixs3!AJ49-(150+20))&lt;21,[1]pixs3!AJ49,100))</f>
        <v>153</v>
      </c>
      <c r="AK49">
        <f>IF(OR(ABS(pixs5!AK49-(150+20))&lt;21),pixs5!AK49,IF(ABS([1]pixs3!AK49-(150+20))&lt;21,[1]pixs3!AK49,100))</f>
        <v>157</v>
      </c>
      <c r="AL49">
        <f>IF(OR(ABS(pixs5!AL49-(150+20))&lt;21),pixs5!AL49,IF(ABS([1]pixs3!AL49-(150+20))&lt;21,[1]pixs3!AL49,100))</f>
        <v>159</v>
      </c>
      <c r="AM49">
        <f>IF(OR(ABS(pixs5!AM49-(150+20))&lt;21),pixs5!AM49,IF(ABS([1]pixs3!AM49-(150+20))&lt;21,[1]pixs3!AM49,100))</f>
        <v>159</v>
      </c>
      <c r="AN49">
        <f>IF(OR(ABS(pixs5!AN49-(150+20))&lt;21),pixs5!AN49,IF(ABS([1]pixs3!AN49-(150+20))&lt;21,[1]pixs3!AN49,100))</f>
        <v>159</v>
      </c>
      <c r="AO49">
        <f>IF(OR(ABS(pixs5!AO49-(150+20))&lt;21),pixs5!AO49,IF(ABS([1]pixs3!AO49-(150+20))&lt;21,[1]pixs3!AO49,100))</f>
        <v>159</v>
      </c>
      <c r="AP49">
        <f>IF(OR(ABS(pixs5!AP49-(150+20))&lt;21),pixs5!AP49,IF(ABS([1]pixs3!AP49-(150+20))&lt;21,[1]pixs3!AP49,100))</f>
        <v>159</v>
      </c>
      <c r="AQ49">
        <f>IF(OR(ABS(pixs5!AQ49-(150+20))&lt;21),pixs5!AQ49,IF(ABS([1]pixs3!AQ49-(150+20))&lt;21,[1]pixs3!AQ49,100))</f>
        <v>159</v>
      </c>
      <c r="AR49">
        <f>IF(OR(ABS(pixs5!AR49-(150+20))&lt;21),pixs5!AR49,IF(ABS([1]pixs3!AR49-(150+20))&lt;21,[1]pixs3!AR49,100))</f>
        <v>159</v>
      </c>
      <c r="AS49">
        <f>IF(OR(ABS(pixs5!AS49-(150+20))&lt;21),pixs5!AS49,IF(ABS([1]pixs3!AS49-(150+20))&lt;21,[1]pixs3!AS49,100))</f>
        <v>159</v>
      </c>
      <c r="AT49">
        <f>IF(OR(ABS(pixs5!AT49-(150+20))&lt;21),pixs5!AT49,IF(ABS([1]pixs3!AT49-(150+20))&lt;21,[1]pixs3!AT49,100))</f>
        <v>159</v>
      </c>
      <c r="AU49">
        <f>IF(OR(ABS(pixs5!AU49-(150+20))&lt;21),pixs5!AU49,IF(ABS([1]pixs3!AU49-(150+20))&lt;21,[1]pixs3!AU49,100))</f>
        <v>159</v>
      </c>
      <c r="AV49">
        <f>IF(OR(ABS(pixs5!AV49-(150+20))&lt;21),pixs5!AV49,IF(ABS([1]pixs3!AV49-(150+20))&lt;21,[1]pixs3!AV49,100))</f>
        <v>159</v>
      </c>
      <c r="AW49">
        <f>IF(OR(ABS(pixs5!AW49-(150+20))&lt;21),pixs5!AW49,IF(ABS([1]pixs3!AW49-(150+20))&lt;21,[1]pixs3!AW49,100))</f>
        <v>159</v>
      </c>
      <c r="AX49">
        <f>IF(OR(ABS(pixs5!AX49-(150+20))&lt;21),pixs5!AX49,IF(ABS([1]pixs3!AX49-(150+20))&lt;21,[1]pixs3!AX49,100))</f>
        <v>159</v>
      </c>
      <c r="AY49">
        <f>IF(OR(ABS(pixs5!AY49-(150+20))&lt;21),pixs5!AY49,IF(ABS([1]pixs3!AY49-(150+20))&lt;21,[1]pixs3!AY49,100))</f>
        <v>159</v>
      </c>
      <c r="AZ49">
        <f>IF(OR(ABS(pixs5!AZ49-(150+20))&lt;21),pixs5!AZ49,IF(ABS([1]pixs3!AZ49-(150+20))&lt;21,[1]pixs3!AZ49,100))</f>
        <v>159</v>
      </c>
      <c r="BA49">
        <f>IF(OR(ABS(pixs5!BA49-(150+20))&lt;21),pixs5!BA49,IF(ABS([1]pixs3!BA49-(150+20))&lt;21,[1]pixs3!BA49,100))</f>
        <v>159</v>
      </c>
      <c r="BB49">
        <f>IF(OR(ABS(pixs5!BB49-(150+20))&lt;21),pixs5!BB49,IF(ABS([1]pixs3!BB49-(150+20))&lt;21,[1]pixs3!BB49,100))</f>
        <v>159</v>
      </c>
      <c r="BC49">
        <f>IF(OR(ABS(pixs5!BC49-(150+20))&lt;21),pixs5!BC49,IF(ABS([1]pixs3!BC49-(150+20))&lt;21,[1]pixs3!BC49,100))</f>
        <v>159</v>
      </c>
      <c r="BD49">
        <f>IF(OR(ABS(pixs5!BD49-(150+20))&lt;21),pixs5!BD49,IF(ABS([1]pixs3!BD49-(150+20))&lt;21,[1]pixs3!BD49,100))</f>
        <v>159</v>
      </c>
      <c r="BE49">
        <f>IF(OR(ABS(pixs5!BE49-(150+20))&lt;21),pixs5!BE49,IF(ABS([1]pixs3!BE49-(150+20))&lt;21,[1]pixs3!BE49,100))</f>
        <v>159</v>
      </c>
      <c r="BF49">
        <f>IF(OR(ABS(pixs5!BF49-(150+20))&lt;21),pixs5!BF49,IF(ABS([1]pixs3!BF49-(150+20))&lt;21,[1]pixs3!BF49,100))</f>
        <v>159</v>
      </c>
      <c r="BG49">
        <f>IF(OR(ABS(pixs5!BG49-(150+20))&lt;21),pixs5!BG49,IF(ABS([1]pixs3!BG49-(150+20))&lt;21,[1]pixs3!BG49,100))</f>
        <v>159</v>
      </c>
      <c r="BH49">
        <f>IF(OR(ABS(pixs5!BH49-(150+20))&lt;21),pixs5!BH49,IF(ABS([1]pixs3!BH49-(150+20))&lt;21,[1]pixs3!BH49,100))</f>
        <v>159</v>
      </c>
      <c r="BI49">
        <f>IF(OR(ABS(pixs5!BI49-(150+20))&lt;21),pixs5!BI49,IF(ABS([1]pixs3!BI49-(150+20))&lt;21,[1]pixs3!BI49,100))</f>
        <v>158</v>
      </c>
      <c r="BJ49">
        <f>IF(OR(ABS(pixs5!BJ49-(150+20))&lt;21),pixs5!BJ49,IF(ABS([1]pixs3!BJ49-(150+20))&lt;21,[1]pixs3!BJ49,100))</f>
        <v>157</v>
      </c>
      <c r="BK49">
        <f>IF(OR(ABS(pixs5!BK49-(150+20))&lt;21),pixs5!BK49,IF(ABS([1]pixs3!BK49-(150+20))&lt;21,[1]pixs3!BK49,100))</f>
        <v>153</v>
      </c>
      <c r="BL49">
        <f>IF(OR(ABS(pixs5!BL49-(150+20))&lt;21),pixs5!BL49,IF(ABS([1]pixs3!BL49-(150+20))&lt;21,[1]pixs3!BL49,100))</f>
        <v>100</v>
      </c>
      <c r="BM49">
        <f>IF(OR(ABS(pixs5!BM49-(150+20))&lt;21),pixs5!BM49,IF(ABS([1]pixs3!BM49-(150+20))&lt;21,[1]pixs3!BM49,100))</f>
        <v>100</v>
      </c>
      <c r="BN49">
        <f>IF(OR(ABS(pixs5!BN49-(150+20))&lt;21),pixs5!BN49,IF(ABS([1]pixs3!BN49-(150+20))&lt;21,[1]pixs3!BN49,100))</f>
        <v>100</v>
      </c>
      <c r="BO49">
        <f>IF(OR(ABS(pixs5!BO49-(150+20))&lt;21),pixs5!BO49,IF(ABS([1]pixs3!BO49-(150+20))&lt;21,[1]pixs3!BO49,100))</f>
        <v>100</v>
      </c>
      <c r="BP49">
        <f>IF(OR(ABS(pixs5!BP49-(150+20))&lt;21),pixs5!BP49,IF(ABS([1]pixs3!BP49-(150+20))&lt;21,[1]pixs3!BP49,100))</f>
        <v>100</v>
      </c>
      <c r="BQ49">
        <f>IF(OR(ABS(pixs5!BQ49-(150+20))&lt;21),pixs5!BQ49,IF(ABS([1]pixs3!BQ49-(150+20))&lt;21,[1]pixs3!BQ49,100))</f>
        <v>100</v>
      </c>
      <c r="BR49">
        <f>IF(OR(ABS(pixs5!BR49-(150+20))&lt;21),pixs5!BR49,IF(ABS([1]pixs3!BR49-(150+20))&lt;21,[1]pixs3!BR49,100))</f>
        <v>100</v>
      </c>
      <c r="BS49">
        <f>IF(OR(ABS(pixs5!BS49-(150+20))&lt;21),pixs5!BS49,IF(ABS([1]pixs3!BS49-(150+20))&lt;21,[1]pixs3!BS49,100))</f>
        <v>100</v>
      </c>
      <c r="BT49">
        <f>IF(OR(ABS(pixs5!BT49-(150+20))&lt;21),pixs5!BT49,IF(ABS([1]pixs3!BT49-(150+20))&lt;21,[1]pixs3!BT49,100))</f>
        <v>100</v>
      </c>
      <c r="BU49">
        <f>IF(OR(ABS(pixs5!BU49-(150+20))&lt;21),pixs5!BU49,IF(ABS([1]pixs3!BU49-(150+20))&lt;21,[1]pixs3!BU49,100))</f>
        <v>100</v>
      </c>
      <c r="BV49">
        <f>IF(OR(ABS(pixs5!BV49-(150+20))&lt;21),pixs5!BV49,IF(ABS([1]pixs3!BV49-(150+20))&lt;21,[1]pixs3!BV49,100))</f>
        <v>100</v>
      </c>
      <c r="BW49">
        <f>IF(OR(ABS(pixs5!BW49-(150+20))&lt;21),pixs5!BW49,IF(ABS([1]pixs3!BW49-(150+20))&lt;21,[1]pixs3!BW49,100))</f>
        <v>100</v>
      </c>
      <c r="BX49">
        <f>IF(OR(ABS(pixs5!BX49-(150+20))&lt;21),pixs5!BX49,IF(ABS([1]pixs3!BX49-(150+20))&lt;21,[1]pixs3!BX49,100))</f>
        <v>100</v>
      </c>
      <c r="BY49">
        <f>IF(OR(ABS(pixs5!BY49-(150+20))&lt;21),pixs5!BY49,IF(ABS([1]pixs3!BY49-(150+20))&lt;21,[1]pixs3!BY49,100))</f>
        <v>100</v>
      </c>
      <c r="BZ49">
        <f>IF(OR(ABS(pixs5!BZ49-(150+20))&lt;21),pixs5!BZ49,IF(ABS([1]pixs3!BZ49-(150+20))&lt;21,[1]pixs3!BZ49,100))</f>
        <v>100</v>
      </c>
      <c r="CA49">
        <f>IF(OR(ABS(pixs5!CA49-(150+20))&lt;21),pixs5!CA49,IF(ABS([1]pixs3!CA49-(150+20))&lt;21,[1]pixs3!CA49,100))</f>
        <v>100</v>
      </c>
      <c r="CB49">
        <f>IF(OR(ABS(pixs5!CB49-(150+20))&lt;21),pixs5!CB49,IF(ABS([1]pixs3!CB49-(150+20))&lt;21,[1]pixs3!CB49,100))</f>
        <v>100</v>
      </c>
      <c r="CC49">
        <f>IF(OR(ABS(pixs5!CC49-(150+20))&lt;21),pixs5!CC49,IF(ABS([1]pixs3!CC49-(150+20))&lt;21,[1]pixs3!CC49,100))</f>
        <v>100</v>
      </c>
      <c r="CD49">
        <f>IF(OR(ABS(pixs5!CD49-(150+20))&lt;21),pixs5!CD49,IF(ABS([1]pixs3!CD49-(150+20))&lt;21,[1]pixs3!CD49,100))</f>
        <v>100</v>
      </c>
      <c r="CE49">
        <f>IF(OR(ABS(pixs5!CE49-(150+20))&lt;21),pixs5!CE49,IF(ABS([1]pixs3!CE49-(150+20))&lt;21,[1]pixs3!CE49,100))</f>
        <v>100</v>
      </c>
      <c r="CF49">
        <f>IF(OR(ABS(pixs5!CF49-(150+20))&lt;21),pixs5!CF49,IF(ABS([1]pixs3!CF49-(150+20))&lt;21,[1]pixs3!CF49,100))</f>
        <v>100</v>
      </c>
      <c r="CG49">
        <f>IF(OR(ABS(pixs5!CG49-(150+20))&lt;21),pixs5!CG49,IF(ABS([1]pixs3!CG49-(150+20))&lt;21,[1]pixs3!CG49,100))</f>
        <v>100</v>
      </c>
      <c r="CH49">
        <f>IF(OR(ABS(pixs5!CH49-(150+20))&lt;21),pixs5!CH49,IF(ABS([1]pixs3!CH49-(150+20))&lt;21,[1]pixs3!CH49,100))</f>
        <v>100</v>
      </c>
    </row>
    <row r="50" spans="1:86" x14ac:dyDescent="0.35">
      <c r="A50">
        <f t="shared" si="2"/>
        <v>49</v>
      </c>
      <c r="B50">
        <f>IF(OR(ABS(pixs5!B50-(150+20))&lt;21),pixs5!B50,IF(ABS([1]pixs3!B50-(150+20))&lt;21,[1]pixs3!B50,100))</f>
        <v>100</v>
      </c>
      <c r="C50">
        <f>IF(OR(ABS(pixs5!C50-(150+20))&lt;21),pixs5!C50,IF(ABS([1]pixs3!C50-(150+20))&lt;21,[1]pixs3!C50,100))</f>
        <v>100</v>
      </c>
      <c r="D50">
        <f>IF(OR(ABS(pixs5!D50-(150+20))&lt;21),pixs5!D50,IF(ABS([1]pixs3!D50-(150+20))&lt;21,[1]pixs3!D50,100))</f>
        <v>100</v>
      </c>
      <c r="E50">
        <f>IF(OR(ABS(pixs5!E50-(150+20))&lt;21),pixs5!E50,IF(ABS([1]pixs3!E50-(150+20))&lt;21,[1]pixs3!E50,100))</f>
        <v>100</v>
      </c>
      <c r="F50">
        <f>IF(OR(ABS(pixs5!F50-(150+20))&lt;21),pixs5!F50,IF(ABS([1]pixs3!F50-(150+20))&lt;21,[1]pixs3!F50,100))</f>
        <v>100</v>
      </c>
      <c r="G50">
        <f>IF(OR(ABS(pixs5!G50-(150+20))&lt;21),pixs5!G50,IF(ABS([1]pixs3!G50-(150+20))&lt;21,[1]pixs3!G50,100))</f>
        <v>100</v>
      </c>
      <c r="H50">
        <f>IF(OR(ABS(pixs5!H50-(150+20))&lt;21),pixs5!H50,IF(ABS([1]pixs3!H50-(150+20))&lt;21,[1]pixs3!H50,100))</f>
        <v>100</v>
      </c>
      <c r="I50">
        <f>IF(OR(ABS(pixs5!I50-(150+20))&lt;21),pixs5!I50,IF(ABS([1]pixs3!I50-(150+20))&lt;21,[1]pixs3!I50,100))</f>
        <v>100</v>
      </c>
      <c r="J50">
        <f>IF(OR(ABS(pixs5!J50-(150+20))&lt;21),pixs5!J50,IF(ABS([1]pixs3!J50-(150+20))&lt;21,[1]pixs3!J50,100))</f>
        <v>100</v>
      </c>
      <c r="K50">
        <f>IF(OR(ABS(pixs5!K50-(150+20))&lt;21),pixs5!K50,IF(ABS([1]pixs3!K50-(150+20))&lt;21,[1]pixs3!K50,100))</f>
        <v>100</v>
      </c>
      <c r="L50">
        <f>IF(OR(ABS(pixs5!L50-(150+20))&lt;21),pixs5!L50,IF(ABS([1]pixs3!L50-(150+20))&lt;21,[1]pixs3!L50,100))</f>
        <v>100</v>
      </c>
      <c r="M50">
        <f>IF(OR(ABS(pixs5!M50-(150+20))&lt;21),pixs5!M50,IF(ABS([1]pixs3!M50-(150+20))&lt;21,[1]pixs3!M50,100))</f>
        <v>100</v>
      </c>
      <c r="N50">
        <f>IF(OR(ABS(pixs5!N50-(150+20))&lt;21),pixs5!N50,IF(ABS([1]pixs3!N50-(150+20))&lt;21,[1]pixs3!N50,100))</f>
        <v>100</v>
      </c>
      <c r="O50">
        <f>IF(OR(ABS(pixs5!O50-(150+20))&lt;21),pixs5!O50,IF(ABS([1]pixs3!O50-(150+20))&lt;21,[1]pixs3!O50,100))</f>
        <v>100</v>
      </c>
      <c r="P50">
        <f>IF(OR(ABS(pixs5!P50-(150+20))&lt;21),pixs5!P50,IF(ABS([1]pixs3!P50-(150+20))&lt;21,[1]pixs3!P50,100))</f>
        <v>100</v>
      </c>
      <c r="Q50">
        <f>IF(OR(ABS(pixs5!Q50-(150+20))&lt;21),pixs5!Q50,IF(ABS([1]pixs3!Q50-(150+20))&lt;21,[1]pixs3!Q50,100))</f>
        <v>100</v>
      </c>
      <c r="R50">
        <f>IF(OR(ABS(pixs5!R50-(150+20))&lt;21),pixs5!R50,IF(ABS([1]pixs3!R50-(150+20))&lt;21,[1]pixs3!R50,100))</f>
        <v>100</v>
      </c>
      <c r="S50">
        <f>IF(OR(ABS(pixs5!S50-(150+20))&lt;21),pixs5!S50,IF(ABS([1]pixs3!S50-(150+20))&lt;21,[1]pixs3!S50,100))</f>
        <v>100</v>
      </c>
      <c r="T50">
        <f>IF(OR(ABS(pixs5!T50-(150+20))&lt;21),pixs5!T50,IF(ABS([1]pixs3!T50-(150+20))&lt;21,[1]pixs3!T50,100))</f>
        <v>100</v>
      </c>
      <c r="U50">
        <f>IF(OR(ABS(pixs5!U50-(150+20))&lt;21),pixs5!U50,IF(ABS([1]pixs3!U50-(150+20))&lt;21,[1]pixs3!U50,100))</f>
        <v>100</v>
      </c>
      <c r="V50">
        <f>IF(OR(ABS(pixs5!V50-(150+20))&lt;21),pixs5!V50,IF(ABS([1]pixs3!V50-(150+20))&lt;21,[1]pixs3!V50,100))</f>
        <v>100</v>
      </c>
      <c r="W50">
        <f>IF(OR(ABS(pixs5!W50-(150+20))&lt;21),pixs5!W50,IF(ABS([1]pixs3!W50-(150+20))&lt;21,[1]pixs3!W50,100))</f>
        <v>100</v>
      </c>
      <c r="X50">
        <f>IF(OR(ABS(pixs5!X50-(150+20))&lt;21),pixs5!X50,IF(ABS([1]pixs3!X50-(150+20))&lt;21,[1]pixs3!X50,100))</f>
        <v>100</v>
      </c>
      <c r="Y50">
        <f>IF(OR(ABS(pixs5!Y50-(150+20))&lt;21),pixs5!Y50,IF(ABS([1]pixs3!Y50-(150+20))&lt;21,[1]pixs3!Y50,100))</f>
        <v>100</v>
      </c>
      <c r="Z50">
        <f>IF(OR(ABS(pixs5!Z50-(150+20))&lt;21),pixs5!Z50,IF(ABS([1]pixs3!Z50-(150+20))&lt;21,[1]pixs3!Z50,100))</f>
        <v>100</v>
      </c>
      <c r="AA50">
        <f>IF(OR(ABS(pixs5!AA50-(150+20))&lt;21),pixs5!AA50,IF(ABS([1]pixs3!AA50-(150+20))&lt;21,[1]pixs3!AA50,100))</f>
        <v>100</v>
      </c>
      <c r="AB50">
        <f>IF(OR(ABS(pixs5!AB50-(150+20))&lt;21),pixs5!AB50,IF(ABS([1]pixs3!AB50-(150+20))&lt;21,[1]pixs3!AB50,100))</f>
        <v>100</v>
      </c>
      <c r="AC50">
        <f>IF(OR(ABS(pixs5!AC50-(150+20))&lt;21),pixs5!AC50,IF(ABS([1]pixs3!AC50-(150+20))&lt;21,[1]pixs3!AC50,100))</f>
        <v>100</v>
      </c>
      <c r="AD50">
        <f>IF(OR(ABS(pixs5!AD50-(150+20))&lt;21),pixs5!AD50,IF(ABS([1]pixs3!AD50-(150+20))&lt;21,[1]pixs3!AD50,100))</f>
        <v>100</v>
      </c>
      <c r="AE50">
        <f>IF(OR(ABS(pixs5!AE50-(150+20))&lt;21),pixs5!AE50,IF(ABS([1]pixs3!AE50-(150+20))&lt;21,[1]pixs3!AE50,100))</f>
        <v>100</v>
      </c>
      <c r="AF50">
        <f>IF(OR(ABS(pixs5!AF50-(150+20))&lt;21),pixs5!AF50,IF(ABS([1]pixs3!AF50-(150+20))&lt;21,[1]pixs3!AF50,100))</f>
        <v>100</v>
      </c>
      <c r="AG50">
        <f>IF(OR(ABS(pixs5!AG50-(150+20))&lt;21),pixs5!AG50,IF(ABS([1]pixs3!AG50-(150+20))&lt;21,[1]pixs3!AG50,100))</f>
        <v>100</v>
      </c>
      <c r="AH50">
        <f>IF(OR(ABS(pixs5!AH50-(150+20))&lt;21),pixs5!AH50,IF(ABS([1]pixs3!AH50-(150+20))&lt;21,[1]pixs3!AH50,100))</f>
        <v>100</v>
      </c>
      <c r="AI50">
        <f>IF(OR(ABS(pixs5!AI50-(150+20))&lt;21),pixs5!AI50,IF(ABS([1]pixs3!AI50-(150+20))&lt;21,[1]pixs3!AI50,100))</f>
        <v>100</v>
      </c>
      <c r="AJ50">
        <f>IF(OR(ABS(pixs5!AJ50-(150+20))&lt;21),pixs5!AJ50,IF(ABS([1]pixs3!AJ50-(150+20))&lt;21,[1]pixs3!AJ50,100))</f>
        <v>154</v>
      </c>
      <c r="AK50">
        <f>IF(OR(ABS(pixs5!AK50-(150+20))&lt;21),pixs5!AK50,IF(ABS([1]pixs3!AK50-(150+20))&lt;21,[1]pixs3!AK50,100))</f>
        <v>157</v>
      </c>
      <c r="AL50">
        <f>IF(OR(ABS(pixs5!AL50-(150+20))&lt;21),pixs5!AL50,IF(ABS([1]pixs3!AL50-(150+20))&lt;21,[1]pixs3!AL50,100))</f>
        <v>159</v>
      </c>
      <c r="AM50">
        <f>IF(OR(ABS(pixs5!AM50-(150+20))&lt;21),pixs5!AM50,IF(ABS([1]pixs3!AM50-(150+20))&lt;21,[1]pixs3!AM50,100))</f>
        <v>159</v>
      </c>
      <c r="AN50">
        <f>IF(OR(ABS(pixs5!AN50-(150+20))&lt;21),pixs5!AN50,IF(ABS([1]pixs3!AN50-(150+20))&lt;21,[1]pixs3!AN50,100))</f>
        <v>159</v>
      </c>
      <c r="AO50">
        <f>IF(OR(ABS(pixs5!AO50-(150+20))&lt;21),pixs5!AO50,IF(ABS([1]pixs3!AO50-(150+20))&lt;21,[1]pixs3!AO50,100))</f>
        <v>159</v>
      </c>
      <c r="AP50">
        <f>IF(OR(ABS(pixs5!AP50-(150+20))&lt;21),pixs5!AP50,IF(ABS([1]pixs3!AP50-(150+20))&lt;21,[1]pixs3!AP50,100))</f>
        <v>159</v>
      </c>
      <c r="AQ50">
        <f>IF(OR(ABS(pixs5!AQ50-(150+20))&lt;21),pixs5!AQ50,IF(ABS([1]pixs3!AQ50-(150+20))&lt;21,[1]pixs3!AQ50,100))</f>
        <v>159</v>
      </c>
      <c r="AR50">
        <f>IF(OR(ABS(pixs5!AR50-(150+20))&lt;21),pixs5!AR50,IF(ABS([1]pixs3!AR50-(150+20))&lt;21,[1]pixs3!AR50,100))</f>
        <v>159</v>
      </c>
      <c r="AS50">
        <f>IF(OR(ABS(pixs5!AS50-(150+20))&lt;21),pixs5!AS50,IF(ABS([1]pixs3!AS50-(150+20))&lt;21,[1]pixs3!AS50,100))</f>
        <v>159</v>
      </c>
      <c r="AT50">
        <f>IF(OR(ABS(pixs5!AT50-(150+20))&lt;21),pixs5!AT50,IF(ABS([1]pixs3!AT50-(150+20))&lt;21,[1]pixs3!AT50,100))</f>
        <v>159</v>
      </c>
      <c r="AU50">
        <f>IF(OR(ABS(pixs5!AU50-(150+20))&lt;21),pixs5!AU50,IF(ABS([1]pixs3!AU50-(150+20))&lt;21,[1]pixs3!AU50,100))</f>
        <v>159</v>
      </c>
      <c r="AV50">
        <f>IF(OR(ABS(pixs5!AV50-(150+20))&lt;21),pixs5!AV50,IF(ABS([1]pixs3!AV50-(150+20))&lt;21,[1]pixs3!AV50,100))</f>
        <v>159</v>
      </c>
      <c r="AW50">
        <f>IF(OR(ABS(pixs5!AW50-(150+20))&lt;21),pixs5!AW50,IF(ABS([1]pixs3!AW50-(150+20))&lt;21,[1]pixs3!AW50,100))</f>
        <v>159</v>
      </c>
      <c r="AX50">
        <f>IF(OR(ABS(pixs5!AX50-(150+20))&lt;21),pixs5!AX50,IF(ABS([1]pixs3!AX50-(150+20))&lt;21,[1]pixs3!AX50,100))</f>
        <v>159</v>
      </c>
      <c r="AY50">
        <f>IF(OR(ABS(pixs5!AY50-(150+20))&lt;21),pixs5!AY50,IF(ABS([1]pixs3!AY50-(150+20))&lt;21,[1]pixs3!AY50,100))</f>
        <v>159</v>
      </c>
      <c r="AZ50">
        <f>IF(OR(ABS(pixs5!AZ50-(150+20))&lt;21),pixs5!AZ50,IF(ABS([1]pixs3!AZ50-(150+20))&lt;21,[1]pixs3!AZ50,100))</f>
        <v>159</v>
      </c>
      <c r="BA50">
        <f>IF(OR(ABS(pixs5!BA50-(150+20))&lt;21),pixs5!BA50,IF(ABS([1]pixs3!BA50-(150+20))&lt;21,[1]pixs3!BA50,100))</f>
        <v>159</v>
      </c>
      <c r="BB50">
        <f>IF(OR(ABS(pixs5!BB50-(150+20))&lt;21),pixs5!BB50,IF(ABS([1]pixs3!BB50-(150+20))&lt;21,[1]pixs3!BB50,100))</f>
        <v>159</v>
      </c>
      <c r="BC50">
        <f>IF(OR(ABS(pixs5!BC50-(150+20))&lt;21),pixs5!BC50,IF(ABS([1]pixs3!BC50-(150+20))&lt;21,[1]pixs3!BC50,100))</f>
        <v>159</v>
      </c>
      <c r="BD50">
        <f>IF(OR(ABS(pixs5!BD50-(150+20))&lt;21),pixs5!BD50,IF(ABS([1]pixs3!BD50-(150+20))&lt;21,[1]pixs3!BD50,100))</f>
        <v>159</v>
      </c>
      <c r="BE50">
        <f>IF(OR(ABS(pixs5!BE50-(150+20))&lt;21),pixs5!BE50,IF(ABS([1]pixs3!BE50-(150+20))&lt;21,[1]pixs3!BE50,100))</f>
        <v>159</v>
      </c>
      <c r="BF50">
        <f>IF(OR(ABS(pixs5!BF50-(150+20))&lt;21),pixs5!BF50,IF(ABS([1]pixs3!BF50-(150+20))&lt;21,[1]pixs3!BF50,100))</f>
        <v>159</v>
      </c>
      <c r="BG50">
        <f>IF(OR(ABS(pixs5!BG50-(150+20))&lt;21),pixs5!BG50,IF(ABS([1]pixs3!BG50-(150+20))&lt;21,[1]pixs3!BG50,100))</f>
        <v>159</v>
      </c>
      <c r="BH50">
        <f>IF(OR(ABS(pixs5!BH50-(150+20))&lt;21),pixs5!BH50,IF(ABS([1]pixs3!BH50-(150+20))&lt;21,[1]pixs3!BH50,100))</f>
        <v>159</v>
      </c>
      <c r="BI50">
        <f>IF(OR(ABS(pixs5!BI50-(150+20))&lt;21),pixs5!BI50,IF(ABS([1]pixs3!BI50-(150+20))&lt;21,[1]pixs3!BI50,100))</f>
        <v>158</v>
      </c>
      <c r="BJ50">
        <f>IF(OR(ABS(pixs5!BJ50-(150+20))&lt;21),pixs5!BJ50,IF(ABS([1]pixs3!BJ50-(150+20))&lt;21,[1]pixs3!BJ50,100))</f>
        <v>155</v>
      </c>
      <c r="BK50">
        <f>IF(OR(ABS(pixs5!BK50-(150+20))&lt;21),pixs5!BK50,IF(ABS([1]pixs3!BK50-(150+20))&lt;21,[1]pixs3!BK50,100))</f>
        <v>150</v>
      </c>
      <c r="BL50">
        <f>IF(OR(ABS(pixs5!BL50-(150+20))&lt;21),pixs5!BL50,IF(ABS([1]pixs3!BL50-(150+20))&lt;21,[1]pixs3!BL50,100))</f>
        <v>100</v>
      </c>
      <c r="BM50">
        <f>IF(OR(ABS(pixs5!BM50-(150+20))&lt;21),pixs5!BM50,IF(ABS([1]pixs3!BM50-(150+20))&lt;21,[1]pixs3!BM50,100))</f>
        <v>100</v>
      </c>
      <c r="BN50">
        <f>IF(OR(ABS(pixs5!BN50-(150+20))&lt;21),pixs5!BN50,IF(ABS([1]pixs3!BN50-(150+20))&lt;21,[1]pixs3!BN50,100))</f>
        <v>100</v>
      </c>
      <c r="BO50">
        <f>IF(OR(ABS(pixs5!BO50-(150+20))&lt;21),pixs5!BO50,IF(ABS([1]pixs3!BO50-(150+20))&lt;21,[1]pixs3!BO50,100))</f>
        <v>100</v>
      </c>
      <c r="BP50">
        <f>IF(OR(ABS(pixs5!BP50-(150+20))&lt;21),pixs5!BP50,IF(ABS([1]pixs3!BP50-(150+20))&lt;21,[1]pixs3!BP50,100))</f>
        <v>100</v>
      </c>
      <c r="BQ50">
        <f>IF(OR(ABS(pixs5!BQ50-(150+20))&lt;21),pixs5!BQ50,IF(ABS([1]pixs3!BQ50-(150+20))&lt;21,[1]pixs3!BQ50,100))</f>
        <v>100</v>
      </c>
      <c r="BR50">
        <f>IF(OR(ABS(pixs5!BR50-(150+20))&lt;21),pixs5!BR50,IF(ABS([1]pixs3!BR50-(150+20))&lt;21,[1]pixs3!BR50,100))</f>
        <v>100</v>
      </c>
      <c r="BS50">
        <f>IF(OR(ABS(pixs5!BS50-(150+20))&lt;21),pixs5!BS50,IF(ABS([1]pixs3!BS50-(150+20))&lt;21,[1]pixs3!BS50,100))</f>
        <v>100</v>
      </c>
      <c r="BT50">
        <f>IF(OR(ABS(pixs5!BT50-(150+20))&lt;21),pixs5!BT50,IF(ABS([1]pixs3!BT50-(150+20))&lt;21,[1]pixs3!BT50,100))</f>
        <v>100</v>
      </c>
      <c r="BU50">
        <f>IF(OR(ABS(pixs5!BU50-(150+20))&lt;21),pixs5!BU50,IF(ABS([1]pixs3!BU50-(150+20))&lt;21,[1]pixs3!BU50,100))</f>
        <v>100</v>
      </c>
      <c r="BV50">
        <f>IF(OR(ABS(pixs5!BV50-(150+20))&lt;21),pixs5!BV50,IF(ABS([1]pixs3!BV50-(150+20))&lt;21,[1]pixs3!BV50,100))</f>
        <v>100</v>
      </c>
      <c r="BW50">
        <f>IF(OR(ABS(pixs5!BW50-(150+20))&lt;21),pixs5!BW50,IF(ABS([1]pixs3!BW50-(150+20))&lt;21,[1]pixs3!BW50,100))</f>
        <v>100</v>
      </c>
      <c r="BX50">
        <f>IF(OR(ABS(pixs5!BX50-(150+20))&lt;21),pixs5!BX50,IF(ABS([1]pixs3!BX50-(150+20))&lt;21,[1]pixs3!BX50,100))</f>
        <v>100</v>
      </c>
      <c r="BY50">
        <f>IF(OR(ABS(pixs5!BY50-(150+20))&lt;21),pixs5!BY50,IF(ABS([1]pixs3!BY50-(150+20))&lt;21,[1]pixs3!BY50,100))</f>
        <v>100</v>
      </c>
      <c r="BZ50">
        <f>IF(OR(ABS(pixs5!BZ50-(150+20))&lt;21),pixs5!BZ50,IF(ABS([1]pixs3!BZ50-(150+20))&lt;21,[1]pixs3!BZ50,100))</f>
        <v>100</v>
      </c>
      <c r="CA50">
        <f>IF(OR(ABS(pixs5!CA50-(150+20))&lt;21),pixs5!CA50,IF(ABS([1]pixs3!CA50-(150+20))&lt;21,[1]pixs3!CA50,100))</f>
        <v>100</v>
      </c>
      <c r="CB50">
        <f>IF(OR(ABS(pixs5!CB50-(150+20))&lt;21),pixs5!CB50,IF(ABS([1]pixs3!CB50-(150+20))&lt;21,[1]pixs3!CB50,100))</f>
        <v>100</v>
      </c>
      <c r="CC50">
        <f>IF(OR(ABS(pixs5!CC50-(150+20))&lt;21),pixs5!CC50,IF(ABS([1]pixs3!CC50-(150+20))&lt;21,[1]pixs3!CC50,100))</f>
        <v>100</v>
      </c>
      <c r="CD50">
        <f>IF(OR(ABS(pixs5!CD50-(150+20))&lt;21),pixs5!CD50,IF(ABS([1]pixs3!CD50-(150+20))&lt;21,[1]pixs3!CD50,100))</f>
        <v>100</v>
      </c>
      <c r="CE50">
        <f>IF(OR(ABS(pixs5!CE50-(150+20))&lt;21),pixs5!CE50,IF(ABS([1]pixs3!CE50-(150+20))&lt;21,[1]pixs3!CE50,100))</f>
        <v>100</v>
      </c>
      <c r="CF50">
        <f>IF(OR(ABS(pixs5!CF50-(150+20))&lt;21),pixs5!CF50,IF(ABS([1]pixs3!CF50-(150+20))&lt;21,[1]pixs3!CF50,100))</f>
        <v>100</v>
      </c>
      <c r="CG50">
        <f>IF(OR(ABS(pixs5!CG50-(150+20))&lt;21),pixs5!CG50,IF(ABS([1]pixs3!CG50-(150+20))&lt;21,[1]pixs3!CG50,100))</f>
        <v>100</v>
      </c>
      <c r="CH50">
        <f>IF(OR(ABS(pixs5!CH50-(150+20))&lt;21),pixs5!CH50,IF(ABS([1]pixs3!CH50-(150+20))&lt;21,[1]pixs3!CH50,100))</f>
        <v>100</v>
      </c>
    </row>
    <row r="51" spans="1:86" x14ac:dyDescent="0.35">
      <c r="A51">
        <f t="shared" si="2"/>
        <v>50</v>
      </c>
      <c r="B51">
        <f>IF(OR(ABS(pixs5!B51-(150+20))&lt;21),pixs5!B51,IF(ABS([1]pixs3!B51-(150+20))&lt;21,[1]pixs3!B51,100))</f>
        <v>100</v>
      </c>
      <c r="C51">
        <f>IF(OR(ABS(pixs5!C51-(150+20))&lt;21),pixs5!C51,IF(ABS([1]pixs3!C51-(150+20))&lt;21,[1]pixs3!C51,100))</f>
        <v>100</v>
      </c>
      <c r="D51">
        <f>IF(OR(ABS(pixs5!D51-(150+20))&lt;21),pixs5!D51,IF(ABS([1]pixs3!D51-(150+20))&lt;21,[1]pixs3!D51,100))</f>
        <v>100</v>
      </c>
      <c r="E51">
        <f>IF(OR(ABS(pixs5!E51-(150+20))&lt;21),pixs5!E51,IF(ABS([1]pixs3!E51-(150+20))&lt;21,[1]pixs3!E51,100))</f>
        <v>100</v>
      </c>
      <c r="F51">
        <f>IF(OR(ABS(pixs5!F51-(150+20))&lt;21),pixs5!F51,IF(ABS([1]pixs3!F51-(150+20))&lt;21,[1]pixs3!F51,100))</f>
        <v>100</v>
      </c>
      <c r="G51">
        <f>IF(OR(ABS(pixs5!G51-(150+20))&lt;21),pixs5!G51,IF(ABS([1]pixs3!G51-(150+20))&lt;21,[1]pixs3!G51,100))</f>
        <v>100</v>
      </c>
      <c r="H51">
        <f>IF(OR(ABS(pixs5!H51-(150+20))&lt;21),pixs5!H51,IF(ABS([1]pixs3!H51-(150+20))&lt;21,[1]pixs3!H51,100))</f>
        <v>100</v>
      </c>
      <c r="I51">
        <f>IF(OR(ABS(pixs5!I51-(150+20))&lt;21),pixs5!I51,IF(ABS([1]pixs3!I51-(150+20))&lt;21,[1]pixs3!I51,100))</f>
        <v>100</v>
      </c>
      <c r="J51">
        <f>IF(OR(ABS(pixs5!J51-(150+20))&lt;21),pixs5!J51,IF(ABS([1]pixs3!J51-(150+20))&lt;21,[1]pixs3!J51,100))</f>
        <v>100</v>
      </c>
      <c r="K51">
        <f>IF(OR(ABS(pixs5!K51-(150+20))&lt;21),pixs5!K51,IF(ABS([1]pixs3!K51-(150+20))&lt;21,[1]pixs3!K51,100))</f>
        <v>100</v>
      </c>
      <c r="L51">
        <f>IF(OR(ABS(pixs5!L51-(150+20))&lt;21),pixs5!L51,IF(ABS([1]pixs3!L51-(150+20))&lt;21,[1]pixs3!L51,100))</f>
        <v>100</v>
      </c>
      <c r="M51">
        <f>IF(OR(ABS(pixs5!M51-(150+20))&lt;21),pixs5!M51,IF(ABS([1]pixs3!M51-(150+20))&lt;21,[1]pixs3!M51,100))</f>
        <v>100</v>
      </c>
      <c r="N51">
        <f>IF(OR(ABS(pixs5!N51-(150+20))&lt;21),pixs5!N51,IF(ABS([1]pixs3!N51-(150+20))&lt;21,[1]pixs3!N51,100))</f>
        <v>100</v>
      </c>
      <c r="O51">
        <f>IF(OR(ABS(pixs5!O51-(150+20))&lt;21),pixs5!O51,IF(ABS([1]pixs3!O51-(150+20))&lt;21,[1]pixs3!O51,100))</f>
        <v>100</v>
      </c>
      <c r="P51">
        <f>IF(OR(ABS(pixs5!P51-(150+20))&lt;21),pixs5!P51,IF(ABS([1]pixs3!P51-(150+20))&lt;21,[1]pixs3!P51,100))</f>
        <v>100</v>
      </c>
      <c r="Q51">
        <f>IF(OR(ABS(pixs5!Q51-(150+20))&lt;21),pixs5!Q51,IF(ABS([1]pixs3!Q51-(150+20))&lt;21,[1]pixs3!Q51,100))</f>
        <v>100</v>
      </c>
      <c r="R51">
        <f>IF(OR(ABS(pixs5!R51-(150+20))&lt;21),pixs5!R51,IF(ABS([1]pixs3!R51-(150+20))&lt;21,[1]pixs3!R51,100))</f>
        <v>100</v>
      </c>
      <c r="S51">
        <f>IF(OR(ABS(pixs5!S51-(150+20))&lt;21),pixs5!S51,IF(ABS([1]pixs3!S51-(150+20))&lt;21,[1]pixs3!S51,100))</f>
        <v>100</v>
      </c>
      <c r="T51">
        <f>IF(OR(ABS(pixs5!T51-(150+20))&lt;21),pixs5!T51,IF(ABS([1]pixs3!T51-(150+20))&lt;21,[1]pixs3!T51,100))</f>
        <v>100</v>
      </c>
      <c r="U51">
        <f>IF(OR(ABS(pixs5!U51-(150+20))&lt;21),pixs5!U51,IF(ABS([1]pixs3!U51-(150+20))&lt;21,[1]pixs3!U51,100))</f>
        <v>100</v>
      </c>
      <c r="V51">
        <f>IF(OR(ABS(pixs5!V51-(150+20))&lt;21),pixs5!V51,IF(ABS([1]pixs3!V51-(150+20))&lt;21,[1]pixs3!V51,100))</f>
        <v>100</v>
      </c>
      <c r="W51">
        <f>IF(OR(ABS(pixs5!W51-(150+20))&lt;21),pixs5!W51,IF(ABS([1]pixs3!W51-(150+20))&lt;21,[1]pixs3!W51,100))</f>
        <v>100</v>
      </c>
      <c r="X51">
        <f>IF(OR(ABS(pixs5!X51-(150+20))&lt;21),pixs5!X51,IF(ABS([1]pixs3!X51-(150+20))&lt;21,[1]pixs3!X51,100))</f>
        <v>100</v>
      </c>
      <c r="Y51">
        <f>IF(OR(ABS(pixs5!Y51-(150+20))&lt;21),pixs5!Y51,IF(ABS([1]pixs3!Y51-(150+20))&lt;21,[1]pixs3!Y51,100))</f>
        <v>100</v>
      </c>
      <c r="Z51">
        <f>IF(OR(ABS(pixs5!Z51-(150+20))&lt;21),pixs5!Z51,IF(ABS([1]pixs3!Z51-(150+20))&lt;21,[1]pixs3!Z51,100))</f>
        <v>100</v>
      </c>
      <c r="AA51">
        <f>IF(OR(ABS(pixs5!AA51-(150+20))&lt;21),pixs5!AA51,IF(ABS([1]pixs3!AA51-(150+20))&lt;21,[1]pixs3!AA51,100))</f>
        <v>100</v>
      </c>
      <c r="AB51">
        <f>IF(OR(ABS(pixs5!AB51-(150+20))&lt;21),pixs5!AB51,IF(ABS([1]pixs3!AB51-(150+20))&lt;21,[1]pixs3!AB51,100))</f>
        <v>100</v>
      </c>
      <c r="AC51">
        <f>IF(OR(ABS(pixs5!AC51-(150+20))&lt;21),pixs5!AC51,IF(ABS([1]pixs3!AC51-(150+20))&lt;21,[1]pixs3!AC51,100))</f>
        <v>100</v>
      </c>
      <c r="AD51">
        <f>IF(OR(ABS(pixs5!AD51-(150+20))&lt;21),pixs5!AD51,IF(ABS([1]pixs3!AD51-(150+20))&lt;21,[1]pixs3!AD51,100))</f>
        <v>100</v>
      </c>
      <c r="AE51">
        <f>IF(OR(ABS(pixs5!AE51-(150+20))&lt;21),pixs5!AE51,IF(ABS([1]pixs3!AE51-(150+20))&lt;21,[1]pixs3!AE51,100))</f>
        <v>100</v>
      </c>
      <c r="AF51">
        <f>IF(OR(ABS(pixs5!AF51-(150+20))&lt;21),pixs5!AF51,IF(ABS([1]pixs3!AF51-(150+20))&lt;21,[1]pixs3!AF51,100))</f>
        <v>100</v>
      </c>
      <c r="AG51">
        <f>IF(OR(ABS(pixs5!AG51-(150+20))&lt;21),pixs5!AG51,IF(ABS([1]pixs3!AG51-(150+20))&lt;21,[1]pixs3!AG51,100))</f>
        <v>100</v>
      </c>
      <c r="AH51">
        <f>IF(OR(ABS(pixs5!AH51-(150+20))&lt;21),pixs5!AH51,IF(ABS([1]pixs3!AH51-(150+20))&lt;21,[1]pixs3!AH51,100))</f>
        <v>100</v>
      </c>
      <c r="AI51">
        <f>IF(OR(ABS(pixs5!AI51-(150+20))&lt;21),pixs5!AI51,IF(ABS([1]pixs3!AI51-(150+20))&lt;21,[1]pixs3!AI51,100))</f>
        <v>100</v>
      </c>
      <c r="AJ51">
        <f>IF(OR(ABS(pixs5!AJ51-(150+20))&lt;21),pixs5!AJ51,IF(ABS([1]pixs3!AJ51-(150+20))&lt;21,[1]pixs3!AJ51,100))</f>
        <v>154</v>
      </c>
      <c r="AK51">
        <f>IF(OR(ABS(pixs5!AK51-(150+20))&lt;21),pixs5!AK51,IF(ABS([1]pixs3!AK51-(150+20))&lt;21,[1]pixs3!AK51,100))</f>
        <v>157</v>
      </c>
      <c r="AL51">
        <f>IF(OR(ABS(pixs5!AL51-(150+20))&lt;21),pixs5!AL51,IF(ABS([1]pixs3!AL51-(150+20))&lt;21,[1]pixs3!AL51,100))</f>
        <v>159</v>
      </c>
      <c r="AM51">
        <f>IF(OR(ABS(pixs5!AM51-(150+20))&lt;21),pixs5!AM51,IF(ABS([1]pixs3!AM51-(150+20))&lt;21,[1]pixs3!AM51,100))</f>
        <v>159</v>
      </c>
      <c r="AN51">
        <f>IF(OR(ABS(pixs5!AN51-(150+20))&lt;21),pixs5!AN51,IF(ABS([1]pixs3!AN51-(150+20))&lt;21,[1]pixs3!AN51,100))</f>
        <v>159</v>
      </c>
      <c r="AO51">
        <f>IF(OR(ABS(pixs5!AO51-(150+20))&lt;21),pixs5!AO51,IF(ABS([1]pixs3!AO51-(150+20))&lt;21,[1]pixs3!AO51,100))</f>
        <v>159</v>
      </c>
      <c r="AP51">
        <f>IF(OR(ABS(pixs5!AP51-(150+20))&lt;21),pixs5!AP51,IF(ABS([1]pixs3!AP51-(150+20))&lt;21,[1]pixs3!AP51,100))</f>
        <v>159</v>
      </c>
      <c r="AQ51">
        <f>IF(OR(ABS(pixs5!AQ51-(150+20))&lt;21),pixs5!AQ51,IF(ABS([1]pixs3!AQ51-(150+20))&lt;21,[1]pixs3!AQ51,100))</f>
        <v>159</v>
      </c>
      <c r="AR51">
        <f>IF(OR(ABS(pixs5!AR51-(150+20))&lt;21),pixs5!AR51,IF(ABS([1]pixs3!AR51-(150+20))&lt;21,[1]pixs3!AR51,100))</f>
        <v>159</v>
      </c>
      <c r="AS51">
        <f>IF(OR(ABS(pixs5!AS51-(150+20))&lt;21),pixs5!AS51,IF(ABS([1]pixs3!AS51-(150+20))&lt;21,[1]pixs3!AS51,100))</f>
        <v>159</v>
      </c>
      <c r="AT51">
        <f>IF(OR(ABS(pixs5!AT51-(150+20))&lt;21),pixs5!AT51,IF(ABS([1]pixs3!AT51-(150+20))&lt;21,[1]pixs3!AT51,100))</f>
        <v>159</v>
      </c>
      <c r="AU51">
        <f>IF(OR(ABS(pixs5!AU51-(150+20))&lt;21),pixs5!AU51,IF(ABS([1]pixs3!AU51-(150+20))&lt;21,[1]pixs3!AU51,100))</f>
        <v>159</v>
      </c>
      <c r="AV51">
        <f>IF(OR(ABS(pixs5!AV51-(150+20))&lt;21),pixs5!AV51,IF(ABS([1]pixs3!AV51-(150+20))&lt;21,[1]pixs3!AV51,100))</f>
        <v>159</v>
      </c>
      <c r="AW51">
        <f>IF(OR(ABS(pixs5!AW51-(150+20))&lt;21),pixs5!AW51,IF(ABS([1]pixs3!AW51-(150+20))&lt;21,[1]pixs3!AW51,100))</f>
        <v>159</v>
      </c>
      <c r="AX51">
        <f>IF(OR(ABS(pixs5!AX51-(150+20))&lt;21),pixs5!AX51,IF(ABS([1]pixs3!AX51-(150+20))&lt;21,[1]pixs3!AX51,100))</f>
        <v>159</v>
      </c>
      <c r="AY51">
        <f>IF(OR(ABS(pixs5!AY51-(150+20))&lt;21),pixs5!AY51,IF(ABS([1]pixs3!AY51-(150+20))&lt;21,[1]pixs3!AY51,100))</f>
        <v>159</v>
      </c>
      <c r="AZ51">
        <f>IF(OR(ABS(pixs5!AZ51-(150+20))&lt;21),pixs5!AZ51,IF(ABS([1]pixs3!AZ51-(150+20))&lt;21,[1]pixs3!AZ51,100))</f>
        <v>159</v>
      </c>
      <c r="BA51">
        <f>IF(OR(ABS(pixs5!BA51-(150+20))&lt;21),pixs5!BA51,IF(ABS([1]pixs3!BA51-(150+20))&lt;21,[1]pixs3!BA51,100))</f>
        <v>159</v>
      </c>
      <c r="BB51">
        <f>IF(OR(ABS(pixs5!BB51-(150+20))&lt;21),pixs5!BB51,IF(ABS([1]pixs3!BB51-(150+20))&lt;21,[1]pixs3!BB51,100))</f>
        <v>159</v>
      </c>
      <c r="BC51">
        <f>IF(OR(ABS(pixs5!BC51-(150+20))&lt;21),pixs5!BC51,IF(ABS([1]pixs3!BC51-(150+20))&lt;21,[1]pixs3!BC51,100))</f>
        <v>159</v>
      </c>
      <c r="BD51">
        <f>IF(OR(ABS(pixs5!BD51-(150+20))&lt;21),pixs5!BD51,IF(ABS([1]pixs3!BD51-(150+20))&lt;21,[1]pixs3!BD51,100))</f>
        <v>159</v>
      </c>
      <c r="BE51">
        <f>IF(OR(ABS(pixs5!BE51-(150+20))&lt;21),pixs5!BE51,IF(ABS([1]pixs3!BE51-(150+20))&lt;21,[1]pixs3!BE51,100))</f>
        <v>159</v>
      </c>
      <c r="BF51">
        <f>IF(OR(ABS(pixs5!BF51-(150+20))&lt;21),pixs5!BF51,IF(ABS([1]pixs3!BF51-(150+20))&lt;21,[1]pixs3!BF51,100))</f>
        <v>159</v>
      </c>
      <c r="BG51">
        <f>IF(OR(ABS(pixs5!BG51-(150+20))&lt;21),pixs5!BG51,IF(ABS([1]pixs3!BG51-(150+20))&lt;21,[1]pixs3!BG51,100))</f>
        <v>159</v>
      </c>
      <c r="BH51">
        <f>IF(OR(ABS(pixs5!BH51-(150+20))&lt;21),pixs5!BH51,IF(ABS([1]pixs3!BH51-(150+20))&lt;21,[1]pixs3!BH51,100))</f>
        <v>158</v>
      </c>
      <c r="BI51">
        <f>IF(OR(ABS(pixs5!BI51-(150+20))&lt;21),pixs5!BI51,IF(ABS([1]pixs3!BI51-(150+20))&lt;21,[1]pixs3!BI51,100))</f>
        <v>157</v>
      </c>
      <c r="BJ51">
        <f>IF(OR(ABS(pixs5!BJ51-(150+20))&lt;21),pixs5!BJ51,IF(ABS([1]pixs3!BJ51-(150+20))&lt;21,[1]pixs3!BJ51,100))</f>
        <v>153</v>
      </c>
      <c r="BK51">
        <f>IF(OR(ABS(pixs5!BK51-(150+20))&lt;21),pixs5!BK51,IF(ABS([1]pixs3!BK51-(150+20))&lt;21,[1]pixs3!BK51,100))</f>
        <v>100</v>
      </c>
      <c r="BL51">
        <f>IF(OR(ABS(pixs5!BL51-(150+20))&lt;21),pixs5!BL51,IF(ABS([1]pixs3!BL51-(150+20))&lt;21,[1]pixs3!BL51,100))</f>
        <v>100</v>
      </c>
      <c r="BM51">
        <f>IF(OR(ABS(pixs5!BM51-(150+20))&lt;21),pixs5!BM51,IF(ABS([1]pixs3!BM51-(150+20))&lt;21,[1]pixs3!BM51,100))</f>
        <v>100</v>
      </c>
      <c r="BN51">
        <f>IF(OR(ABS(pixs5!BN51-(150+20))&lt;21),pixs5!BN51,IF(ABS([1]pixs3!BN51-(150+20))&lt;21,[1]pixs3!BN51,100))</f>
        <v>100</v>
      </c>
      <c r="BO51">
        <f>IF(OR(ABS(pixs5!BO51-(150+20))&lt;21),pixs5!BO51,IF(ABS([1]pixs3!BO51-(150+20))&lt;21,[1]pixs3!BO51,100))</f>
        <v>100</v>
      </c>
      <c r="BP51">
        <f>IF(OR(ABS(pixs5!BP51-(150+20))&lt;21),pixs5!BP51,IF(ABS([1]pixs3!BP51-(150+20))&lt;21,[1]pixs3!BP51,100))</f>
        <v>100</v>
      </c>
      <c r="BQ51">
        <f>IF(OR(ABS(pixs5!BQ51-(150+20))&lt;21),pixs5!BQ51,IF(ABS([1]pixs3!BQ51-(150+20))&lt;21,[1]pixs3!BQ51,100))</f>
        <v>100</v>
      </c>
      <c r="BR51">
        <f>IF(OR(ABS(pixs5!BR51-(150+20))&lt;21),pixs5!BR51,IF(ABS([1]pixs3!BR51-(150+20))&lt;21,[1]pixs3!BR51,100))</f>
        <v>100</v>
      </c>
      <c r="BS51">
        <f>IF(OR(ABS(pixs5!BS51-(150+20))&lt;21),pixs5!BS51,IF(ABS([1]pixs3!BS51-(150+20))&lt;21,[1]pixs3!BS51,100))</f>
        <v>100</v>
      </c>
      <c r="BT51">
        <f>IF(OR(ABS(pixs5!BT51-(150+20))&lt;21),pixs5!BT51,IF(ABS([1]pixs3!BT51-(150+20))&lt;21,[1]pixs3!BT51,100))</f>
        <v>100</v>
      </c>
      <c r="BU51">
        <f>IF(OR(ABS(pixs5!BU51-(150+20))&lt;21),pixs5!BU51,IF(ABS([1]pixs3!BU51-(150+20))&lt;21,[1]pixs3!BU51,100))</f>
        <v>100</v>
      </c>
      <c r="BV51">
        <f>IF(OR(ABS(pixs5!BV51-(150+20))&lt;21),pixs5!BV51,IF(ABS([1]pixs3!BV51-(150+20))&lt;21,[1]pixs3!BV51,100))</f>
        <v>100</v>
      </c>
      <c r="BW51">
        <f>IF(OR(ABS(pixs5!BW51-(150+20))&lt;21),pixs5!BW51,IF(ABS([1]pixs3!BW51-(150+20))&lt;21,[1]pixs3!BW51,100))</f>
        <v>100</v>
      </c>
      <c r="BX51">
        <f>IF(OR(ABS(pixs5!BX51-(150+20))&lt;21),pixs5!BX51,IF(ABS([1]pixs3!BX51-(150+20))&lt;21,[1]pixs3!BX51,100))</f>
        <v>100</v>
      </c>
      <c r="BY51">
        <f>IF(OR(ABS(pixs5!BY51-(150+20))&lt;21),pixs5!BY51,IF(ABS([1]pixs3!BY51-(150+20))&lt;21,[1]pixs3!BY51,100))</f>
        <v>100</v>
      </c>
      <c r="BZ51">
        <f>IF(OR(ABS(pixs5!BZ51-(150+20))&lt;21),pixs5!BZ51,IF(ABS([1]pixs3!BZ51-(150+20))&lt;21,[1]pixs3!BZ51,100))</f>
        <v>100</v>
      </c>
      <c r="CA51">
        <f>IF(OR(ABS(pixs5!CA51-(150+20))&lt;21),pixs5!CA51,IF(ABS([1]pixs3!CA51-(150+20))&lt;21,[1]pixs3!CA51,100))</f>
        <v>100</v>
      </c>
      <c r="CB51">
        <f>IF(OR(ABS(pixs5!CB51-(150+20))&lt;21),pixs5!CB51,IF(ABS([1]pixs3!CB51-(150+20))&lt;21,[1]pixs3!CB51,100))</f>
        <v>100</v>
      </c>
      <c r="CC51">
        <f>IF(OR(ABS(pixs5!CC51-(150+20))&lt;21),pixs5!CC51,IF(ABS([1]pixs3!CC51-(150+20))&lt;21,[1]pixs3!CC51,100))</f>
        <v>100</v>
      </c>
      <c r="CD51">
        <f>IF(OR(ABS(pixs5!CD51-(150+20))&lt;21),pixs5!CD51,IF(ABS([1]pixs3!CD51-(150+20))&lt;21,[1]pixs3!CD51,100))</f>
        <v>100</v>
      </c>
      <c r="CE51">
        <f>IF(OR(ABS(pixs5!CE51-(150+20))&lt;21),pixs5!CE51,IF(ABS([1]pixs3!CE51-(150+20))&lt;21,[1]pixs3!CE51,100))</f>
        <v>100</v>
      </c>
      <c r="CF51">
        <f>IF(OR(ABS(pixs5!CF51-(150+20))&lt;21),pixs5!CF51,IF(ABS([1]pixs3!CF51-(150+20))&lt;21,[1]pixs3!CF51,100))</f>
        <v>100</v>
      </c>
      <c r="CG51">
        <f>IF(OR(ABS(pixs5!CG51-(150+20))&lt;21),pixs5!CG51,IF(ABS([1]pixs3!CG51-(150+20))&lt;21,[1]pixs3!CG51,100))</f>
        <v>100</v>
      </c>
      <c r="CH51">
        <f>IF(OR(ABS(pixs5!CH51-(150+20))&lt;21),pixs5!CH51,IF(ABS([1]pixs3!CH51-(150+20))&lt;21,[1]pixs3!CH51,100))</f>
        <v>100</v>
      </c>
    </row>
    <row r="52" spans="1:86" x14ac:dyDescent="0.35">
      <c r="A52">
        <f t="shared" si="2"/>
        <v>51</v>
      </c>
      <c r="B52">
        <f>IF(OR(ABS(pixs5!B52-(150+20))&lt;21),pixs5!B52,IF(ABS([1]pixs3!B52-(150+20))&lt;21,[1]pixs3!B52,100))</f>
        <v>100</v>
      </c>
      <c r="C52">
        <f>IF(OR(ABS(pixs5!C52-(150+20))&lt;21),pixs5!C52,IF(ABS([1]pixs3!C52-(150+20))&lt;21,[1]pixs3!C52,100))</f>
        <v>100</v>
      </c>
      <c r="D52">
        <f>IF(OR(ABS(pixs5!D52-(150+20))&lt;21),pixs5!D52,IF(ABS([1]pixs3!D52-(150+20))&lt;21,[1]pixs3!D52,100))</f>
        <v>100</v>
      </c>
      <c r="E52">
        <f>IF(OR(ABS(pixs5!E52-(150+20))&lt;21),pixs5!E52,IF(ABS([1]pixs3!E52-(150+20))&lt;21,[1]pixs3!E52,100))</f>
        <v>100</v>
      </c>
      <c r="F52">
        <f>IF(OR(ABS(pixs5!F52-(150+20))&lt;21),pixs5!F52,IF(ABS([1]pixs3!F52-(150+20))&lt;21,[1]pixs3!F52,100))</f>
        <v>100</v>
      </c>
      <c r="G52">
        <f>IF(OR(ABS(pixs5!G52-(150+20))&lt;21),pixs5!G52,IF(ABS([1]pixs3!G52-(150+20))&lt;21,[1]pixs3!G52,100))</f>
        <v>100</v>
      </c>
      <c r="H52">
        <f>IF(OR(ABS(pixs5!H52-(150+20))&lt;21),pixs5!H52,IF(ABS([1]pixs3!H52-(150+20))&lt;21,[1]pixs3!H52,100))</f>
        <v>100</v>
      </c>
      <c r="I52">
        <f>IF(OR(ABS(pixs5!I52-(150+20))&lt;21),pixs5!I52,IF(ABS([1]pixs3!I52-(150+20))&lt;21,[1]pixs3!I52,100))</f>
        <v>100</v>
      </c>
      <c r="J52">
        <f>IF(OR(ABS(pixs5!J52-(150+20))&lt;21),pixs5!J52,IF(ABS([1]pixs3!J52-(150+20))&lt;21,[1]pixs3!J52,100))</f>
        <v>100</v>
      </c>
      <c r="K52">
        <f>IF(OR(ABS(pixs5!K52-(150+20))&lt;21),pixs5!K52,IF(ABS([1]pixs3!K52-(150+20))&lt;21,[1]pixs3!K52,100))</f>
        <v>100</v>
      </c>
      <c r="L52">
        <f>IF(OR(ABS(pixs5!L52-(150+20))&lt;21),pixs5!L52,IF(ABS([1]pixs3!L52-(150+20))&lt;21,[1]pixs3!L52,100))</f>
        <v>100</v>
      </c>
      <c r="M52">
        <f>IF(OR(ABS(pixs5!M52-(150+20))&lt;21),pixs5!M52,IF(ABS([1]pixs3!M52-(150+20))&lt;21,[1]pixs3!M52,100))</f>
        <v>100</v>
      </c>
      <c r="N52">
        <f>IF(OR(ABS(pixs5!N52-(150+20))&lt;21),pixs5!N52,IF(ABS([1]pixs3!N52-(150+20))&lt;21,[1]pixs3!N52,100))</f>
        <v>100</v>
      </c>
      <c r="O52">
        <f>IF(OR(ABS(pixs5!O52-(150+20))&lt;21),pixs5!O52,IF(ABS([1]pixs3!O52-(150+20))&lt;21,[1]pixs3!O52,100))</f>
        <v>100</v>
      </c>
      <c r="P52">
        <f>IF(OR(ABS(pixs5!P52-(150+20))&lt;21),pixs5!P52,IF(ABS([1]pixs3!P52-(150+20))&lt;21,[1]pixs3!P52,100))</f>
        <v>100</v>
      </c>
      <c r="Q52">
        <f>IF(OR(ABS(pixs5!Q52-(150+20))&lt;21),pixs5!Q52,IF(ABS([1]pixs3!Q52-(150+20))&lt;21,[1]pixs3!Q52,100))</f>
        <v>100</v>
      </c>
      <c r="R52">
        <f>IF(OR(ABS(pixs5!R52-(150+20))&lt;21),pixs5!R52,IF(ABS([1]pixs3!R52-(150+20))&lt;21,[1]pixs3!R52,100))</f>
        <v>100</v>
      </c>
      <c r="S52">
        <f>IF(OR(ABS(pixs5!S52-(150+20))&lt;21),pixs5!S52,IF(ABS([1]pixs3!S52-(150+20))&lt;21,[1]pixs3!S52,100))</f>
        <v>100</v>
      </c>
      <c r="T52">
        <f>IF(OR(ABS(pixs5!T52-(150+20))&lt;21),pixs5!T52,IF(ABS([1]pixs3!T52-(150+20))&lt;21,[1]pixs3!T52,100))</f>
        <v>100</v>
      </c>
      <c r="U52">
        <f>IF(OR(ABS(pixs5!U52-(150+20))&lt;21),pixs5!U52,IF(ABS([1]pixs3!U52-(150+20))&lt;21,[1]pixs3!U52,100))</f>
        <v>100</v>
      </c>
      <c r="V52">
        <f>IF(OR(ABS(pixs5!V52-(150+20))&lt;21),pixs5!V52,IF(ABS([1]pixs3!V52-(150+20))&lt;21,[1]pixs3!V52,100))</f>
        <v>100</v>
      </c>
      <c r="W52">
        <f>IF(OR(ABS(pixs5!W52-(150+20))&lt;21),pixs5!W52,IF(ABS([1]pixs3!W52-(150+20))&lt;21,[1]pixs3!W52,100))</f>
        <v>100</v>
      </c>
      <c r="X52">
        <f>IF(OR(ABS(pixs5!X52-(150+20))&lt;21),pixs5!X52,IF(ABS([1]pixs3!X52-(150+20))&lt;21,[1]pixs3!X52,100))</f>
        <v>100</v>
      </c>
      <c r="Y52">
        <f>IF(OR(ABS(pixs5!Y52-(150+20))&lt;21),pixs5!Y52,IF(ABS([1]pixs3!Y52-(150+20))&lt;21,[1]pixs3!Y52,100))</f>
        <v>100</v>
      </c>
      <c r="Z52">
        <f>IF(OR(ABS(pixs5!Z52-(150+20))&lt;21),pixs5!Z52,IF(ABS([1]pixs3!Z52-(150+20))&lt;21,[1]pixs3!Z52,100))</f>
        <v>100</v>
      </c>
      <c r="AA52">
        <f>IF(OR(ABS(pixs5!AA52-(150+20))&lt;21),pixs5!AA52,IF(ABS([1]pixs3!AA52-(150+20))&lt;21,[1]pixs3!AA52,100))</f>
        <v>100</v>
      </c>
      <c r="AB52">
        <f>IF(OR(ABS(pixs5!AB52-(150+20))&lt;21),pixs5!AB52,IF(ABS([1]pixs3!AB52-(150+20))&lt;21,[1]pixs3!AB52,100))</f>
        <v>100</v>
      </c>
      <c r="AC52">
        <f>IF(OR(ABS(pixs5!AC52-(150+20))&lt;21),pixs5!AC52,IF(ABS([1]pixs3!AC52-(150+20))&lt;21,[1]pixs3!AC52,100))</f>
        <v>100</v>
      </c>
      <c r="AD52">
        <f>IF(OR(ABS(pixs5!AD52-(150+20))&lt;21),pixs5!AD52,IF(ABS([1]pixs3!AD52-(150+20))&lt;21,[1]pixs3!AD52,100))</f>
        <v>100</v>
      </c>
      <c r="AE52">
        <f>IF(OR(ABS(pixs5!AE52-(150+20))&lt;21),pixs5!AE52,IF(ABS([1]pixs3!AE52-(150+20))&lt;21,[1]pixs3!AE52,100))</f>
        <v>100</v>
      </c>
      <c r="AF52">
        <f>IF(OR(ABS(pixs5!AF52-(150+20))&lt;21),pixs5!AF52,IF(ABS([1]pixs3!AF52-(150+20))&lt;21,[1]pixs3!AF52,100))</f>
        <v>100</v>
      </c>
      <c r="AG52">
        <f>IF(OR(ABS(pixs5!AG52-(150+20))&lt;21),pixs5!AG52,IF(ABS([1]pixs3!AG52-(150+20))&lt;21,[1]pixs3!AG52,100))</f>
        <v>100</v>
      </c>
      <c r="AH52">
        <f>IF(OR(ABS(pixs5!AH52-(150+20))&lt;21),pixs5!AH52,IF(ABS([1]pixs3!AH52-(150+20))&lt;21,[1]pixs3!AH52,100))</f>
        <v>100</v>
      </c>
      <c r="AI52">
        <f>IF(OR(ABS(pixs5!AI52-(150+20))&lt;21),pixs5!AI52,IF(ABS([1]pixs3!AI52-(150+20))&lt;21,[1]pixs3!AI52,100))</f>
        <v>100</v>
      </c>
      <c r="AJ52">
        <f>IF(OR(ABS(pixs5!AJ52-(150+20))&lt;21),pixs5!AJ52,IF(ABS([1]pixs3!AJ52-(150+20))&lt;21,[1]pixs3!AJ52,100))</f>
        <v>154</v>
      </c>
      <c r="AK52">
        <f>IF(OR(ABS(pixs5!AK52-(150+20))&lt;21),pixs5!AK52,IF(ABS([1]pixs3!AK52-(150+20))&lt;21,[1]pixs3!AK52,100))</f>
        <v>158</v>
      </c>
      <c r="AL52">
        <f>IF(OR(ABS(pixs5!AL52-(150+20))&lt;21),pixs5!AL52,IF(ABS([1]pixs3!AL52-(150+20))&lt;21,[1]pixs3!AL52,100))</f>
        <v>159</v>
      </c>
      <c r="AM52">
        <f>IF(OR(ABS(pixs5!AM52-(150+20))&lt;21),pixs5!AM52,IF(ABS([1]pixs3!AM52-(150+20))&lt;21,[1]pixs3!AM52,100))</f>
        <v>159</v>
      </c>
      <c r="AN52">
        <f>IF(OR(ABS(pixs5!AN52-(150+20))&lt;21),pixs5!AN52,IF(ABS([1]pixs3!AN52-(150+20))&lt;21,[1]pixs3!AN52,100))</f>
        <v>159</v>
      </c>
      <c r="AO52">
        <f>IF(OR(ABS(pixs5!AO52-(150+20))&lt;21),pixs5!AO52,IF(ABS([1]pixs3!AO52-(150+20))&lt;21,[1]pixs3!AO52,100))</f>
        <v>159</v>
      </c>
      <c r="AP52">
        <f>IF(OR(ABS(pixs5!AP52-(150+20))&lt;21),pixs5!AP52,IF(ABS([1]pixs3!AP52-(150+20))&lt;21,[1]pixs3!AP52,100))</f>
        <v>159</v>
      </c>
      <c r="AQ52">
        <f>IF(OR(ABS(pixs5!AQ52-(150+20))&lt;21),pixs5!AQ52,IF(ABS([1]pixs3!AQ52-(150+20))&lt;21,[1]pixs3!AQ52,100))</f>
        <v>159</v>
      </c>
      <c r="AR52">
        <f>IF(OR(ABS(pixs5!AR52-(150+20))&lt;21),pixs5!AR52,IF(ABS([1]pixs3!AR52-(150+20))&lt;21,[1]pixs3!AR52,100))</f>
        <v>159</v>
      </c>
      <c r="AS52">
        <f>IF(OR(ABS(pixs5!AS52-(150+20))&lt;21),pixs5!AS52,IF(ABS([1]pixs3!AS52-(150+20))&lt;21,[1]pixs3!AS52,100))</f>
        <v>159</v>
      </c>
      <c r="AT52">
        <f>IF(OR(ABS(pixs5!AT52-(150+20))&lt;21),pixs5!AT52,IF(ABS([1]pixs3!AT52-(150+20))&lt;21,[1]pixs3!AT52,100))</f>
        <v>159</v>
      </c>
      <c r="AU52">
        <f>IF(OR(ABS(pixs5!AU52-(150+20))&lt;21),pixs5!AU52,IF(ABS([1]pixs3!AU52-(150+20))&lt;21,[1]pixs3!AU52,100))</f>
        <v>159</v>
      </c>
      <c r="AV52">
        <f>IF(OR(ABS(pixs5!AV52-(150+20))&lt;21),pixs5!AV52,IF(ABS([1]pixs3!AV52-(150+20))&lt;21,[1]pixs3!AV52,100))</f>
        <v>159</v>
      </c>
      <c r="AW52">
        <f>IF(OR(ABS(pixs5!AW52-(150+20))&lt;21),pixs5!AW52,IF(ABS([1]pixs3!AW52-(150+20))&lt;21,[1]pixs3!AW52,100))</f>
        <v>159</v>
      </c>
      <c r="AX52">
        <f>IF(OR(ABS(pixs5!AX52-(150+20))&lt;21),pixs5!AX52,IF(ABS([1]pixs3!AX52-(150+20))&lt;21,[1]pixs3!AX52,100))</f>
        <v>159</v>
      </c>
      <c r="AY52">
        <f>IF(OR(ABS(pixs5!AY52-(150+20))&lt;21),pixs5!AY52,IF(ABS([1]pixs3!AY52-(150+20))&lt;21,[1]pixs3!AY52,100))</f>
        <v>159</v>
      </c>
      <c r="AZ52">
        <f>IF(OR(ABS(pixs5!AZ52-(150+20))&lt;21),pixs5!AZ52,IF(ABS([1]pixs3!AZ52-(150+20))&lt;21,[1]pixs3!AZ52,100))</f>
        <v>159</v>
      </c>
      <c r="BA52">
        <f>IF(OR(ABS(pixs5!BA52-(150+20))&lt;21),pixs5!BA52,IF(ABS([1]pixs3!BA52-(150+20))&lt;21,[1]pixs3!BA52,100))</f>
        <v>159</v>
      </c>
      <c r="BB52">
        <f>IF(OR(ABS(pixs5!BB52-(150+20))&lt;21),pixs5!BB52,IF(ABS([1]pixs3!BB52-(150+20))&lt;21,[1]pixs3!BB52,100))</f>
        <v>159</v>
      </c>
      <c r="BC52">
        <f>IF(OR(ABS(pixs5!BC52-(150+20))&lt;21),pixs5!BC52,IF(ABS([1]pixs3!BC52-(150+20))&lt;21,[1]pixs3!BC52,100))</f>
        <v>159</v>
      </c>
      <c r="BD52">
        <f>IF(OR(ABS(pixs5!BD52-(150+20))&lt;21),pixs5!BD52,IF(ABS([1]pixs3!BD52-(150+20))&lt;21,[1]pixs3!BD52,100))</f>
        <v>159</v>
      </c>
      <c r="BE52">
        <f>IF(OR(ABS(pixs5!BE52-(150+20))&lt;21),pixs5!BE52,IF(ABS([1]pixs3!BE52-(150+20))&lt;21,[1]pixs3!BE52,100))</f>
        <v>159</v>
      </c>
      <c r="BF52">
        <f>IF(OR(ABS(pixs5!BF52-(150+20))&lt;21),pixs5!BF52,IF(ABS([1]pixs3!BF52-(150+20))&lt;21,[1]pixs3!BF52,100))</f>
        <v>159</v>
      </c>
      <c r="BG52">
        <f>IF(OR(ABS(pixs5!BG52-(150+20))&lt;21),pixs5!BG52,IF(ABS([1]pixs3!BG52-(150+20))&lt;21,[1]pixs3!BG52,100))</f>
        <v>159</v>
      </c>
      <c r="BH52">
        <f>IF(OR(ABS(pixs5!BH52-(150+20))&lt;21),pixs5!BH52,IF(ABS([1]pixs3!BH52-(150+20))&lt;21,[1]pixs3!BH52,100))</f>
        <v>158</v>
      </c>
      <c r="BI52">
        <f>IF(OR(ABS(pixs5!BI52-(150+20))&lt;21),pixs5!BI52,IF(ABS([1]pixs3!BI52-(150+20))&lt;21,[1]pixs3!BI52,100))</f>
        <v>155</v>
      </c>
      <c r="BJ52">
        <f>IF(OR(ABS(pixs5!BJ52-(150+20))&lt;21),pixs5!BJ52,IF(ABS([1]pixs3!BJ52-(150+20))&lt;21,[1]pixs3!BJ52,100))</f>
        <v>150</v>
      </c>
      <c r="BK52">
        <f>IF(OR(ABS(pixs5!BK52-(150+20))&lt;21),pixs5!BK52,IF(ABS([1]pixs3!BK52-(150+20))&lt;21,[1]pixs3!BK52,100))</f>
        <v>100</v>
      </c>
      <c r="BL52">
        <f>IF(OR(ABS(pixs5!BL52-(150+20))&lt;21),pixs5!BL52,IF(ABS([1]pixs3!BL52-(150+20))&lt;21,[1]pixs3!BL52,100))</f>
        <v>100</v>
      </c>
      <c r="BM52">
        <f>IF(OR(ABS(pixs5!BM52-(150+20))&lt;21),pixs5!BM52,IF(ABS([1]pixs3!BM52-(150+20))&lt;21,[1]pixs3!BM52,100))</f>
        <v>100</v>
      </c>
      <c r="BN52">
        <f>IF(OR(ABS(pixs5!BN52-(150+20))&lt;21),pixs5!BN52,IF(ABS([1]pixs3!BN52-(150+20))&lt;21,[1]pixs3!BN52,100))</f>
        <v>100</v>
      </c>
      <c r="BO52">
        <f>IF(OR(ABS(pixs5!BO52-(150+20))&lt;21),pixs5!BO52,IF(ABS([1]pixs3!BO52-(150+20))&lt;21,[1]pixs3!BO52,100))</f>
        <v>100</v>
      </c>
      <c r="BP52">
        <f>IF(OR(ABS(pixs5!BP52-(150+20))&lt;21),pixs5!BP52,IF(ABS([1]pixs3!BP52-(150+20))&lt;21,[1]pixs3!BP52,100))</f>
        <v>100</v>
      </c>
      <c r="BQ52">
        <f>IF(OR(ABS(pixs5!BQ52-(150+20))&lt;21),pixs5!BQ52,IF(ABS([1]pixs3!BQ52-(150+20))&lt;21,[1]pixs3!BQ52,100))</f>
        <v>100</v>
      </c>
      <c r="BR52">
        <f>IF(OR(ABS(pixs5!BR52-(150+20))&lt;21),pixs5!BR52,IF(ABS([1]pixs3!BR52-(150+20))&lt;21,[1]pixs3!BR52,100))</f>
        <v>100</v>
      </c>
      <c r="BS52">
        <f>IF(OR(ABS(pixs5!BS52-(150+20))&lt;21),pixs5!BS52,IF(ABS([1]pixs3!BS52-(150+20))&lt;21,[1]pixs3!BS52,100))</f>
        <v>100</v>
      </c>
      <c r="BT52">
        <f>IF(OR(ABS(pixs5!BT52-(150+20))&lt;21),pixs5!BT52,IF(ABS([1]pixs3!BT52-(150+20))&lt;21,[1]pixs3!BT52,100))</f>
        <v>100</v>
      </c>
      <c r="BU52">
        <f>IF(OR(ABS(pixs5!BU52-(150+20))&lt;21),pixs5!BU52,IF(ABS([1]pixs3!BU52-(150+20))&lt;21,[1]pixs3!BU52,100))</f>
        <v>100</v>
      </c>
      <c r="BV52">
        <f>IF(OR(ABS(pixs5!BV52-(150+20))&lt;21),pixs5!BV52,IF(ABS([1]pixs3!BV52-(150+20))&lt;21,[1]pixs3!BV52,100))</f>
        <v>100</v>
      </c>
      <c r="BW52">
        <f>IF(OR(ABS(pixs5!BW52-(150+20))&lt;21),pixs5!BW52,IF(ABS([1]pixs3!BW52-(150+20))&lt;21,[1]pixs3!BW52,100))</f>
        <v>100</v>
      </c>
      <c r="BX52">
        <f>IF(OR(ABS(pixs5!BX52-(150+20))&lt;21),pixs5!BX52,IF(ABS([1]pixs3!BX52-(150+20))&lt;21,[1]pixs3!BX52,100))</f>
        <v>100</v>
      </c>
      <c r="BY52">
        <f>IF(OR(ABS(pixs5!BY52-(150+20))&lt;21),pixs5!BY52,IF(ABS([1]pixs3!BY52-(150+20))&lt;21,[1]pixs3!BY52,100))</f>
        <v>100</v>
      </c>
      <c r="BZ52">
        <f>IF(OR(ABS(pixs5!BZ52-(150+20))&lt;21),pixs5!BZ52,IF(ABS([1]pixs3!BZ52-(150+20))&lt;21,[1]pixs3!BZ52,100))</f>
        <v>100</v>
      </c>
      <c r="CA52">
        <f>IF(OR(ABS(pixs5!CA52-(150+20))&lt;21),pixs5!CA52,IF(ABS([1]pixs3!CA52-(150+20))&lt;21,[1]pixs3!CA52,100))</f>
        <v>100</v>
      </c>
      <c r="CB52">
        <f>IF(OR(ABS(pixs5!CB52-(150+20))&lt;21),pixs5!CB52,IF(ABS([1]pixs3!CB52-(150+20))&lt;21,[1]pixs3!CB52,100))</f>
        <v>100</v>
      </c>
      <c r="CC52">
        <f>IF(OR(ABS(pixs5!CC52-(150+20))&lt;21),pixs5!CC52,IF(ABS([1]pixs3!CC52-(150+20))&lt;21,[1]pixs3!CC52,100))</f>
        <v>100</v>
      </c>
      <c r="CD52">
        <f>IF(OR(ABS(pixs5!CD52-(150+20))&lt;21),pixs5!CD52,IF(ABS([1]pixs3!CD52-(150+20))&lt;21,[1]pixs3!CD52,100))</f>
        <v>100</v>
      </c>
      <c r="CE52">
        <f>IF(OR(ABS(pixs5!CE52-(150+20))&lt;21),pixs5!CE52,IF(ABS([1]pixs3!CE52-(150+20))&lt;21,[1]pixs3!CE52,100))</f>
        <v>100</v>
      </c>
      <c r="CF52">
        <f>IF(OR(ABS(pixs5!CF52-(150+20))&lt;21),pixs5!CF52,IF(ABS([1]pixs3!CF52-(150+20))&lt;21,[1]pixs3!CF52,100))</f>
        <v>100</v>
      </c>
      <c r="CG52">
        <f>IF(OR(ABS(pixs5!CG52-(150+20))&lt;21),pixs5!CG52,IF(ABS([1]pixs3!CG52-(150+20))&lt;21,[1]pixs3!CG52,100))</f>
        <v>100</v>
      </c>
      <c r="CH52">
        <f>IF(OR(ABS(pixs5!CH52-(150+20))&lt;21),pixs5!CH52,IF(ABS([1]pixs3!CH52-(150+20))&lt;21,[1]pixs3!CH52,100))</f>
        <v>100</v>
      </c>
    </row>
    <row r="53" spans="1:86" x14ac:dyDescent="0.35">
      <c r="A53">
        <f t="shared" si="2"/>
        <v>52</v>
      </c>
      <c r="B53">
        <f>IF(OR(ABS(pixs5!B53-(150+20))&lt;21),pixs5!B53,IF(ABS([1]pixs3!B53-(150+20))&lt;21,[1]pixs3!B53,100))</f>
        <v>100</v>
      </c>
      <c r="C53">
        <f>IF(OR(ABS(pixs5!C53-(150+20))&lt;21),pixs5!C53,IF(ABS([1]pixs3!C53-(150+20))&lt;21,[1]pixs3!C53,100))</f>
        <v>100</v>
      </c>
      <c r="D53">
        <f>IF(OR(ABS(pixs5!D53-(150+20))&lt;21),pixs5!D53,IF(ABS([1]pixs3!D53-(150+20))&lt;21,[1]pixs3!D53,100))</f>
        <v>100</v>
      </c>
      <c r="E53">
        <f>IF(OR(ABS(pixs5!E53-(150+20))&lt;21),pixs5!E53,IF(ABS([1]pixs3!E53-(150+20))&lt;21,[1]pixs3!E53,100))</f>
        <v>100</v>
      </c>
      <c r="F53">
        <f>IF(OR(ABS(pixs5!F53-(150+20))&lt;21),pixs5!F53,IF(ABS([1]pixs3!F53-(150+20))&lt;21,[1]pixs3!F53,100))</f>
        <v>100</v>
      </c>
      <c r="G53">
        <f>IF(OR(ABS(pixs5!G53-(150+20))&lt;21),pixs5!G53,IF(ABS([1]pixs3!G53-(150+20))&lt;21,[1]pixs3!G53,100))</f>
        <v>100</v>
      </c>
      <c r="H53">
        <f>IF(OR(ABS(pixs5!H53-(150+20))&lt;21),pixs5!H53,IF(ABS([1]pixs3!H53-(150+20))&lt;21,[1]pixs3!H53,100))</f>
        <v>100</v>
      </c>
      <c r="I53">
        <f>IF(OR(ABS(pixs5!I53-(150+20))&lt;21),pixs5!I53,IF(ABS([1]pixs3!I53-(150+20))&lt;21,[1]pixs3!I53,100))</f>
        <v>100</v>
      </c>
      <c r="J53">
        <f>IF(OR(ABS(pixs5!J53-(150+20))&lt;21),pixs5!J53,IF(ABS([1]pixs3!J53-(150+20))&lt;21,[1]pixs3!J53,100))</f>
        <v>100</v>
      </c>
      <c r="K53">
        <f>IF(OR(ABS(pixs5!K53-(150+20))&lt;21),pixs5!K53,IF(ABS([1]pixs3!K53-(150+20))&lt;21,[1]pixs3!K53,100))</f>
        <v>100</v>
      </c>
      <c r="L53">
        <f>IF(OR(ABS(pixs5!L53-(150+20))&lt;21),pixs5!L53,IF(ABS([1]pixs3!L53-(150+20))&lt;21,[1]pixs3!L53,100))</f>
        <v>100</v>
      </c>
      <c r="M53">
        <f>IF(OR(ABS(pixs5!M53-(150+20))&lt;21),pixs5!M53,IF(ABS([1]pixs3!M53-(150+20))&lt;21,[1]pixs3!M53,100))</f>
        <v>100</v>
      </c>
      <c r="N53">
        <f>IF(OR(ABS(pixs5!N53-(150+20))&lt;21),pixs5!N53,IF(ABS([1]pixs3!N53-(150+20))&lt;21,[1]pixs3!N53,100))</f>
        <v>100</v>
      </c>
      <c r="O53">
        <f>IF(OR(ABS(pixs5!O53-(150+20))&lt;21),pixs5!O53,IF(ABS([1]pixs3!O53-(150+20))&lt;21,[1]pixs3!O53,100))</f>
        <v>100</v>
      </c>
      <c r="P53">
        <f>IF(OR(ABS(pixs5!P53-(150+20))&lt;21),pixs5!P53,IF(ABS([1]pixs3!P53-(150+20))&lt;21,[1]pixs3!P53,100))</f>
        <v>100</v>
      </c>
      <c r="Q53">
        <f>IF(OR(ABS(pixs5!Q53-(150+20))&lt;21),pixs5!Q53,IF(ABS([1]pixs3!Q53-(150+20))&lt;21,[1]pixs3!Q53,100))</f>
        <v>100</v>
      </c>
      <c r="R53">
        <f>IF(OR(ABS(pixs5!R53-(150+20))&lt;21),pixs5!R53,IF(ABS([1]pixs3!R53-(150+20))&lt;21,[1]pixs3!R53,100))</f>
        <v>100</v>
      </c>
      <c r="S53">
        <f>IF(OR(ABS(pixs5!S53-(150+20))&lt;21),pixs5!S53,IF(ABS([1]pixs3!S53-(150+20))&lt;21,[1]pixs3!S53,100))</f>
        <v>100</v>
      </c>
      <c r="T53">
        <f>IF(OR(ABS(pixs5!T53-(150+20))&lt;21),pixs5!T53,IF(ABS([1]pixs3!T53-(150+20))&lt;21,[1]pixs3!T53,100))</f>
        <v>100</v>
      </c>
      <c r="U53">
        <f>IF(OR(ABS(pixs5!U53-(150+20))&lt;21),pixs5!U53,IF(ABS([1]pixs3!U53-(150+20))&lt;21,[1]pixs3!U53,100))</f>
        <v>100</v>
      </c>
      <c r="V53">
        <f>IF(OR(ABS(pixs5!V53-(150+20))&lt;21),pixs5!V53,IF(ABS([1]pixs3!V53-(150+20))&lt;21,[1]pixs3!V53,100))</f>
        <v>100</v>
      </c>
      <c r="W53">
        <f>IF(OR(ABS(pixs5!W53-(150+20))&lt;21),pixs5!W53,IF(ABS([1]pixs3!W53-(150+20))&lt;21,[1]pixs3!W53,100))</f>
        <v>100</v>
      </c>
      <c r="X53">
        <f>IF(OR(ABS(pixs5!X53-(150+20))&lt;21),pixs5!X53,IF(ABS([1]pixs3!X53-(150+20))&lt;21,[1]pixs3!X53,100))</f>
        <v>100</v>
      </c>
      <c r="Y53">
        <f>IF(OR(ABS(pixs5!Y53-(150+20))&lt;21),pixs5!Y53,IF(ABS([1]pixs3!Y53-(150+20))&lt;21,[1]pixs3!Y53,100))</f>
        <v>100</v>
      </c>
      <c r="Z53">
        <f>IF(OR(ABS(pixs5!Z53-(150+20))&lt;21),pixs5!Z53,IF(ABS([1]pixs3!Z53-(150+20))&lt;21,[1]pixs3!Z53,100))</f>
        <v>100</v>
      </c>
      <c r="AA53">
        <f>IF(OR(ABS(pixs5!AA53-(150+20))&lt;21),pixs5!AA53,IF(ABS([1]pixs3!AA53-(150+20))&lt;21,[1]pixs3!AA53,100))</f>
        <v>100</v>
      </c>
      <c r="AB53">
        <f>IF(OR(ABS(pixs5!AB53-(150+20))&lt;21),pixs5!AB53,IF(ABS([1]pixs3!AB53-(150+20))&lt;21,[1]pixs3!AB53,100))</f>
        <v>100</v>
      </c>
      <c r="AC53">
        <f>IF(OR(ABS(pixs5!AC53-(150+20))&lt;21),pixs5!AC53,IF(ABS([1]pixs3!AC53-(150+20))&lt;21,[1]pixs3!AC53,100))</f>
        <v>100</v>
      </c>
      <c r="AD53">
        <f>IF(OR(ABS(pixs5!AD53-(150+20))&lt;21),pixs5!AD53,IF(ABS([1]pixs3!AD53-(150+20))&lt;21,[1]pixs3!AD53,100))</f>
        <v>100</v>
      </c>
      <c r="AE53">
        <f>IF(OR(ABS(pixs5!AE53-(150+20))&lt;21),pixs5!AE53,IF(ABS([1]pixs3!AE53-(150+20))&lt;21,[1]pixs3!AE53,100))</f>
        <v>100</v>
      </c>
      <c r="AF53">
        <f>IF(OR(ABS(pixs5!AF53-(150+20))&lt;21),pixs5!AF53,IF(ABS([1]pixs3!AF53-(150+20))&lt;21,[1]pixs3!AF53,100))</f>
        <v>100</v>
      </c>
      <c r="AG53">
        <f>IF(OR(ABS(pixs5!AG53-(150+20))&lt;21),pixs5!AG53,IF(ABS([1]pixs3!AG53-(150+20))&lt;21,[1]pixs3!AG53,100))</f>
        <v>100</v>
      </c>
      <c r="AH53">
        <f>IF(OR(ABS(pixs5!AH53-(150+20))&lt;21),pixs5!AH53,IF(ABS([1]pixs3!AH53-(150+20))&lt;21,[1]pixs3!AH53,100))</f>
        <v>100</v>
      </c>
      <c r="AI53">
        <f>IF(OR(ABS(pixs5!AI53-(150+20))&lt;21),pixs5!AI53,IF(ABS([1]pixs3!AI53-(150+20))&lt;21,[1]pixs3!AI53,100))</f>
        <v>100</v>
      </c>
      <c r="AJ53">
        <f>IF(OR(ABS(pixs5!AJ53-(150+20))&lt;21),pixs5!AJ53,IF(ABS([1]pixs3!AJ53-(150+20))&lt;21,[1]pixs3!AJ53,100))</f>
        <v>155</v>
      </c>
      <c r="AK53">
        <f>IF(OR(ABS(pixs5!AK53-(150+20))&lt;21),pixs5!AK53,IF(ABS([1]pixs3!AK53-(150+20))&lt;21,[1]pixs3!AK53,100))</f>
        <v>158</v>
      </c>
      <c r="AL53">
        <f>IF(OR(ABS(pixs5!AL53-(150+20))&lt;21),pixs5!AL53,IF(ABS([1]pixs3!AL53-(150+20))&lt;21,[1]pixs3!AL53,100))</f>
        <v>159</v>
      </c>
      <c r="AM53">
        <f>IF(OR(ABS(pixs5!AM53-(150+20))&lt;21),pixs5!AM53,IF(ABS([1]pixs3!AM53-(150+20))&lt;21,[1]pixs3!AM53,100))</f>
        <v>160</v>
      </c>
      <c r="AN53">
        <f>IF(OR(ABS(pixs5!AN53-(150+20))&lt;21),pixs5!AN53,IF(ABS([1]pixs3!AN53-(150+20))&lt;21,[1]pixs3!AN53,100))</f>
        <v>159</v>
      </c>
      <c r="AO53">
        <f>IF(OR(ABS(pixs5!AO53-(150+20))&lt;21),pixs5!AO53,IF(ABS([1]pixs3!AO53-(150+20))&lt;21,[1]pixs3!AO53,100))</f>
        <v>159</v>
      </c>
      <c r="AP53">
        <f>IF(OR(ABS(pixs5!AP53-(150+20))&lt;21),pixs5!AP53,IF(ABS([1]pixs3!AP53-(150+20))&lt;21,[1]pixs3!AP53,100))</f>
        <v>159</v>
      </c>
      <c r="AQ53">
        <f>IF(OR(ABS(pixs5!AQ53-(150+20))&lt;21),pixs5!AQ53,IF(ABS([1]pixs3!AQ53-(150+20))&lt;21,[1]pixs3!AQ53,100))</f>
        <v>159</v>
      </c>
      <c r="AR53">
        <f>IF(OR(ABS(pixs5!AR53-(150+20))&lt;21),pixs5!AR53,IF(ABS([1]pixs3!AR53-(150+20))&lt;21,[1]pixs3!AR53,100))</f>
        <v>159</v>
      </c>
      <c r="AS53">
        <f>IF(OR(ABS(pixs5!AS53-(150+20))&lt;21),pixs5!AS53,IF(ABS([1]pixs3!AS53-(150+20))&lt;21,[1]pixs3!AS53,100))</f>
        <v>159</v>
      </c>
      <c r="AT53">
        <f>IF(OR(ABS(pixs5!AT53-(150+20))&lt;21),pixs5!AT53,IF(ABS([1]pixs3!AT53-(150+20))&lt;21,[1]pixs3!AT53,100))</f>
        <v>159</v>
      </c>
      <c r="AU53">
        <f>IF(OR(ABS(pixs5!AU53-(150+20))&lt;21),pixs5!AU53,IF(ABS([1]pixs3!AU53-(150+20))&lt;21,[1]pixs3!AU53,100))</f>
        <v>159</v>
      </c>
      <c r="AV53">
        <f>IF(OR(ABS(pixs5!AV53-(150+20))&lt;21),pixs5!AV53,IF(ABS([1]pixs3!AV53-(150+20))&lt;21,[1]pixs3!AV53,100))</f>
        <v>159</v>
      </c>
      <c r="AW53">
        <f>IF(OR(ABS(pixs5!AW53-(150+20))&lt;21),pixs5!AW53,IF(ABS([1]pixs3!AW53-(150+20))&lt;21,[1]pixs3!AW53,100))</f>
        <v>159</v>
      </c>
      <c r="AX53">
        <f>IF(OR(ABS(pixs5!AX53-(150+20))&lt;21),pixs5!AX53,IF(ABS([1]pixs3!AX53-(150+20))&lt;21,[1]pixs3!AX53,100))</f>
        <v>159</v>
      </c>
      <c r="AY53">
        <f>IF(OR(ABS(pixs5!AY53-(150+20))&lt;21),pixs5!AY53,IF(ABS([1]pixs3!AY53-(150+20))&lt;21,[1]pixs3!AY53,100))</f>
        <v>159</v>
      </c>
      <c r="AZ53">
        <f>IF(OR(ABS(pixs5!AZ53-(150+20))&lt;21),pixs5!AZ53,IF(ABS([1]pixs3!AZ53-(150+20))&lt;21,[1]pixs3!AZ53,100))</f>
        <v>159</v>
      </c>
      <c r="BA53">
        <f>IF(OR(ABS(pixs5!BA53-(150+20))&lt;21),pixs5!BA53,IF(ABS([1]pixs3!BA53-(150+20))&lt;21,[1]pixs3!BA53,100))</f>
        <v>159</v>
      </c>
      <c r="BB53">
        <f>IF(OR(ABS(pixs5!BB53-(150+20))&lt;21),pixs5!BB53,IF(ABS([1]pixs3!BB53-(150+20))&lt;21,[1]pixs3!BB53,100))</f>
        <v>159</v>
      </c>
      <c r="BC53">
        <f>IF(OR(ABS(pixs5!BC53-(150+20))&lt;21),pixs5!BC53,IF(ABS([1]pixs3!BC53-(150+20))&lt;21,[1]pixs3!BC53,100))</f>
        <v>159</v>
      </c>
      <c r="BD53">
        <f>IF(OR(ABS(pixs5!BD53-(150+20))&lt;21),pixs5!BD53,IF(ABS([1]pixs3!BD53-(150+20))&lt;21,[1]pixs3!BD53,100))</f>
        <v>159</v>
      </c>
      <c r="BE53">
        <f>IF(OR(ABS(pixs5!BE53-(150+20))&lt;21),pixs5!BE53,IF(ABS([1]pixs3!BE53-(150+20))&lt;21,[1]pixs3!BE53,100))</f>
        <v>159</v>
      </c>
      <c r="BF53">
        <f>IF(OR(ABS(pixs5!BF53-(150+20))&lt;21),pixs5!BF53,IF(ABS([1]pixs3!BF53-(150+20))&lt;21,[1]pixs3!BF53,100))</f>
        <v>159</v>
      </c>
      <c r="BG53">
        <f>IF(OR(ABS(pixs5!BG53-(150+20))&lt;21),pixs5!BG53,IF(ABS([1]pixs3!BG53-(150+20))&lt;21,[1]pixs3!BG53,100))</f>
        <v>158</v>
      </c>
      <c r="BH53">
        <f>IF(OR(ABS(pixs5!BH53-(150+20))&lt;21),pixs5!BH53,IF(ABS([1]pixs3!BH53-(150+20))&lt;21,[1]pixs3!BH53,100))</f>
        <v>156</v>
      </c>
      <c r="BI53">
        <f>IF(OR(ABS(pixs5!BI53-(150+20))&lt;21),pixs5!BI53,IF(ABS([1]pixs3!BI53-(150+20))&lt;21,[1]pixs3!BI53,100))</f>
        <v>152</v>
      </c>
      <c r="BJ53">
        <f>IF(OR(ABS(pixs5!BJ53-(150+20))&lt;21),pixs5!BJ53,IF(ABS([1]pixs3!BJ53-(150+20))&lt;21,[1]pixs3!BJ53,100))</f>
        <v>100</v>
      </c>
      <c r="BK53">
        <f>IF(OR(ABS(pixs5!BK53-(150+20))&lt;21),pixs5!BK53,IF(ABS([1]pixs3!BK53-(150+20))&lt;21,[1]pixs3!BK53,100))</f>
        <v>100</v>
      </c>
      <c r="BL53">
        <f>IF(OR(ABS(pixs5!BL53-(150+20))&lt;21),pixs5!BL53,IF(ABS([1]pixs3!BL53-(150+20))&lt;21,[1]pixs3!BL53,100))</f>
        <v>100</v>
      </c>
      <c r="BM53">
        <f>IF(OR(ABS(pixs5!BM53-(150+20))&lt;21),pixs5!BM53,IF(ABS([1]pixs3!BM53-(150+20))&lt;21,[1]pixs3!BM53,100))</f>
        <v>100</v>
      </c>
      <c r="BN53">
        <f>IF(OR(ABS(pixs5!BN53-(150+20))&lt;21),pixs5!BN53,IF(ABS([1]pixs3!BN53-(150+20))&lt;21,[1]pixs3!BN53,100))</f>
        <v>100</v>
      </c>
      <c r="BO53">
        <f>IF(OR(ABS(pixs5!BO53-(150+20))&lt;21),pixs5!BO53,IF(ABS([1]pixs3!BO53-(150+20))&lt;21,[1]pixs3!BO53,100))</f>
        <v>100</v>
      </c>
      <c r="BP53">
        <f>IF(OR(ABS(pixs5!BP53-(150+20))&lt;21),pixs5!BP53,IF(ABS([1]pixs3!BP53-(150+20))&lt;21,[1]pixs3!BP53,100))</f>
        <v>100</v>
      </c>
      <c r="BQ53">
        <f>IF(OR(ABS(pixs5!BQ53-(150+20))&lt;21),pixs5!BQ53,IF(ABS([1]pixs3!BQ53-(150+20))&lt;21,[1]pixs3!BQ53,100))</f>
        <v>100</v>
      </c>
      <c r="BR53">
        <f>IF(OR(ABS(pixs5!BR53-(150+20))&lt;21),pixs5!BR53,IF(ABS([1]pixs3!BR53-(150+20))&lt;21,[1]pixs3!BR53,100))</f>
        <v>100</v>
      </c>
      <c r="BS53">
        <f>IF(OR(ABS(pixs5!BS53-(150+20))&lt;21),pixs5!BS53,IF(ABS([1]pixs3!BS53-(150+20))&lt;21,[1]pixs3!BS53,100))</f>
        <v>100</v>
      </c>
      <c r="BT53">
        <f>IF(OR(ABS(pixs5!BT53-(150+20))&lt;21),pixs5!BT53,IF(ABS([1]pixs3!BT53-(150+20))&lt;21,[1]pixs3!BT53,100))</f>
        <v>100</v>
      </c>
      <c r="BU53">
        <f>IF(OR(ABS(pixs5!BU53-(150+20))&lt;21),pixs5!BU53,IF(ABS([1]pixs3!BU53-(150+20))&lt;21,[1]pixs3!BU53,100))</f>
        <v>100</v>
      </c>
      <c r="BV53">
        <f>IF(OR(ABS(pixs5!BV53-(150+20))&lt;21),pixs5!BV53,IF(ABS([1]pixs3!BV53-(150+20))&lt;21,[1]pixs3!BV53,100))</f>
        <v>100</v>
      </c>
      <c r="BW53">
        <f>IF(OR(ABS(pixs5!BW53-(150+20))&lt;21),pixs5!BW53,IF(ABS([1]pixs3!BW53-(150+20))&lt;21,[1]pixs3!BW53,100))</f>
        <v>100</v>
      </c>
      <c r="BX53">
        <f>IF(OR(ABS(pixs5!BX53-(150+20))&lt;21),pixs5!BX53,IF(ABS([1]pixs3!BX53-(150+20))&lt;21,[1]pixs3!BX53,100))</f>
        <v>100</v>
      </c>
      <c r="BY53">
        <f>IF(OR(ABS(pixs5!BY53-(150+20))&lt;21),pixs5!BY53,IF(ABS([1]pixs3!BY53-(150+20))&lt;21,[1]pixs3!BY53,100))</f>
        <v>100</v>
      </c>
      <c r="BZ53">
        <f>IF(OR(ABS(pixs5!BZ53-(150+20))&lt;21),pixs5!BZ53,IF(ABS([1]pixs3!BZ53-(150+20))&lt;21,[1]pixs3!BZ53,100))</f>
        <v>100</v>
      </c>
      <c r="CA53">
        <f>IF(OR(ABS(pixs5!CA53-(150+20))&lt;21),pixs5!CA53,IF(ABS([1]pixs3!CA53-(150+20))&lt;21,[1]pixs3!CA53,100))</f>
        <v>100</v>
      </c>
      <c r="CB53">
        <f>IF(OR(ABS(pixs5!CB53-(150+20))&lt;21),pixs5!CB53,IF(ABS([1]pixs3!CB53-(150+20))&lt;21,[1]pixs3!CB53,100))</f>
        <v>100</v>
      </c>
      <c r="CC53">
        <f>IF(OR(ABS(pixs5!CC53-(150+20))&lt;21),pixs5!CC53,IF(ABS([1]pixs3!CC53-(150+20))&lt;21,[1]pixs3!CC53,100))</f>
        <v>100</v>
      </c>
      <c r="CD53">
        <f>IF(OR(ABS(pixs5!CD53-(150+20))&lt;21),pixs5!CD53,IF(ABS([1]pixs3!CD53-(150+20))&lt;21,[1]pixs3!CD53,100))</f>
        <v>100</v>
      </c>
      <c r="CE53">
        <f>IF(OR(ABS(pixs5!CE53-(150+20))&lt;21),pixs5!CE53,IF(ABS([1]pixs3!CE53-(150+20))&lt;21,[1]pixs3!CE53,100))</f>
        <v>100</v>
      </c>
      <c r="CF53">
        <f>IF(OR(ABS(pixs5!CF53-(150+20))&lt;21),pixs5!CF53,IF(ABS([1]pixs3!CF53-(150+20))&lt;21,[1]pixs3!CF53,100))</f>
        <v>100</v>
      </c>
      <c r="CG53">
        <f>IF(OR(ABS(pixs5!CG53-(150+20))&lt;21),pixs5!CG53,IF(ABS([1]pixs3!CG53-(150+20))&lt;21,[1]pixs3!CG53,100))</f>
        <v>100</v>
      </c>
      <c r="CH53">
        <f>IF(OR(ABS(pixs5!CH53-(150+20))&lt;21),pixs5!CH53,IF(ABS([1]pixs3!CH53-(150+20))&lt;21,[1]pixs3!CH53,100))</f>
        <v>100</v>
      </c>
    </row>
    <row r="54" spans="1:86" x14ac:dyDescent="0.35">
      <c r="A54">
        <f t="shared" si="2"/>
        <v>53</v>
      </c>
      <c r="B54">
        <f>IF(OR(ABS(pixs5!B54-(150+20))&lt;21),pixs5!B54,IF(ABS([1]pixs3!B54-(150+20))&lt;21,[1]pixs3!B54,100))</f>
        <v>100</v>
      </c>
      <c r="C54">
        <f>IF(OR(ABS(pixs5!C54-(150+20))&lt;21),pixs5!C54,IF(ABS([1]pixs3!C54-(150+20))&lt;21,[1]pixs3!C54,100))</f>
        <v>100</v>
      </c>
      <c r="D54">
        <f>IF(OR(ABS(pixs5!D54-(150+20))&lt;21),pixs5!D54,IF(ABS([1]pixs3!D54-(150+20))&lt;21,[1]pixs3!D54,100))</f>
        <v>100</v>
      </c>
      <c r="E54">
        <f>IF(OR(ABS(pixs5!E54-(150+20))&lt;21),pixs5!E54,IF(ABS([1]pixs3!E54-(150+20))&lt;21,[1]pixs3!E54,100))</f>
        <v>100</v>
      </c>
      <c r="F54">
        <f>IF(OR(ABS(pixs5!F54-(150+20))&lt;21),pixs5!F54,IF(ABS([1]pixs3!F54-(150+20))&lt;21,[1]pixs3!F54,100))</f>
        <v>100</v>
      </c>
      <c r="G54">
        <f>IF(OR(ABS(pixs5!G54-(150+20))&lt;21),pixs5!G54,IF(ABS([1]pixs3!G54-(150+20))&lt;21,[1]pixs3!G54,100))</f>
        <v>100</v>
      </c>
      <c r="H54">
        <f>IF(OR(ABS(pixs5!H54-(150+20))&lt;21),pixs5!H54,IF(ABS([1]pixs3!H54-(150+20))&lt;21,[1]pixs3!H54,100))</f>
        <v>100</v>
      </c>
      <c r="I54">
        <f>IF(OR(ABS(pixs5!I54-(150+20))&lt;21),pixs5!I54,IF(ABS([1]pixs3!I54-(150+20))&lt;21,[1]pixs3!I54,100))</f>
        <v>100</v>
      </c>
      <c r="J54">
        <f>IF(OR(ABS(pixs5!J54-(150+20))&lt;21),pixs5!J54,IF(ABS([1]pixs3!J54-(150+20))&lt;21,[1]pixs3!J54,100))</f>
        <v>100</v>
      </c>
      <c r="K54">
        <f>IF(OR(ABS(pixs5!K54-(150+20))&lt;21),pixs5!K54,IF(ABS([1]pixs3!K54-(150+20))&lt;21,[1]pixs3!K54,100))</f>
        <v>100</v>
      </c>
      <c r="L54">
        <f>IF(OR(ABS(pixs5!L54-(150+20))&lt;21),pixs5!L54,IF(ABS([1]pixs3!L54-(150+20))&lt;21,[1]pixs3!L54,100))</f>
        <v>100</v>
      </c>
      <c r="M54">
        <f>IF(OR(ABS(pixs5!M54-(150+20))&lt;21),pixs5!M54,IF(ABS([1]pixs3!M54-(150+20))&lt;21,[1]pixs3!M54,100))</f>
        <v>100</v>
      </c>
      <c r="N54">
        <f>IF(OR(ABS(pixs5!N54-(150+20))&lt;21),pixs5!N54,IF(ABS([1]pixs3!N54-(150+20))&lt;21,[1]pixs3!N54,100))</f>
        <v>100</v>
      </c>
      <c r="O54">
        <f>IF(OR(ABS(pixs5!O54-(150+20))&lt;21),pixs5!O54,IF(ABS([1]pixs3!O54-(150+20))&lt;21,[1]pixs3!O54,100))</f>
        <v>100</v>
      </c>
      <c r="P54">
        <f>IF(OR(ABS(pixs5!P54-(150+20))&lt;21),pixs5!P54,IF(ABS([1]pixs3!P54-(150+20))&lt;21,[1]pixs3!P54,100))</f>
        <v>100</v>
      </c>
      <c r="Q54">
        <f>IF(OR(ABS(pixs5!Q54-(150+20))&lt;21),pixs5!Q54,IF(ABS([1]pixs3!Q54-(150+20))&lt;21,[1]pixs3!Q54,100))</f>
        <v>100</v>
      </c>
      <c r="R54">
        <f>IF(OR(ABS(pixs5!R54-(150+20))&lt;21),pixs5!R54,IF(ABS([1]pixs3!R54-(150+20))&lt;21,[1]pixs3!R54,100))</f>
        <v>100</v>
      </c>
      <c r="S54">
        <f>IF(OR(ABS(pixs5!S54-(150+20))&lt;21),pixs5!S54,IF(ABS([1]pixs3!S54-(150+20))&lt;21,[1]pixs3!S54,100))</f>
        <v>100</v>
      </c>
      <c r="T54">
        <f>IF(OR(ABS(pixs5!T54-(150+20))&lt;21),pixs5!T54,IF(ABS([1]pixs3!T54-(150+20))&lt;21,[1]pixs3!T54,100))</f>
        <v>100</v>
      </c>
      <c r="U54">
        <f>IF(OR(ABS(pixs5!U54-(150+20))&lt;21),pixs5!U54,IF(ABS([1]pixs3!U54-(150+20))&lt;21,[1]pixs3!U54,100))</f>
        <v>150</v>
      </c>
      <c r="V54">
        <f>IF(OR(ABS(pixs5!V54-(150+20))&lt;21),pixs5!V54,IF(ABS([1]pixs3!V54-(150+20))&lt;21,[1]pixs3!V54,100))</f>
        <v>151</v>
      </c>
      <c r="W54">
        <f>IF(OR(ABS(pixs5!W54-(150+20))&lt;21),pixs5!W54,IF(ABS([1]pixs3!W54-(150+20))&lt;21,[1]pixs3!W54,100))</f>
        <v>151</v>
      </c>
      <c r="X54">
        <f>IF(OR(ABS(pixs5!X54-(150+20))&lt;21),pixs5!X54,IF(ABS([1]pixs3!X54-(150+20))&lt;21,[1]pixs3!X54,100))</f>
        <v>151</v>
      </c>
      <c r="Y54">
        <f>IF(OR(ABS(pixs5!Y54-(150+20))&lt;21),pixs5!Y54,IF(ABS([1]pixs3!Y54-(150+20))&lt;21,[1]pixs3!Y54,100))</f>
        <v>150</v>
      </c>
      <c r="Z54">
        <f>IF(OR(ABS(pixs5!Z54-(150+20))&lt;21),pixs5!Z54,IF(ABS([1]pixs3!Z54-(150+20))&lt;21,[1]pixs3!Z54,100))</f>
        <v>100</v>
      </c>
      <c r="AA54">
        <f>IF(OR(ABS(pixs5!AA54-(150+20))&lt;21),pixs5!AA54,IF(ABS([1]pixs3!AA54-(150+20))&lt;21,[1]pixs3!AA54,100))</f>
        <v>100</v>
      </c>
      <c r="AB54">
        <f>IF(OR(ABS(pixs5!AB54-(150+20))&lt;21),pixs5!AB54,IF(ABS([1]pixs3!AB54-(150+20))&lt;21,[1]pixs3!AB54,100))</f>
        <v>100</v>
      </c>
      <c r="AC54">
        <f>IF(OR(ABS(pixs5!AC54-(150+20))&lt;21),pixs5!AC54,IF(ABS([1]pixs3!AC54-(150+20))&lt;21,[1]pixs3!AC54,100))</f>
        <v>100</v>
      </c>
      <c r="AD54">
        <f>IF(OR(ABS(pixs5!AD54-(150+20))&lt;21),pixs5!AD54,IF(ABS([1]pixs3!AD54-(150+20))&lt;21,[1]pixs3!AD54,100))</f>
        <v>100</v>
      </c>
      <c r="AE54">
        <f>IF(OR(ABS(pixs5!AE54-(150+20))&lt;21),pixs5!AE54,IF(ABS([1]pixs3!AE54-(150+20))&lt;21,[1]pixs3!AE54,100))</f>
        <v>100</v>
      </c>
      <c r="AF54">
        <f>IF(OR(ABS(pixs5!AF54-(150+20))&lt;21),pixs5!AF54,IF(ABS([1]pixs3!AF54-(150+20))&lt;21,[1]pixs3!AF54,100))</f>
        <v>100</v>
      </c>
      <c r="AG54">
        <f>IF(OR(ABS(pixs5!AG54-(150+20))&lt;21),pixs5!AG54,IF(ABS([1]pixs3!AG54-(150+20))&lt;21,[1]pixs3!AG54,100))</f>
        <v>100</v>
      </c>
      <c r="AH54">
        <f>IF(OR(ABS(pixs5!AH54-(150+20))&lt;21),pixs5!AH54,IF(ABS([1]pixs3!AH54-(150+20))&lt;21,[1]pixs3!AH54,100))</f>
        <v>100</v>
      </c>
      <c r="AI54">
        <f>IF(OR(ABS(pixs5!AI54-(150+20))&lt;21),pixs5!AI54,IF(ABS([1]pixs3!AI54-(150+20))&lt;21,[1]pixs3!AI54,100))</f>
        <v>100</v>
      </c>
      <c r="AJ54">
        <f>IF(OR(ABS(pixs5!AJ54-(150+20))&lt;21),pixs5!AJ54,IF(ABS([1]pixs3!AJ54-(150+20))&lt;21,[1]pixs3!AJ54,100))</f>
        <v>155</v>
      </c>
      <c r="AK54">
        <f>IF(OR(ABS(pixs5!AK54-(150+20))&lt;21),pixs5!AK54,IF(ABS([1]pixs3!AK54-(150+20))&lt;21,[1]pixs3!AK54,100))</f>
        <v>158</v>
      </c>
      <c r="AL54">
        <f>IF(OR(ABS(pixs5!AL54-(150+20))&lt;21),pixs5!AL54,IF(ABS([1]pixs3!AL54-(150+20))&lt;21,[1]pixs3!AL54,100))</f>
        <v>159</v>
      </c>
      <c r="AM54">
        <f>IF(OR(ABS(pixs5!AM54-(150+20))&lt;21),pixs5!AM54,IF(ABS([1]pixs3!AM54-(150+20))&lt;21,[1]pixs3!AM54,100))</f>
        <v>160</v>
      </c>
      <c r="AN54">
        <f>IF(OR(ABS(pixs5!AN54-(150+20))&lt;21),pixs5!AN54,IF(ABS([1]pixs3!AN54-(150+20))&lt;21,[1]pixs3!AN54,100))</f>
        <v>160</v>
      </c>
      <c r="AO54">
        <f>IF(OR(ABS(pixs5!AO54-(150+20))&lt;21),pixs5!AO54,IF(ABS([1]pixs3!AO54-(150+20))&lt;21,[1]pixs3!AO54,100))</f>
        <v>159</v>
      </c>
      <c r="AP54">
        <f>IF(OR(ABS(pixs5!AP54-(150+20))&lt;21),pixs5!AP54,IF(ABS([1]pixs3!AP54-(150+20))&lt;21,[1]pixs3!AP54,100))</f>
        <v>159</v>
      </c>
      <c r="AQ54">
        <f>IF(OR(ABS(pixs5!AQ54-(150+20))&lt;21),pixs5!AQ54,IF(ABS([1]pixs3!AQ54-(150+20))&lt;21,[1]pixs3!AQ54,100))</f>
        <v>159</v>
      </c>
      <c r="AR54">
        <f>IF(OR(ABS(pixs5!AR54-(150+20))&lt;21),pixs5!AR54,IF(ABS([1]pixs3!AR54-(150+20))&lt;21,[1]pixs3!AR54,100))</f>
        <v>159</v>
      </c>
      <c r="AS54">
        <f>IF(OR(ABS(pixs5!AS54-(150+20))&lt;21),pixs5!AS54,IF(ABS([1]pixs3!AS54-(150+20))&lt;21,[1]pixs3!AS54,100))</f>
        <v>159</v>
      </c>
      <c r="AT54">
        <f>IF(OR(ABS(pixs5!AT54-(150+20))&lt;21),pixs5!AT54,IF(ABS([1]pixs3!AT54-(150+20))&lt;21,[1]pixs3!AT54,100))</f>
        <v>159</v>
      </c>
      <c r="AU54">
        <f>IF(OR(ABS(pixs5!AU54-(150+20))&lt;21),pixs5!AU54,IF(ABS([1]pixs3!AU54-(150+20))&lt;21,[1]pixs3!AU54,100))</f>
        <v>159</v>
      </c>
      <c r="AV54">
        <f>IF(OR(ABS(pixs5!AV54-(150+20))&lt;21),pixs5!AV54,IF(ABS([1]pixs3!AV54-(150+20))&lt;21,[1]pixs3!AV54,100))</f>
        <v>159</v>
      </c>
      <c r="AW54">
        <f>IF(OR(ABS(pixs5!AW54-(150+20))&lt;21),pixs5!AW54,IF(ABS([1]pixs3!AW54-(150+20))&lt;21,[1]pixs3!AW54,100))</f>
        <v>159</v>
      </c>
      <c r="AX54">
        <f>IF(OR(ABS(pixs5!AX54-(150+20))&lt;21),pixs5!AX54,IF(ABS([1]pixs3!AX54-(150+20))&lt;21,[1]pixs3!AX54,100))</f>
        <v>159</v>
      </c>
      <c r="AY54">
        <f>IF(OR(ABS(pixs5!AY54-(150+20))&lt;21),pixs5!AY54,IF(ABS([1]pixs3!AY54-(150+20))&lt;21,[1]pixs3!AY54,100))</f>
        <v>159</v>
      </c>
      <c r="AZ54">
        <f>IF(OR(ABS(pixs5!AZ54-(150+20))&lt;21),pixs5!AZ54,IF(ABS([1]pixs3!AZ54-(150+20))&lt;21,[1]pixs3!AZ54,100))</f>
        <v>159</v>
      </c>
      <c r="BA54">
        <f>IF(OR(ABS(pixs5!BA54-(150+20))&lt;21),pixs5!BA54,IF(ABS([1]pixs3!BA54-(150+20))&lt;21,[1]pixs3!BA54,100))</f>
        <v>159</v>
      </c>
      <c r="BB54">
        <f>IF(OR(ABS(pixs5!BB54-(150+20))&lt;21),pixs5!BB54,IF(ABS([1]pixs3!BB54-(150+20))&lt;21,[1]pixs3!BB54,100))</f>
        <v>159</v>
      </c>
      <c r="BC54">
        <f>IF(OR(ABS(pixs5!BC54-(150+20))&lt;21),pixs5!BC54,IF(ABS([1]pixs3!BC54-(150+20))&lt;21,[1]pixs3!BC54,100))</f>
        <v>159</v>
      </c>
      <c r="BD54">
        <f>IF(OR(ABS(pixs5!BD54-(150+20))&lt;21),pixs5!BD54,IF(ABS([1]pixs3!BD54-(150+20))&lt;21,[1]pixs3!BD54,100))</f>
        <v>159</v>
      </c>
      <c r="BE54">
        <f>IF(OR(ABS(pixs5!BE54-(150+20))&lt;21),pixs5!BE54,IF(ABS([1]pixs3!BE54-(150+20))&lt;21,[1]pixs3!BE54,100))</f>
        <v>159</v>
      </c>
      <c r="BF54">
        <f>IF(OR(ABS(pixs5!BF54-(150+20))&lt;21),pixs5!BF54,IF(ABS([1]pixs3!BF54-(150+20))&lt;21,[1]pixs3!BF54,100))</f>
        <v>158</v>
      </c>
      <c r="BG54">
        <f>IF(OR(ABS(pixs5!BG54-(150+20))&lt;21),pixs5!BG54,IF(ABS([1]pixs3!BG54-(150+20))&lt;21,[1]pixs3!BG54,100))</f>
        <v>157</v>
      </c>
      <c r="BH54">
        <f>IF(OR(ABS(pixs5!BH54-(150+20))&lt;21),pixs5!BH54,IF(ABS([1]pixs3!BH54-(150+20))&lt;21,[1]pixs3!BH54,100))</f>
        <v>153</v>
      </c>
      <c r="BI54">
        <f>IF(OR(ABS(pixs5!BI54-(150+20))&lt;21),pixs5!BI54,IF(ABS([1]pixs3!BI54-(150+20))&lt;21,[1]pixs3!BI54,100))</f>
        <v>100</v>
      </c>
      <c r="BJ54">
        <f>IF(OR(ABS(pixs5!BJ54-(150+20))&lt;21),pixs5!BJ54,IF(ABS([1]pixs3!BJ54-(150+20))&lt;21,[1]pixs3!BJ54,100))</f>
        <v>100</v>
      </c>
      <c r="BK54">
        <f>IF(OR(ABS(pixs5!BK54-(150+20))&lt;21),pixs5!BK54,IF(ABS([1]pixs3!BK54-(150+20))&lt;21,[1]pixs3!BK54,100))</f>
        <v>100</v>
      </c>
      <c r="BL54">
        <f>IF(OR(ABS(pixs5!BL54-(150+20))&lt;21),pixs5!BL54,IF(ABS([1]pixs3!BL54-(150+20))&lt;21,[1]pixs3!BL54,100))</f>
        <v>100</v>
      </c>
      <c r="BM54">
        <f>IF(OR(ABS(pixs5!BM54-(150+20))&lt;21),pixs5!BM54,IF(ABS([1]pixs3!BM54-(150+20))&lt;21,[1]pixs3!BM54,100))</f>
        <v>100</v>
      </c>
      <c r="BN54">
        <f>IF(OR(ABS(pixs5!BN54-(150+20))&lt;21),pixs5!BN54,IF(ABS([1]pixs3!BN54-(150+20))&lt;21,[1]pixs3!BN54,100))</f>
        <v>100</v>
      </c>
      <c r="BO54">
        <f>IF(OR(ABS(pixs5!BO54-(150+20))&lt;21),pixs5!BO54,IF(ABS([1]pixs3!BO54-(150+20))&lt;21,[1]pixs3!BO54,100))</f>
        <v>100</v>
      </c>
      <c r="BP54">
        <f>IF(OR(ABS(pixs5!BP54-(150+20))&lt;21),pixs5!BP54,IF(ABS([1]pixs3!BP54-(150+20))&lt;21,[1]pixs3!BP54,100))</f>
        <v>100</v>
      </c>
      <c r="BQ54">
        <f>IF(OR(ABS(pixs5!BQ54-(150+20))&lt;21),pixs5!BQ54,IF(ABS([1]pixs3!BQ54-(150+20))&lt;21,[1]pixs3!BQ54,100))</f>
        <v>100</v>
      </c>
      <c r="BR54">
        <f>IF(OR(ABS(pixs5!BR54-(150+20))&lt;21),pixs5!BR54,IF(ABS([1]pixs3!BR54-(150+20))&lt;21,[1]pixs3!BR54,100))</f>
        <v>100</v>
      </c>
      <c r="BS54">
        <f>IF(OR(ABS(pixs5!BS54-(150+20))&lt;21),pixs5!BS54,IF(ABS([1]pixs3!BS54-(150+20))&lt;21,[1]pixs3!BS54,100))</f>
        <v>100</v>
      </c>
      <c r="BT54">
        <f>IF(OR(ABS(pixs5!BT54-(150+20))&lt;21),pixs5!BT54,IF(ABS([1]pixs3!BT54-(150+20))&lt;21,[1]pixs3!BT54,100))</f>
        <v>100</v>
      </c>
      <c r="BU54">
        <f>IF(OR(ABS(pixs5!BU54-(150+20))&lt;21),pixs5!BU54,IF(ABS([1]pixs3!BU54-(150+20))&lt;21,[1]pixs3!BU54,100))</f>
        <v>100</v>
      </c>
      <c r="BV54">
        <f>IF(OR(ABS(pixs5!BV54-(150+20))&lt;21),pixs5!BV54,IF(ABS([1]pixs3!BV54-(150+20))&lt;21,[1]pixs3!BV54,100))</f>
        <v>100</v>
      </c>
      <c r="BW54">
        <f>IF(OR(ABS(pixs5!BW54-(150+20))&lt;21),pixs5!BW54,IF(ABS([1]pixs3!BW54-(150+20))&lt;21,[1]pixs3!BW54,100))</f>
        <v>100</v>
      </c>
      <c r="BX54">
        <f>IF(OR(ABS(pixs5!BX54-(150+20))&lt;21),pixs5!BX54,IF(ABS([1]pixs3!BX54-(150+20))&lt;21,[1]pixs3!BX54,100))</f>
        <v>100</v>
      </c>
      <c r="BY54">
        <f>IF(OR(ABS(pixs5!BY54-(150+20))&lt;21),pixs5!BY54,IF(ABS([1]pixs3!BY54-(150+20))&lt;21,[1]pixs3!BY54,100))</f>
        <v>100</v>
      </c>
      <c r="BZ54">
        <f>IF(OR(ABS(pixs5!BZ54-(150+20))&lt;21),pixs5!BZ54,IF(ABS([1]pixs3!BZ54-(150+20))&lt;21,[1]pixs3!BZ54,100))</f>
        <v>100</v>
      </c>
      <c r="CA54">
        <f>IF(OR(ABS(pixs5!CA54-(150+20))&lt;21),pixs5!CA54,IF(ABS([1]pixs3!CA54-(150+20))&lt;21,[1]pixs3!CA54,100))</f>
        <v>100</v>
      </c>
      <c r="CB54">
        <f>IF(OR(ABS(pixs5!CB54-(150+20))&lt;21),pixs5!CB54,IF(ABS([1]pixs3!CB54-(150+20))&lt;21,[1]pixs3!CB54,100))</f>
        <v>100</v>
      </c>
      <c r="CC54">
        <f>IF(OR(ABS(pixs5!CC54-(150+20))&lt;21),pixs5!CC54,IF(ABS([1]pixs3!CC54-(150+20))&lt;21,[1]pixs3!CC54,100))</f>
        <v>100</v>
      </c>
      <c r="CD54">
        <f>IF(OR(ABS(pixs5!CD54-(150+20))&lt;21),pixs5!CD54,IF(ABS([1]pixs3!CD54-(150+20))&lt;21,[1]pixs3!CD54,100))</f>
        <v>100</v>
      </c>
      <c r="CE54">
        <f>IF(OR(ABS(pixs5!CE54-(150+20))&lt;21),pixs5!CE54,IF(ABS([1]pixs3!CE54-(150+20))&lt;21,[1]pixs3!CE54,100))</f>
        <v>100</v>
      </c>
      <c r="CF54">
        <f>IF(OR(ABS(pixs5!CF54-(150+20))&lt;21),pixs5!CF54,IF(ABS([1]pixs3!CF54-(150+20))&lt;21,[1]pixs3!CF54,100))</f>
        <v>100</v>
      </c>
      <c r="CG54">
        <f>IF(OR(ABS(pixs5!CG54-(150+20))&lt;21),pixs5!CG54,IF(ABS([1]pixs3!CG54-(150+20))&lt;21,[1]pixs3!CG54,100))</f>
        <v>100</v>
      </c>
      <c r="CH54">
        <f>IF(OR(ABS(pixs5!CH54-(150+20))&lt;21),pixs5!CH54,IF(ABS([1]pixs3!CH54-(150+20))&lt;21,[1]pixs3!CH54,100))</f>
        <v>100</v>
      </c>
    </row>
    <row r="55" spans="1:86" x14ac:dyDescent="0.35">
      <c r="A55">
        <f t="shared" si="2"/>
        <v>54</v>
      </c>
      <c r="B55">
        <f>IF(OR(ABS(pixs5!B55-(150+20))&lt;21),pixs5!B55,IF(ABS([1]pixs3!B55-(150+20))&lt;21,[1]pixs3!B55,100))</f>
        <v>100</v>
      </c>
      <c r="C55">
        <f>IF(OR(ABS(pixs5!C55-(150+20))&lt;21),pixs5!C55,IF(ABS([1]pixs3!C55-(150+20))&lt;21,[1]pixs3!C55,100))</f>
        <v>100</v>
      </c>
      <c r="D55">
        <f>IF(OR(ABS(pixs5!D55-(150+20))&lt;21),pixs5!D55,IF(ABS([1]pixs3!D55-(150+20))&lt;21,[1]pixs3!D55,100))</f>
        <v>100</v>
      </c>
      <c r="E55">
        <f>IF(OR(ABS(pixs5!E55-(150+20))&lt;21),pixs5!E55,IF(ABS([1]pixs3!E55-(150+20))&lt;21,[1]pixs3!E55,100))</f>
        <v>100</v>
      </c>
      <c r="F55">
        <f>IF(OR(ABS(pixs5!F55-(150+20))&lt;21),pixs5!F55,IF(ABS([1]pixs3!F55-(150+20))&lt;21,[1]pixs3!F55,100))</f>
        <v>100</v>
      </c>
      <c r="G55">
        <f>IF(OR(ABS(pixs5!G55-(150+20))&lt;21),pixs5!G55,IF(ABS([1]pixs3!G55-(150+20))&lt;21,[1]pixs3!G55,100))</f>
        <v>100</v>
      </c>
      <c r="H55">
        <f>IF(OR(ABS(pixs5!H55-(150+20))&lt;21),pixs5!H55,IF(ABS([1]pixs3!H55-(150+20))&lt;21,[1]pixs3!H55,100))</f>
        <v>100</v>
      </c>
      <c r="I55">
        <f>IF(OR(ABS(pixs5!I55-(150+20))&lt;21),pixs5!I55,IF(ABS([1]pixs3!I55-(150+20))&lt;21,[1]pixs3!I55,100))</f>
        <v>100</v>
      </c>
      <c r="J55">
        <f>IF(OR(ABS(pixs5!J55-(150+20))&lt;21),pixs5!J55,IF(ABS([1]pixs3!J55-(150+20))&lt;21,[1]pixs3!J55,100))</f>
        <v>100</v>
      </c>
      <c r="K55">
        <f>IF(OR(ABS(pixs5!K55-(150+20))&lt;21),pixs5!K55,IF(ABS([1]pixs3!K55-(150+20))&lt;21,[1]pixs3!K55,100))</f>
        <v>100</v>
      </c>
      <c r="L55">
        <f>IF(OR(ABS(pixs5!L55-(150+20))&lt;21),pixs5!L55,IF(ABS([1]pixs3!L55-(150+20))&lt;21,[1]pixs3!L55,100))</f>
        <v>100</v>
      </c>
      <c r="M55">
        <f>IF(OR(ABS(pixs5!M55-(150+20))&lt;21),pixs5!M55,IF(ABS([1]pixs3!M55-(150+20))&lt;21,[1]pixs3!M55,100))</f>
        <v>100</v>
      </c>
      <c r="N55">
        <f>IF(OR(ABS(pixs5!N55-(150+20))&lt;21),pixs5!N55,IF(ABS([1]pixs3!N55-(150+20))&lt;21,[1]pixs3!N55,100))</f>
        <v>100</v>
      </c>
      <c r="O55">
        <f>IF(OR(ABS(pixs5!O55-(150+20))&lt;21),pixs5!O55,IF(ABS([1]pixs3!O55-(150+20))&lt;21,[1]pixs3!O55,100))</f>
        <v>100</v>
      </c>
      <c r="P55">
        <f>IF(OR(ABS(pixs5!P55-(150+20))&lt;21),pixs5!P55,IF(ABS([1]pixs3!P55-(150+20))&lt;21,[1]pixs3!P55,100))</f>
        <v>100</v>
      </c>
      <c r="Q55">
        <f>IF(OR(ABS(pixs5!Q55-(150+20))&lt;21),pixs5!Q55,IF(ABS([1]pixs3!Q55-(150+20))&lt;21,[1]pixs3!Q55,100))</f>
        <v>100</v>
      </c>
      <c r="R55">
        <f>IF(OR(ABS(pixs5!R55-(150+20))&lt;21),pixs5!R55,IF(ABS([1]pixs3!R55-(150+20))&lt;21,[1]pixs3!R55,100))</f>
        <v>100</v>
      </c>
      <c r="S55">
        <f>IF(OR(ABS(pixs5!S55-(150+20))&lt;21),pixs5!S55,IF(ABS([1]pixs3!S55-(150+20))&lt;21,[1]pixs3!S55,100))</f>
        <v>150</v>
      </c>
      <c r="T55">
        <f>IF(OR(ABS(pixs5!T55-(150+20))&lt;21),pixs5!T55,IF(ABS([1]pixs3!T55-(150+20))&lt;21,[1]pixs3!T55,100))</f>
        <v>153</v>
      </c>
      <c r="U55">
        <f>IF(OR(ABS(pixs5!U55-(150+20))&lt;21),pixs5!U55,IF(ABS([1]pixs3!U55-(150+20))&lt;21,[1]pixs3!U55,100))</f>
        <v>154</v>
      </c>
      <c r="V55">
        <f>IF(OR(ABS(pixs5!V55-(150+20))&lt;21),pixs5!V55,IF(ABS([1]pixs3!V55-(150+20))&lt;21,[1]pixs3!V55,100))</f>
        <v>155</v>
      </c>
      <c r="W55">
        <f>IF(OR(ABS(pixs5!W55-(150+20))&lt;21),pixs5!W55,IF(ABS([1]pixs3!W55-(150+20))&lt;21,[1]pixs3!W55,100))</f>
        <v>154</v>
      </c>
      <c r="X55">
        <f>IF(OR(ABS(pixs5!X55-(150+20))&lt;21),pixs5!X55,IF(ABS([1]pixs3!X55-(150+20))&lt;21,[1]pixs3!X55,100))</f>
        <v>153</v>
      </c>
      <c r="Y55">
        <f>IF(OR(ABS(pixs5!Y55-(150+20))&lt;21),pixs5!Y55,IF(ABS([1]pixs3!Y55-(150+20))&lt;21,[1]pixs3!Y55,100))</f>
        <v>151</v>
      </c>
      <c r="Z55">
        <f>IF(OR(ABS(pixs5!Z55-(150+20))&lt;21),pixs5!Z55,IF(ABS([1]pixs3!Z55-(150+20))&lt;21,[1]pixs3!Z55,100))</f>
        <v>100</v>
      </c>
      <c r="AA55">
        <f>IF(OR(ABS(pixs5!AA55-(150+20))&lt;21),pixs5!AA55,IF(ABS([1]pixs3!AA55-(150+20))&lt;21,[1]pixs3!AA55,100))</f>
        <v>100</v>
      </c>
      <c r="AB55">
        <f>IF(OR(ABS(pixs5!AB55-(150+20))&lt;21),pixs5!AB55,IF(ABS([1]pixs3!AB55-(150+20))&lt;21,[1]pixs3!AB55,100))</f>
        <v>100</v>
      </c>
      <c r="AC55">
        <f>IF(OR(ABS(pixs5!AC55-(150+20))&lt;21),pixs5!AC55,IF(ABS([1]pixs3!AC55-(150+20))&lt;21,[1]pixs3!AC55,100))</f>
        <v>100</v>
      </c>
      <c r="AD55">
        <f>IF(OR(ABS(pixs5!AD55-(150+20))&lt;21),pixs5!AD55,IF(ABS([1]pixs3!AD55-(150+20))&lt;21,[1]pixs3!AD55,100))</f>
        <v>100</v>
      </c>
      <c r="AE55">
        <f>IF(OR(ABS(pixs5!AE55-(150+20))&lt;21),pixs5!AE55,IF(ABS([1]pixs3!AE55-(150+20))&lt;21,[1]pixs3!AE55,100))</f>
        <v>100</v>
      </c>
      <c r="AF55">
        <f>IF(OR(ABS(pixs5!AF55-(150+20))&lt;21),pixs5!AF55,IF(ABS([1]pixs3!AF55-(150+20))&lt;21,[1]pixs3!AF55,100))</f>
        <v>100</v>
      </c>
      <c r="AG55">
        <f>IF(OR(ABS(pixs5!AG55-(150+20))&lt;21),pixs5!AG55,IF(ABS([1]pixs3!AG55-(150+20))&lt;21,[1]pixs3!AG55,100))</f>
        <v>100</v>
      </c>
      <c r="AH55">
        <f>IF(OR(ABS(pixs5!AH55-(150+20))&lt;21),pixs5!AH55,IF(ABS([1]pixs3!AH55-(150+20))&lt;21,[1]pixs3!AH55,100))</f>
        <v>100</v>
      </c>
      <c r="AI55">
        <f>IF(OR(ABS(pixs5!AI55-(150+20))&lt;21),pixs5!AI55,IF(ABS([1]pixs3!AI55-(150+20))&lt;21,[1]pixs3!AI55,100))</f>
        <v>100</v>
      </c>
      <c r="AJ55">
        <f>IF(OR(ABS(pixs5!AJ55-(150+20))&lt;21),pixs5!AJ55,IF(ABS([1]pixs3!AJ55-(150+20))&lt;21,[1]pixs3!AJ55,100))</f>
        <v>155</v>
      </c>
      <c r="AK55">
        <f>IF(OR(ABS(pixs5!AK55-(150+20))&lt;21),pixs5!AK55,IF(ABS([1]pixs3!AK55-(150+20))&lt;21,[1]pixs3!AK55,100))</f>
        <v>158</v>
      </c>
      <c r="AL55">
        <f>IF(OR(ABS(pixs5!AL55-(150+20))&lt;21),pixs5!AL55,IF(ABS([1]pixs3!AL55-(150+20))&lt;21,[1]pixs3!AL55,100))</f>
        <v>159</v>
      </c>
      <c r="AM55">
        <f>IF(OR(ABS(pixs5!AM55-(150+20))&lt;21),pixs5!AM55,IF(ABS([1]pixs3!AM55-(150+20))&lt;21,[1]pixs3!AM55,100))</f>
        <v>159</v>
      </c>
      <c r="AN55">
        <f>IF(OR(ABS(pixs5!AN55-(150+20))&lt;21),pixs5!AN55,IF(ABS([1]pixs3!AN55-(150+20))&lt;21,[1]pixs3!AN55,100))</f>
        <v>159</v>
      </c>
      <c r="AO55">
        <f>IF(OR(ABS(pixs5!AO55-(150+20))&lt;21),pixs5!AO55,IF(ABS([1]pixs3!AO55-(150+20))&lt;21,[1]pixs3!AO55,100))</f>
        <v>159</v>
      </c>
      <c r="AP55">
        <f>IF(OR(ABS(pixs5!AP55-(150+20))&lt;21),pixs5!AP55,IF(ABS([1]pixs3!AP55-(150+20))&lt;21,[1]pixs3!AP55,100))</f>
        <v>159</v>
      </c>
      <c r="AQ55">
        <f>IF(OR(ABS(pixs5!AQ55-(150+20))&lt;21),pixs5!AQ55,IF(ABS([1]pixs3!AQ55-(150+20))&lt;21,[1]pixs3!AQ55,100))</f>
        <v>159</v>
      </c>
      <c r="AR55">
        <f>IF(OR(ABS(pixs5!AR55-(150+20))&lt;21),pixs5!AR55,IF(ABS([1]pixs3!AR55-(150+20))&lt;21,[1]pixs3!AR55,100))</f>
        <v>159</v>
      </c>
      <c r="AS55">
        <f>IF(OR(ABS(pixs5!AS55-(150+20))&lt;21),pixs5!AS55,IF(ABS([1]pixs3!AS55-(150+20))&lt;21,[1]pixs3!AS55,100))</f>
        <v>159</v>
      </c>
      <c r="AT55">
        <f>IF(OR(ABS(pixs5!AT55-(150+20))&lt;21),pixs5!AT55,IF(ABS([1]pixs3!AT55-(150+20))&lt;21,[1]pixs3!AT55,100))</f>
        <v>159</v>
      </c>
      <c r="AU55">
        <f>IF(OR(ABS(pixs5!AU55-(150+20))&lt;21),pixs5!AU55,IF(ABS([1]pixs3!AU55-(150+20))&lt;21,[1]pixs3!AU55,100))</f>
        <v>159</v>
      </c>
      <c r="AV55">
        <f>IF(OR(ABS(pixs5!AV55-(150+20))&lt;21),pixs5!AV55,IF(ABS([1]pixs3!AV55-(150+20))&lt;21,[1]pixs3!AV55,100))</f>
        <v>159</v>
      </c>
      <c r="AW55">
        <f>IF(OR(ABS(pixs5!AW55-(150+20))&lt;21),pixs5!AW55,IF(ABS([1]pixs3!AW55-(150+20))&lt;21,[1]pixs3!AW55,100))</f>
        <v>159</v>
      </c>
      <c r="AX55">
        <f>IF(OR(ABS(pixs5!AX55-(150+20))&lt;21),pixs5!AX55,IF(ABS([1]pixs3!AX55-(150+20))&lt;21,[1]pixs3!AX55,100))</f>
        <v>159</v>
      </c>
      <c r="AY55">
        <f>IF(OR(ABS(pixs5!AY55-(150+20))&lt;21),pixs5!AY55,IF(ABS([1]pixs3!AY55-(150+20))&lt;21,[1]pixs3!AY55,100))</f>
        <v>159</v>
      </c>
      <c r="AZ55">
        <f>IF(OR(ABS(pixs5!AZ55-(150+20))&lt;21),pixs5!AZ55,IF(ABS([1]pixs3!AZ55-(150+20))&lt;21,[1]pixs3!AZ55,100))</f>
        <v>159</v>
      </c>
      <c r="BA55">
        <f>IF(OR(ABS(pixs5!BA55-(150+20))&lt;21),pixs5!BA55,IF(ABS([1]pixs3!BA55-(150+20))&lt;21,[1]pixs3!BA55,100))</f>
        <v>159</v>
      </c>
      <c r="BB55">
        <f>IF(OR(ABS(pixs5!BB55-(150+20))&lt;21),pixs5!BB55,IF(ABS([1]pixs3!BB55-(150+20))&lt;21,[1]pixs3!BB55,100))</f>
        <v>159</v>
      </c>
      <c r="BC55">
        <f>IF(OR(ABS(pixs5!BC55-(150+20))&lt;21),pixs5!BC55,IF(ABS([1]pixs3!BC55-(150+20))&lt;21,[1]pixs3!BC55,100))</f>
        <v>159</v>
      </c>
      <c r="BD55">
        <f>IF(OR(ABS(pixs5!BD55-(150+20))&lt;21),pixs5!BD55,IF(ABS([1]pixs3!BD55-(150+20))&lt;21,[1]pixs3!BD55,100))</f>
        <v>159</v>
      </c>
      <c r="BE55">
        <f>IF(OR(ABS(pixs5!BE55-(150+20))&lt;21),pixs5!BE55,IF(ABS([1]pixs3!BE55-(150+20))&lt;21,[1]pixs3!BE55,100))</f>
        <v>158</v>
      </c>
      <c r="BF55">
        <f>IF(OR(ABS(pixs5!BF55-(150+20))&lt;21),pixs5!BF55,IF(ABS([1]pixs3!BF55-(150+20))&lt;21,[1]pixs3!BF55,100))</f>
        <v>157</v>
      </c>
      <c r="BG55">
        <f>IF(OR(ABS(pixs5!BG55-(150+20))&lt;21),pixs5!BG55,IF(ABS([1]pixs3!BG55-(150+20))&lt;21,[1]pixs3!BG55,100))</f>
        <v>154</v>
      </c>
      <c r="BH55">
        <f>IF(OR(ABS(pixs5!BH55-(150+20))&lt;21),pixs5!BH55,IF(ABS([1]pixs3!BH55-(150+20))&lt;21,[1]pixs3!BH55,100))</f>
        <v>100</v>
      </c>
      <c r="BI55">
        <f>IF(OR(ABS(pixs5!BI55-(150+20))&lt;21),pixs5!BI55,IF(ABS([1]pixs3!BI55-(150+20))&lt;21,[1]pixs3!BI55,100))</f>
        <v>100</v>
      </c>
      <c r="BJ55">
        <f>IF(OR(ABS(pixs5!BJ55-(150+20))&lt;21),pixs5!BJ55,IF(ABS([1]pixs3!BJ55-(150+20))&lt;21,[1]pixs3!BJ55,100))</f>
        <v>100</v>
      </c>
      <c r="BK55">
        <f>IF(OR(ABS(pixs5!BK55-(150+20))&lt;21),pixs5!BK55,IF(ABS([1]pixs3!BK55-(150+20))&lt;21,[1]pixs3!BK55,100))</f>
        <v>100</v>
      </c>
      <c r="BL55">
        <f>IF(OR(ABS(pixs5!BL55-(150+20))&lt;21),pixs5!BL55,IF(ABS([1]pixs3!BL55-(150+20))&lt;21,[1]pixs3!BL55,100))</f>
        <v>100</v>
      </c>
      <c r="BM55">
        <f>IF(OR(ABS(pixs5!BM55-(150+20))&lt;21),pixs5!BM55,IF(ABS([1]pixs3!BM55-(150+20))&lt;21,[1]pixs3!BM55,100))</f>
        <v>100</v>
      </c>
      <c r="BN55">
        <f>IF(OR(ABS(pixs5!BN55-(150+20))&lt;21),pixs5!BN55,IF(ABS([1]pixs3!BN55-(150+20))&lt;21,[1]pixs3!BN55,100))</f>
        <v>100</v>
      </c>
      <c r="BO55">
        <f>IF(OR(ABS(pixs5!BO55-(150+20))&lt;21),pixs5!BO55,IF(ABS([1]pixs3!BO55-(150+20))&lt;21,[1]pixs3!BO55,100))</f>
        <v>100</v>
      </c>
      <c r="BP55">
        <f>IF(OR(ABS(pixs5!BP55-(150+20))&lt;21),pixs5!BP55,IF(ABS([1]pixs3!BP55-(150+20))&lt;21,[1]pixs3!BP55,100))</f>
        <v>100</v>
      </c>
      <c r="BQ55">
        <f>IF(OR(ABS(pixs5!BQ55-(150+20))&lt;21),pixs5!BQ55,IF(ABS([1]pixs3!BQ55-(150+20))&lt;21,[1]pixs3!BQ55,100))</f>
        <v>100</v>
      </c>
      <c r="BR55">
        <f>IF(OR(ABS(pixs5!BR55-(150+20))&lt;21),pixs5!BR55,IF(ABS([1]pixs3!BR55-(150+20))&lt;21,[1]pixs3!BR55,100))</f>
        <v>100</v>
      </c>
      <c r="BS55">
        <f>IF(OR(ABS(pixs5!BS55-(150+20))&lt;21),pixs5!BS55,IF(ABS([1]pixs3!BS55-(150+20))&lt;21,[1]pixs3!BS55,100))</f>
        <v>100</v>
      </c>
      <c r="BT55">
        <f>IF(OR(ABS(pixs5!BT55-(150+20))&lt;21),pixs5!BT55,IF(ABS([1]pixs3!BT55-(150+20))&lt;21,[1]pixs3!BT55,100))</f>
        <v>100</v>
      </c>
      <c r="BU55">
        <f>IF(OR(ABS(pixs5!BU55-(150+20))&lt;21),pixs5!BU55,IF(ABS([1]pixs3!BU55-(150+20))&lt;21,[1]pixs3!BU55,100))</f>
        <v>100</v>
      </c>
      <c r="BV55">
        <f>IF(OR(ABS(pixs5!BV55-(150+20))&lt;21),pixs5!BV55,IF(ABS([1]pixs3!BV55-(150+20))&lt;21,[1]pixs3!BV55,100))</f>
        <v>100</v>
      </c>
      <c r="BW55">
        <f>IF(OR(ABS(pixs5!BW55-(150+20))&lt;21),pixs5!BW55,IF(ABS([1]pixs3!BW55-(150+20))&lt;21,[1]pixs3!BW55,100))</f>
        <v>100</v>
      </c>
      <c r="BX55">
        <f>IF(OR(ABS(pixs5!BX55-(150+20))&lt;21),pixs5!BX55,IF(ABS([1]pixs3!BX55-(150+20))&lt;21,[1]pixs3!BX55,100))</f>
        <v>100</v>
      </c>
      <c r="BY55">
        <f>IF(OR(ABS(pixs5!BY55-(150+20))&lt;21),pixs5!BY55,IF(ABS([1]pixs3!BY55-(150+20))&lt;21,[1]pixs3!BY55,100))</f>
        <v>100</v>
      </c>
      <c r="BZ55">
        <f>IF(OR(ABS(pixs5!BZ55-(150+20))&lt;21),pixs5!BZ55,IF(ABS([1]pixs3!BZ55-(150+20))&lt;21,[1]pixs3!BZ55,100))</f>
        <v>100</v>
      </c>
      <c r="CA55">
        <f>IF(OR(ABS(pixs5!CA55-(150+20))&lt;21),pixs5!CA55,IF(ABS([1]pixs3!CA55-(150+20))&lt;21,[1]pixs3!CA55,100))</f>
        <v>100</v>
      </c>
      <c r="CB55">
        <f>IF(OR(ABS(pixs5!CB55-(150+20))&lt;21),pixs5!CB55,IF(ABS([1]pixs3!CB55-(150+20))&lt;21,[1]pixs3!CB55,100))</f>
        <v>100</v>
      </c>
      <c r="CC55">
        <f>IF(OR(ABS(pixs5!CC55-(150+20))&lt;21),pixs5!CC55,IF(ABS([1]pixs3!CC55-(150+20))&lt;21,[1]pixs3!CC55,100))</f>
        <v>100</v>
      </c>
      <c r="CD55">
        <f>IF(OR(ABS(pixs5!CD55-(150+20))&lt;21),pixs5!CD55,IF(ABS([1]pixs3!CD55-(150+20))&lt;21,[1]pixs3!CD55,100))</f>
        <v>100</v>
      </c>
      <c r="CE55">
        <f>IF(OR(ABS(pixs5!CE55-(150+20))&lt;21),pixs5!CE55,IF(ABS([1]pixs3!CE55-(150+20))&lt;21,[1]pixs3!CE55,100))</f>
        <v>100</v>
      </c>
      <c r="CF55">
        <f>IF(OR(ABS(pixs5!CF55-(150+20))&lt;21),pixs5!CF55,IF(ABS([1]pixs3!CF55-(150+20))&lt;21,[1]pixs3!CF55,100))</f>
        <v>100</v>
      </c>
      <c r="CG55">
        <f>IF(OR(ABS(pixs5!CG55-(150+20))&lt;21),pixs5!CG55,IF(ABS([1]pixs3!CG55-(150+20))&lt;21,[1]pixs3!CG55,100))</f>
        <v>100</v>
      </c>
      <c r="CH55">
        <f>IF(OR(ABS(pixs5!CH55-(150+20))&lt;21),pixs5!CH55,IF(ABS([1]pixs3!CH55-(150+20))&lt;21,[1]pixs3!CH55,100))</f>
        <v>100</v>
      </c>
    </row>
    <row r="56" spans="1:86" x14ac:dyDescent="0.35">
      <c r="A56">
        <f t="shared" si="2"/>
        <v>55</v>
      </c>
      <c r="B56">
        <f>IF(OR(ABS(pixs5!B56-(150+20))&lt;21),pixs5!B56,IF(ABS([1]pixs3!B56-(150+20))&lt;21,[1]pixs3!B56,100))</f>
        <v>100</v>
      </c>
      <c r="C56">
        <f>IF(OR(ABS(pixs5!C56-(150+20))&lt;21),pixs5!C56,IF(ABS([1]pixs3!C56-(150+20))&lt;21,[1]pixs3!C56,100))</f>
        <v>100</v>
      </c>
      <c r="D56">
        <f>IF(OR(ABS(pixs5!D56-(150+20))&lt;21),pixs5!D56,IF(ABS([1]pixs3!D56-(150+20))&lt;21,[1]pixs3!D56,100))</f>
        <v>100</v>
      </c>
      <c r="E56">
        <f>IF(OR(ABS(pixs5!E56-(150+20))&lt;21),pixs5!E56,IF(ABS([1]pixs3!E56-(150+20))&lt;21,[1]pixs3!E56,100))</f>
        <v>100</v>
      </c>
      <c r="F56">
        <f>IF(OR(ABS(pixs5!F56-(150+20))&lt;21),pixs5!F56,IF(ABS([1]pixs3!F56-(150+20))&lt;21,[1]pixs3!F56,100))</f>
        <v>100</v>
      </c>
      <c r="G56">
        <f>IF(OR(ABS(pixs5!G56-(150+20))&lt;21),pixs5!G56,IF(ABS([1]pixs3!G56-(150+20))&lt;21,[1]pixs3!G56,100))</f>
        <v>100</v>
      </c>
      <c r="H56">
        <f>IF(OR(ABS(pixs5!H56-(150+20))&lt;21),pixs5!H56,IF(ABS([1]pixs3!H56-(150+20))&lt;21,[1]pixs3!H56,100))</f>
        <v>100</v>
      </c>
      <c r="I56">
        <f>IF(OR(ABS(pixs5!I56-(150+20))&lt;21),pixs5!I56,IF(ABS([1]pixs3!I56-(150+20))&lt;21,[1]pixs3!I56,100))</f>
        <v>100</v>
      </c>
      <c r="J56">
        <f>IF(OR(ABS(pixs5!J56-(150+20))&lt;21),pixs5!J56,IF(ABS([1]pixs3!J56-(150+20))&lt;21,[1]pixs3!J56,100))</f>
        <v>100</v>
      </c>
      <c r="K56">
        <f>IF(OR(ABS(pixs5!K56-(150+20))&lt;21),pixs5!K56,IF(ABS([1]pixs3!K56-(150+20))&lt;21,[1]pixs3!K56,100))</f>
        <v>100</v>
      </c>
      <c r="L56">
        <f>IF(OR(ABS(pixs5!L56-(150+20))&lt;21),pixs5!L56,IF(ABS([1]pixs3!L56-(150+20))&lt;21,[1]pixs3!L56,100))</f>
        <v>100</v>
      </c>
      <c r="M56">
        <f>IF(OR(ABS(pixs5!M56-(150+20))&lt;21),pixs5!M56,IF(ABS([1]pixs3!M56-(150+20))&lt;21,[1]pixs3!M56,100))</f>
        <v>100</v>
      </c>
      <c r="N56">
        <f>IF(OR(ABS(pixs5!N56-(150+20))&lt;21),pixs5!N56,IF(ABS([1]pixs3!N56-(150+20))&lt;21,[1]pixs3!N56,100))</f>
        <v>100</v>
      </c>
      <c r="O56">
        <f>IF(OR(ABS(pixs5!O56-(150+20))&lt;21),pixs5!O56,IF(ABS([1]pixs3!O56-(150+20))&lt;21,[1]pixs3!O56,100))</f>
        <v>100</v>
      </c>
      <c r="P56">
        <f>IF(OR(ABS(pixs5!P56-(150+20))&lt;21),pixs5!P56,IF(ABS([1]pixs3!P56-(150+20))&lt;21,[1]pixs3!P56,100))</f>
        <v>100</v>
      </c>
      <c r="Q56">
        <f>IF(OR(ABS(pixs5!Q56-(150+20))&lt;21),pixs5!Q56,IF(ABS([1]pixs3!Q56-(150+20))&lt;21,[1]pixs3!Q56,100))</f>
        <v>100</v>
      </c>
      <c r="R56">
        <f>IF(OR(ABS(pixs5!R56-(150+20))&lt;21),pixs5!R56,IF(ABS([1]pixs3!R56-(150+20))&lt;21,[1]pixs3!R56,100))</f>
        <v>150</v>
      </c>
      <c r="S56">
        <f>IF(OR(ABS(pixs5!S56-(150+20))&lt;21),pixs5!S56,IF(ABS([1]pixs3!S56-(150+20))&lt;21,[1]pixs3!S56,100))</f>
        <v>153</v>
      </c>
      <c r="T56">
        <f>IF(OR(ABS(pixs5!T56-(150+20))&lt;21),pixs5!T56,IF(ABS([1]pixs3!T56-(150+20))&lt;21,[1]pixs3!T56,100))</f>
        <v>156</v>
      </c>
      <c r="U56">
        <f>IF(OR(ABS(pixs5!U56-(150+20))&lt;21),pixs5!U56,IF(ABS([1]pixs3!U56-(150+20))&lt;21,[1]pixs3!U56,100))</f>
        <v>157</v>
      </c>
      <c r="V56">
        <f>IF(OR(ABS(pixs5!V56-(150+20))&lt;21),pixs5!V56,IF(ABS([1]pixs3!V56-(150+20))&lt;21,[1]pixs3!V56,100))</f>
        <v>157</v>
      </c>
      <c r="W56">
        <f>IF(OR(ABS(pixs5!W56-(150+20))&lt;21),pixs5!W56,IF(ABS([1]pixs3!W56-(150+20))&lt;21,[1]pixs3!W56,100))</f>
        <v>155</v>
      </c>
      <c r="X56">
        <f>IF(OR(ABS(pixs5!X56-(150+20))&lt;21),pixs5!X56,IF(ABS([1]pixs3!X56-(150+20))&lt;21,[1]pixs3!X56,100))</f>
        <v>153</v>
      </c>
      <c r="Y56">
        <f>IF(OR(ABS(pixs5!Y56-(150+20))&lt;21),pixs5!Y56,IF(ABS([1]pixs3!Y56-(150+20))&lt;21,[1]pixs3!Y56,100))</f>
        <v>151</v>
      </c>
      <c r="Z56">
        <f>IF(OR(ABS(pixs5!Z56-(150+20))&lt;21),pixs5!Z56,IF(ABS([1]pixs3!Z56-(150+20))&lt;21,[1]pixs3!Z56,100))</f>
        <v>100</v>
      </c>
      <c r="AA56">
        <f>IF(OR(ABS(pixs5!AA56-(150+20))&lt;21),pixs5!AA56,IF(ABS([1]pixs3!AA56-(150+20))&lt;21,[1]pixs3!AA56,100))</f>
        <v>100</v>
      </c>
      <c r="AB56">
        <f>IF(OR(ABS(pixs5!AB56-(150+20))&lt;21),pixs5!AB56,IF(ABS([1]pixs3!AB56-(150+20))&lt;21,[1]pixs3!AB56,100))</f>
        <v>100</v>
      </c>
      <c r="AC56">
        <f>IF(OR(ABS(pixs5!AC56-(150+20))&lt;21),pixs5!AC56,IF(ABS([1]pixs3!AC56-(150+20))&lt;21,[1]pixs3!AC56,100))</f>
        <v>100</v>
      </c>
      <c r="AD56">
        <f>IF(OR(ABS(pixs5!AD56-(150+20))&lt;21),pixs5!AD56,IF(ABS([1]pixs3!AD56-(150+20))&lt;21,[1]pixs3!AD56,100))</f>
        <v>100</v>
      </c>
      <c r="AE56">
        <f>IF(OR(ABS(pixs5!AE56-(150+20))&lt;21),pixs5!AE56,IF(ABS([1]pixs3!AE56-(150+20))&lt;21,[1]pixs3!AE56,100))</f>
        <v>100</v>
      </c>
      <c r="AF56">
        <f>IF(OR(ABS(pixs5!AF56-(150+20))&lt;21),pixs5!AF56,IF(ABS([1]pixs3!AF56-(150+20))&lt;21,[1]pixs3!AF56,100))</f>
        <v>100</v>
      </c>
      <c r="AG56">
        <f>IF(OR(ABS(pixs5!AG56-(150+20))&lt;21),pixs5!AG56,IF(ABS([1]pixs3!AG56-(150+20))&lt;21,[1]pixs3!AG56,100))</f>
        <v>100</v>
      </c>
      <c r="AH56">
        <f>IF(OR(ABS(pixs5!AH56-(150+20))&lt;21),pixs5!AH56,IF(ABS([1]pixs3!AH56-(150+20))&lt;21,[1]pixs3!AH56,100))</f>
        <v>100</v>
      </c>
      <c r="AI56">
        <f>IF(OR(ABS(pixs5!AI56-(150+20))&lt;21),pixs5!AI56,IF(ABS([1]pixs3!AI56-(150+20))&lt;21,[1]pixs3!AI56,100))</f>
        <v>100</v>
      </c>
      <c r="AJ56">
        <f>IF(OR(ABS(pixs5!AJ56-(150+20))&lt;21),pixs5!AJ56,IF(ABS([1]pixs3!AJ56-(150+20))&lt;21,[1]pixs3!AJ56,100))</f>
        <v>155</v>
      </c>
      <c r="AK56">
        <f>IF(OR(ABS(pixs5!AK56-(150+20))&lt;21),pixs5!AK56,IF(ABS([1]pixs3!AK56-(150+20))&lt;21,[1]pixs3!AK56,100))</f>
        <v>158</v>
      </c>
      <c r="AL56">
        <f>IF(OR(ABS(pixs5!AL56-(150+20))&lt;21),pixs5!AL56,IF(ABS([1]pixs3!AL56-(150+20))&lt;21,[1]pixs3!AL56,100))</f>
        <v>159</v>
      </c>
      <c r="AM56">
        <f>IF(OR(ABS(pixs5!AM56-(150+20))&lt;21),pixs5!AM56,IF(ABS([1]pixs3!AM56-(150+20))&lt;21,[1]pixs3!AM56,100))</f>
        <v>159</v>
      </c>
      <c r="AN56">
        <f>IF(OR(ABS(pixs5!AN56-(150+20))&lt;21),pixs5!AN56,IF(ABS([1]pixs3!AN56-(150+20))&lt;21,[1]pixs3!AN56,100))</f>
        <v>159</v>
      </c>
      <c r="AO56">
        <f>IF(OR(ABS(pixs5!AO56-(150+20))&lt;21),pixs5!AO56,IF(ABS([1]pixs3!AO56-(150+20))&lt;21,[1]pixs3!AO56,100))</f>
        <v>159</v>
      </c>
      <c r="AP56">
        <f>IF(OR(ABS(pixs5!AP56-(150+20))&lt;21),pixs5!AP56,IF(ABS([1]pixs3!AP56-(150+20))&lt;21,[1]pixs3!AP56,100))</f>
        <v>159</v>
      </c>
      <c r="AQ56">
        <f>IF(OR(ABS(pixs5!AQ56-(150+20))&lt;21),pixs5!AQ56,IF(ABS([1]pixs3!AQ56-(150+20))&lt;21,[1]pixs3!AQ56,100))</f>
        <v>159</v>
      </c>
      <c r="AR56">
        <f>IF(OR(ABS(pixs5!AR56-(150+20))&lt;21),pixs5!AR56,IF(ABS([1]pixs3!AR56-(150+20))&lt;21,[1]pixs3!AR56,100))</f>
        <v>159</v>
      </c>
      <c r="AS56">
        <f>IF(OR(ABS(pixs5!AS56-(150+20))&lt;21),pixs5!AS56,IF(ABS([1]pixs3!AS56-(150+20))&lt;21,[1]pixs3!AS56,100))</f>
        <v>159</v>
      </c>
      <c r="AT56">
        <f>IF(OR(ABS(pixs5!AT56-(150+20))&lt;21),pixs5!AT56,IF(ABS([1]pixs3!AT56-(150+20))&lt;21,[1]pixs3!AT56,100))</f>
        <v>159</v>
      </c>
      <c r="AU56">
        <f>IF(OR(ABS(pixs5!AU56-(150+20))&lt;21),pixs5!AU56,IF(ABS([1]pixs3!AU56-(150+20))&lt;21,[1]pixs3!AU56,100))</f>
        <v>159</v>
      </c>
      <c r="AV56">
        <f>IF(OR(ABS(pixs5!AV56-(150+20))&lt;21),pixs5!AV56,IF(ABS([1]pixs3!AV56-(150+20))&lt;21,[1]pixs3!AV56,100))</f>
        <v>159</v>
      </c>
      <c r="AW56">
        <f>IF(OR(ABS(pixs5!AW56-(150+20))&lt;21),pixs5!AW56,IF(ABS([1]pixs3!AW56-(150+20))&lt;21,[1]pixs3!AW56,100))</f>
        <v>159</v>
      </c>
      <c r="AX56">
        <f>IF(OR(ABS(pixs5!AX56-(150+20))&lt;21),pixs5!AX56,IF(ABS([1]pixs3!AX56-(150+20))&lt;21,[1]pixs3!AX56,100))</f>
        <v>159</v>
      </c>
      <c r="AY56">
        <f>IF(OR(ABS(pixs5!AY56-(150+20))&lt;21),pixs5!AY56,IF(ABS([1]pixs3!AY56-(150+20))&lt;21,[1]pixs3!AY56,100))</f>
        <v>159</v>
      </c>
      <c r="AZ56">
        <f>IF(OR(ABS(pixs5!AZ56-(150+20))&lt;21),pixs5!AZ56,IF(ABS([1]pixs3!AZ56-(150+20))&lt;21,[1]pixs3!AZ56,100))</f>
        <v>159</v>
      </c>
      <c r="BA56">
        <f>IF(OR(ABS(pixs5!BA56-(150+20))&lt;21),pixs5!BA56,IF(ABS([1]pixs3!BA56-(150+20))&lt;21,[1]pixs3!BA56,100))</f>
        <v>159</v>
      </c>
      <c r="BB56">
        <f>IF(OR(ABS(pixs5!BB56-(150+20))&lt;21),pixs5!BB56,IF(ABS([1]pixs3!BB56-(150+20))&lt;21,[1]pixs3!BB56,100))</f>
        <v>159</v>
      </c>
      <c r="BC56">
        <f>IF(OR(ABS(pixs5!BC56-(150+20))&lt;21),pixs5!BC56,IF(ABS([1]pixs3!BC56-(150+20))&lt;21,[1]pixs3!BC56,100))</f>
        <v>159</v>
      </c>
      <c r="BD56">
        <f>IF(OR(ABS(pixs5!BD56-(150+20))&lt;21),pixs5!BD56,IF(ABS([1]pixs3!BD56-(150+20))&lt;21,[1]pixs3!BD56,100))</f>
        <v>159</v>
      </c>
      <c r="BE56">
        <f>IF(OR(ABS(pixs5!BE56-(150+20))&lt;21),pixs5!BE56,IF(ABS([1]pixs3!BE56-(150+20))&lt;21,[1]pixs3!BE56,100))</f>
        <v>158</v>
      </c>
      <c r="BF56">
        <f>IF(OR(ABS(pixs5!BF56-(150+20))&lt;21),pixs5!BF56,IF(ABS([1]pixs3!BF56-(150+20))&lt;21,[1]pixs3!BF56,100))</f>
        <v>156</v>
      </c>
      <c r="BG56">
        <f>IF(OR(ABS(pixs5!BG56-(150+20))&lt;21),pixs5!BG56,IF(ABS([1]pixs3!BG56-(150+20))&lt;21,[1]pixs3!BG56,100))</f>
        <v>151</v>
      </c>
      <c r="BH56">
        <f>IF(OR(ABS(pixs5!BH56-(150+20))&lt;21),pixs5!BH56,IF(ABS([1]pixs3!BH56-(150+20))&lt;21,[1]pixs3!BH56,100))</f>
        <v>100</v>
      </c>
      <c r="BI56">
        <f>IF(OR(ABS(pixs5!BI56-(150+20))&lt;21),pixs5!BI56,IF(ABS([1]pixs3!BI56-(150+20))&lt;21,[1]pixs3!BI56,100))</f>
        <v>100</v>
      </c>
      <c r="BJ56">
        <f>IF(OR(ABS(pixs5!BJ56-(150+20))&lt;21),pixs5!BJ56,IF(ABS([1]pixs3!BJ56-(150+20))&lt;21,[1]pixs3!BJ56,100))</f>
        <v>100</v>
      </c>
      <c r="BK56">
        <f>IF(OR(ABS(pixs5!BK56-(150+20))&lt;21),pixs5!BK56,IF(ABS([1]pixs3!BK56-(150+20))&lt;21,[1]pixs3!BK56,100))</f>
        <v>100</v>
      </c>
      <c r="BL56">
        <f>IF(OR(ABS(pixs5!BL56-(150+20))&lt;21),pixs5!BL56,IF(ABS([1]pixs3!BL56-(150+20))&lt;21,[1]pixs3!BL56,100))</f>
        <v>100</v>
      </c>
      <c r="BM56">
        <f>IF(OR(ABS(pixs5!BM56-(150+20))&lt;21),pixs5!BM56,IF(ABS([1]pixs3!BM56-(150+20))&lt;21,[1]pixs3!BM56,100))</f>
        <v>100</v>
      </c>
      <c r="BN56">
        <f>IF(OR(ABS(pixs5!BN56-(150+20))&lt;21),pixs5!BN56,IF(ABS([1]pixs3!BN56-(150+20))&lt;21,[1]pixs3!BN56,100))</f>
        <v>100</v>
      </c>
      <c r="BO56">
        <f>IF(OR(ABS(pixs5!BO56-(150+20))&lt;21),pixs5!BO56,IF(ABS([1]pixs3!BO56-(150+20))&lt;21,[1]pixs3!BO56,100))</f>
        <v>100</v>
      </c>
      <c r="BP56">
        <f>IF(OR(ABS(pixs5!BP56-(150+20))&lt;21),pixs5!BP56,IF(ABS([1]pixs3!BP56-(150+20))&lt;21,[1]pixs3!BP56,100))</f>
        <v>100</v>
      </c>
      <c r="BQ56">
        <f>IF(OR(ABS(pixs5!BQ56-(150+20))&lt;21),pixs5!BQ56,IF(ABS([1]pixs3!BQ56-(150+20))&lt;21,[1]pixs3!BQ56,100))</f>
        <v>100</v>
      </c>
      <c r="BR56">
        <f>IF(OR(ABS(pixs5!BR56-(150+20))&lt;21),pixs5!BR56,IF(ABS([1]pixs3!BR56-(150+20))&lt;21,[1]pixs3!BR56,100))</f>
        <v>100</v>
      </c>
      <c r="BS56">
        <f>IF(OR(ABS(pixs5!BS56-(150+20))&lt;21),pixs5!BS56,IF(ABS([1]pixs3!BS56-(150+20))&lt;21,[1]pixs3!BS56,100))</f>
        <v>100</v>
      </c>
      <c r="BT56">
        <f>IF(OR(ABS(pixs5!BT56-(150+20))&lt;21),pixs5!BT56,IF(ABS([1]pixs3!BT56-(150+20))&lt;21,[1]pixs3!BT56,100))</f>
        <v>100</v>
      </c>
      <c r="BU56">
        <f>IF(OR(ABS(pixs5!BU56-(150+20))&lt;21),pixs5!BU56,IF(ABS([1]pixs3!BU56-(150+20))&lt;21,[1]pixs3!BU56,100))</f>
        <v>100</v>
      </c>
      <c r="BV56">
        <f>IF(OR(ABS(pixs5!BV56-(150+20))&lt;21),pixs5!BV56,IF(ABS([1]pixs3!BV56-(150+20))&lt;21,[1]pixs3!BV56,100))</f>
        <v>100</v>
      </c>
      <c r="BW56">
        <f>IF(OR(ABS(pixs5!BW56-(150+20))&lt;21),pixs5!BW56,IF(ABS([1]pixs3!BW56-(150+20))&lt;21,[1]pixs3!BW56,100))</f>
        <v>100</v>
      </c>
      <c r="BX56">
        <f>IF(OR(ABS(pixs5!BX56-(150+20))&lt;21),pixs5!BX56,IF(ABS([1]pixs3!BX56-(150+20))&lt;21,[1]pixs3!BX56,100))</f>
        <v>100</v>
      </c>
      <c r="BY56">
        <f>IF(OR(ABS(pixs5!BY56-(150+20))&lt;21),pixs5!BY56,IF(ABS([1]pixs3!BY56-(150+20))&lt;21,[1]pixs3!BY56,100))</f>
        <v>100</v>
      </c>
      <c r="BZ56">
        <f>IF(OR(ABS(pixs5!BZ56-(150+20))&lt;21),pixs5!BZ56,IF(ABS([1]pixs3!BZ56-(150+20))&lt;21,[1]pixs3!BZ56,100))</f>
        <v>100</v>
      </c>
      <c r="CA56">
        <f>IF(OR(ABS(pixs5!CA56-(150+20))&lt;21),pixs5!CA56,IF(ABS([1]pixs3!CA56-(150+20))&lt;21,[1]pixs3!CA56,100))</f>
        <v>100</v>
      </c>
      <c r="CB56">
        <f>IF(OR(ABS(pixs5!CB56-(150+20))&lt;21),pixs5!CB56,IF(ABS([1]pixs3!CB56-(150+20))&lt;21,[1]pixs3!CB56,100))</f>
        <v>100</v>
      </c>
      <c r="CC56">
        <f>IF(OR(ABS(pixs5!CC56-(150+20))&lt;21),pixs5!CC56,IF(ABS([1]pixs3!CC56-(150+20))&lt;21,[1]pixs3!CC56,100))</f>
        <v>100</v>
      </c>
      <c r="CD56">
        <f>IF(OR(ABS(pixs5!CD56-(150+20))&lt;21),pixs5!CD56,IF(ABS([1]pixs3!CD56-(150+20))&lt;21,[1]pixs3!CD56,100))</f>
        <v>100</v>
      </c>
      <c r="CE56">
        <f>IF(OR(ABS(pixs5!CE56-(150+20))&lt;21),pixs5!CE56,IF(ABS([1]pixs3!CE56-(150+20))&lt;21,[1]pixs3!CE56,100))</f>
        <v>100</v>
      </c>
      <c r="CF56">
        <f>IF(OR(ABS(pixs5!CF56-(150+20))&lt;21),pixs5!CF56,IF(ABS([1]pixs3!CF56-(150+20))&lt;21,[1]pixs3!CF56,100))</f>
        <v>100</v>
      </c>
      <c r="CG56">
        <f>IF(OR(ABS(pixs5!CG56-(150+20))&lt;21),pixs5!CG56,IF(ABS([1]pixs3!CG56-(150+20))&lt;21,[1]pixs3!CG56,100))</f>
        <v>100</v>
      </c>
      <c r="CH56">
        <f>IF(OR(ABS(pixs5!CH56-(150+20))&lt;21),pixs5!CH56,IF(ABS([1]pixs3!CH56-(150+20))&lt;21,[1]pixs3!CH56,100))</f>
        <v>100</v>
      </c>
    </row>
    <row r="57" spans="1:86" x14ac:dyDescent="0.35">
      <c r="A57">
        <f t="shared" si="2"/>
        <v>56</v>
      </c>
      <c r="B57">
        <f>IF(OR(ABS(pixs5!B57-(150+20))&lt;21),pixs5!B57,IF(ABS([1]pixs3!B57-(150+20))&lt;21,[1]pixs3!B57,100))</f>
        <v>100</v>
      </c>
      <c r="C57">
        <f>IF(OR(ABS(pixs5!C57-(150+20))&lt;21),pixs5!C57,IF(ABS([1]pixs3!C57-(150+20))&lt;21,[1]pixs3!C57,100))</f>
        <v>100</v>
      </c>
      <c r="D57">
        <f>IF(OR(ABS(pixs5!D57-(150+20))&lt;21),pixs5!D57,IF(ABS([1]pixs3!D57-(150+20))&lt;21,[1]pixs3!D57,100))</f>
        <v>100</v>
      </c>
      <c r="E57">
        <f>IF(OR(ABS(pixs5!E57-(150+20))&lt;21),pixs5!E57,IF(ABS([1]pixs3!E57-(150+20))&lt;21,[1]pixs3!E57,100))</f>
        <v>100</v>
      </c>
      <c r="F57">
        <f>IF(OR(ABS(pixs5!F57-(150+20))&lt;21),pixs5!F57,IF(ABS([1]pixs3!F57-(150+20))&lt;21,[1]pixs3!F57,100))</f>
        <v>100</v>
      </c>
      <c r="G57">
        <f>IF(OR(ABS(pixs5!G57-(150+20))&lt;21),pixs5!G57,IF(ABS([1]pixs3!G57-(150+20))&lt;21,[1]pixs3!G57,100))</f>
        <v>100</v>
      </c>
      <c r="H57">
        <f>IF(OR(ABS(pixs5!H57-(150+20))&lt;21),pixs5!H57,IF(ABS([1]pixs3!H57-(150+20))&lt;21,[1]pixs3!H57,100))</f>
        <v>100</v>
      </c>
      <c r="I57">
        <f>IF(OR(ABS(pixs5!I57-(150+20))&lt;21),pixs5!I57,IF(ABS([1]pixs3!I57-(150+20))&lt;21,[1]pixs3!I57,100))</f>
        <v>100</v>
      </c>
      <c r="J57">
        <f>IF(OR(ABS(pixs5!J57-(150+20))&lt;21),pixs5!J57,IF(ABS([1]pixs3!J57-(150+20))&lt;21,[1]pixs3!J57,100))</f>
        <v>100</v>
      </c>
      <c r="K57">
        <f>IF(OR(ABS(pixs5!K57-(150+20))&lt;21),pixs5!K57,IF(ABS([1]pixs3!K57-(150+20))&lt;21,[1]pixs3!K57,100))</f>
        <v>100</v>
      </c>
      <c r="L57">
        <f>IF(OR(ABS(pixs5!L57-(150+20))&lt;21),pixs5!L57,IF(ABS([1]pixs3!L57-(150+20))&lt;21,[1]pixs3!L57,100))</f>
        <v>100</v>
      </c>
      <c r="M57">
        <f>IF(OR(ABS(pixs5!M57-(150+20))&lt;21),pixs5!M57,IF(ABS([1]pixs3!M57-(150+20))&lt;21,[1]pixs3!M57,100))</f>
        <v>100</v>
      </c>
      <c r="N57">
        <f>IF(OR(ABS(pixs5!N57-(150+20))&lt;21),pixs5!N57,IF(ABS([1]pixs3!N57-(150+20))&lt;21,[1]pixs3!N57,100))</f>
        <v>100</v>
      </c>
      <c r="O57">
        <f>IF(OR(ABS(pixs5!O57-(150+20))&lt;21),pixs5!O57,IF(ABS([1]pixs3!O57-(150+20))&lt;21,[1]pixs3!O57,100))</f>
        <v>100</v>
      </c>
      <c r="P57">
        <f>IF(OR(ABS(pixs5!P57-(150+20))&lt;21),pixs5!P57,IF(ABS([1]pixs3!P57-(150+20))&lt;21,[1]pixs3!P57,100))</f>
        <v>100</v>
      </c>
      <c r="Q57">
        <f>IF(OR(ABS(pixs5!Q57-(150+20))&lt;21),pixs5!Q57,IF(ABS([1]pixs3!Q57-(150+20))&lt;21,[1]pixs3!Q57,100))</f>
        <v>100</v>
      </c>
      <c r="R57">
        <f>IF(OR(ABS(pixs5!R57-(150+20))&lt;21),pixs5!R57,IF(ABS([1]pixs3!R57-(150+20))&lt;21,[1]pixs3!R57,100))</f>
        <v>152</v>
      </c>
      <c r="S57">
        <f>IF(OR(ABS(pixs5!S57-(150+20))&lt;21),pixs5!S57,IF(ABS([1]pixs3!S57-(150+20))&lt;21,[1]pixs3!S57,100))</f>
        <v>155</v>
      </c>
      <c r="T57">
        <f>IF(OR(ABS(pixs5!T57-(150+20))&lt;21),pixs5!T57,IF(ABS([1]pixs3!T57-(150+20))&lt;21,[1]pixs3!T57,100))</f>
        <v>157</v>
      </c>
      <c r="U57">
        <f>IF(OR(ABS(pixs5!U57-(150+20))&lt;21),pixs5!U57,IF(ABS([1]pixs3!U57-(150+20))&lt;21,[1]pixs3!U57,100))</f>
        <v>158</v>
      </c>
      <c r="V57">
        <f>IF(OR(ABS(pixs5!V57-(150+20))&lt;21),pixs5!V57,IF(ABS([1]pixs3!V57-(150+20))&lt;21,[1]pixs3!V57,100))</f>
        <v>157</v>
      </c>
      <c r="W57">
        <f>IF(OR(ABS(pixs5!W57-(150+20))&lt;21),pixs5!W57,IF(ABS([1]pixs3!W57-(150+20))&lt;21,[1]pixs3!W57,100))</f>
        <v>155</v>
      </c>
      <c r="X57">
        <f>IF(OR(ABS(pixs5!X57-(150+20))&lt;21),pixs5!X57,IF(ABS([1]pixs3!X57-(150+20))&lt;21,[1]pixs3!X57,100))</f>
        <v>153</v>
      </c>
      <c r="Y57">
        <f>IF(OR(ABS(pixs5!Y57-(150+20))&lt;21),pixs5!Y57,IF(ABS([1]pixs3!Y57-(150+20))&lt;21,[1]pixs3!Y57,100))</f>
        <v>151</v>
      </c>
      <c r="Z57">
        <f>IF(OR(ABS(pixs5!Z57-(150+20))&lt;21),pixs5!Z57,IF(ABS([1]pixs3!Z57-(150+20))&lt;21,[1]pixs3!Z57,100))</f>
        <v>100</v>
      </c>
      <c r="AA57">
        <f>IF(OR(ABS(pixs5!AA57-(150+20))&lt;21),pixs5!AA57,IF(ABS([1]pixs3!AA57-(150+20))&lt;21,[1]pixs3!AA57,100))</f>
        <v>100</v>
      </c>
      <c r="AB57">
        <f>IF(OR(ABS(pixs5!AB57-(150+20))&lt;21),pixs5!AB57,IF(ABS([1]pixs3!AB57-(150+20))&lt;21,[1]pixs3!AB57,100))</f>
        <v>100</v>
      </c>
      <c r="AC57">
        <f>IF(OR(ABS(pixs5!AC57-(150+20))&lt;21),pixs5!AC57,IF(ABS([1]pixs3!AC57-(150+20))&lt;21,[1]pixs3!AC57,100))</f>
        <v>100</v>
      </c>
      <c r="AD57">
        <f>IF(OR(ABS(pixs5!AD57-(150+20))&lt;21),pixs5!AD57,IF(ABS([1]pixs3!AD57-(150+20))&lt;21,[1]pixs3!AD57,100))</f>
        <v>100</v>
      </c>
      <c r="AE57">
        <f>IF(OR(ABS(pixs5!AE57-(150+20))&lt;21),pixs5!AE57,IF(ABS([1]pixs3!AE57-(150+20))&lt;21,[1]pixs3!AE57,100))</f>
        <v>100</v>
      </c>
      <c r="AF57">
        <f>IF(OR(ABS(pixs5!AF57-(150+20))&lt;21),pixs5!AF57,IF(ABS([1]pixs3!AF57-(150+20))&lt;21,[1]pixs3!AF57,100))</f>
        <v>100</v>
      </c>
      <c r="AG57">
        <f>IF(OR(ABS(pixs5!AG57-(150+20))&lt;21),pixs5!AG57,IF(ABS([1]pixs3!AG57-(150+20))&lt;21,[1]pixs3!AG57,100))</f>
        <v>100</v>
      </c>
      <c r="AH57">
        <f>IF(OR(ABS(pixs5!AH57-(150+20))&lt;21),pixs5!AH57,IF(ABS([1]pixs3!AH57-(150+20))&lt;21,[1]pixs3!AH57,100))</f>
        <v>100</v>
      </c>
      <c r="AI57">
        <f>IF(OR(ABS(pixs5!AI57-(150+20))&lt;21),pixs5!AI57,IF(ABS([1]pixs3!AI57-(150+20))&lt;21,[1]pixs3!AI57,100))</f>
        <v>100</v>
      </c>
      <c r="AJ57">
        <f>IF(OR(ABS(pixs5!AJ57-(150+20))&lt;21),pixs5!AJ57,IF(ABS([1]pixs3!AJ57-(150+20))&lt;21,[1]pixs3!AJ57,100))</f>
        <v>154</v>
      </c>
      <c r="AK57">
        <f>IF(OR(ABS(pixs5!AK57-(150+20))&lt;21),pixs5!AK57,IF(ABS([1]pixs3!AK57-(150+20))&lt;21,[1]pixs3!AK57,100))</f>
        <v>158</v>
      </c>
      <c r="AL57">
        <f>IF(OR(ABS(pixs5!AL57-(150+20))&lt;21),pixs5!AL57,IF(ABS([1]pixs3!AL57-(150+20))&lt;21,[1]pixs3!AL57,100))</f>
        <v>159</v>
      </c>
      <c r="AM57">
        <f>IF(OR(ABS(pixs5!AM57-(150+20))&lt;21),pixs5!AM57,IF(ABS([1]pixs3!AM57-(150+20))&lt;21,[1]pixs3!AM57,100))</f>
        <v>159</v>
      </c>
      <c r="AN57">
        <f>IF(OR(ABS(pixs5!AN57-(150+20))&lt;21),pixs5!AN57,IF(ABS([1]pixs3!AN57-(150+20))&lt;21,[1]pixs3!AN57,100))</f>
        <v>159</v>
      </c>
      <c r="AO57">
        <f>IF(OR(ABS(pixs5!AO57-(150+20))&lt;21),pixs5!AO57,IF(ABS([1]pixs3!AO57-(150+20))&lt;21,[1]pixs3!AO57,100))</f>
        <v>159</v>
      </c>
      <c r="AP57">
        <f>IF(OR(ABS(pixs5!AP57-(150+20))&lt;21),pixs5!AP57,IF(ABS([1]pixs3!AP57-(150+20))&lt;21,[1]pixs3!AP57,100))</f>
        <v>159</v>
      </c>
      <c r="AQ57">
        <f>IF(OR(ABS(pixs5!AQ57-(150+20))&lt;21),pixs5!AQ57,IF(ABS([1]pixs3!AQ57-(150+20))&lt;21,[1]pixs3!AQ57,100))</f>
        <v>159</v>
      </c>
      <c r="AR57">
        <f>IF(OR(ABS(pixs5!AR57-(150+20))&lt;21),pixs5!AR57,IF(ABS([1]pixs3!AR57-(150+20))&lt;21,[1]pixs3!AR57,100))</f>
        <v>159</v>
      </c>
      <c r="AS57">
        <f>IF(OR(ABS(pixs5!AS57-(150+20))&lt;21),pixs5!AS57,IF(ABS([1]pixs3!AS57-(150+20))&lt;21,[1]pixs3!AS57,100))</f>
        <v>159</v>
      </c>
      <c r="AT57">
        <f>IF(OR(ABS(pixs5!AT57-(150+20))&lt;21),pixs5!AT57,IF(ABS([1]pixs3!AT57-(150+20))&lt;21,[1]pixs3!AT57,100))</f>
        <v>159</v>
      </c>
      <c r="AU57">
        <f>IF(OR(ABS(pixs5!AU57-(150+20))&lt;21),pixs5!AU57,IF(ABS([1]pixs3!AU57-(150+20))&lt;21,[1]pixs3!AU57,100))</f>
        <v>159</v>
      </c>
      <c r="AV57">
        <f>IF(OR(ABS(pixs5!AV57-(150+20))&lt;21),pixs5!AV57,IF(ABS([1]pixs3!AV57-(150+20))&lt;21,[1]pixs3!AV57,100))</f>
        <v>159</v>
      </c>
      <c r="AW57">
        <f>IF(OR(ABS(pixs5!AW57-(150+20))&lt;21),pixs5!AW57,IF(ABS([1]pixs3!AW57-(150+20))&lt;21,[1]pixs3!AW57,100))</f>
        <v>159</v>
      </c>
      <c r="AX57">
        <f>IF(OR(ABS(pixs5!AX57-(150+20))&lt;21),pixs5!AX57,IF(ABS([1]pixs3!AX57-(150+20))&lt;21,[1]pixs3!AX57,100))</f>
        <v>159</v>
      </c>
      <c r="AY57">
        <f>IF(OR(ABS(pixs5!AY57-(150+20))&lt;21),pixs5!AY57,IF(ABS([1]pixs3!AY57-(150+20))&lt;21,[1]pixs3!AY57,100))</f>
        <v>159</v>
      </c>
      <c r="AZ57">
        <f>IF(OR(ABS(pixs5!AZ57-(150+20))&lt;21),pixs5!AZ57,IF(ABS([1]pixs3!AZ57-(150+20))&lt;21,[1]pixs3!AZ57,100))</f>
        <v>159</v>
      </c>
      <c r="BA57">
        <f>IF(OR(ABS(pixs5!BA57-(150+20))&lt;21),pixs5!BA57,IF(ABS([1]pixs3!BA57-(150+20))&lt;21,[1]pixs3!BA57,100))</f>
        <v>159</v>
      </c>
      <c r="BB57">
        <f>IF(OR(ABS(pixs5!BB57-(150+20))&lt;21),pixs5!BB57,IF(ABS([1]pixs3!BB57-(150+20))&lt;21,[1]pixs3!BB57,100))</f>
        <v>159</v>
      </c>
      <c r="BC57">
        <f>IF(OR(ABS(pixs5!BC57-(150+20))&lt;21),pixs5!BC57,IF(ABS([1]pixs3!BC57-(150+20))&lt;21,[1]pixs3!BC57,100))</f>
        <v>159</v>
      </c>
      <c r="BD57">
        <f>IF(OR(ABS(pixs5!BD57-(150+20))&lt;21),pixs5!BD57,IF(ABS([1]pixs3!BD57-(150+20))&lt;21,[1]pixs3!BD57,100))</f>
        <v>158</v>
      </c>
      <c r="BE57">
        <f>IF(OR(ABS(pixs5!BE57-(150+20))&lt;21),pixs5!BE57,IF(ABS([1]pixs3!BE57-(150+20))&lt;21,[1]pixs3!BE57,100))</f>
        <v>157</v>
      </c>
      <c r="BF57">
        <f>IF(OR(ABS(pixs5!BF57-(150+20))&lt;21),pixs5!BF57,IF(ABS([1]pixs3!BF57-(150+20))&lt;21,[1]pixs3!BF57,100))</f>
        <v>153</v>
      </c>
      <c r="BG57">
        <f>IF(OR(ABS(pixs5!BG57-(150+20))&lt;21),pixs5!BG57,IF(ABS([1]pixs3!BG57-(150+20))&lt;21,[1]pixs3!BG57,100))</f>
        <v>100</v>
      </c>
      <c r="BH57">
        <f>IF(OR(ABS(pixs5!BH57-(150+20))&lt;21),pixs5!BH57,IF(ABS([1]pixs3!BH57-(150+20))&lt;21,[1]pixs3!BH57,100))</f>
        <v>100</v>
      </c>
      <c r="BI57">
        <f>IF(OR(ABS(pixs5!BI57-(150+20))&lt;21),pixs5!BI57,IF(ABS([1]pixs3!BI57-(150+20))&lt;21,[1]pixs3!BI57,100))</f>
        <v>100</v>
      </c>
      <c r="BJ57">
        <f>IF(OR(ABS(pixs5!BJ57-(150+20))&lt;21),pixs5!BJ57,IF(ABS([1]pixs3!BJ57-(150+20))&lt;21,[1]pixs3!BJ57,100))</f>
        <v>100</v>
      </c>
      <c r="BK57">
        <f>IF(OR(ABS(pixs5!BK57-(150+20))&lt;21),pixs5!BK57,IF(ABS([1]pixs3!BK57-(150+20))&lt;21,[1]pixs3!BK57,100))</f>
        <v>100</v>
      </c>
      <c r="BL57">
        <f>IF(OR(ABS(pixs5!BL57-(150+20))&lt;21),pixs5!BL57,IF(ABS([1]pixs3!BL57-(150+20))&lt;21,[1]pixs3!BL57,100))</f>
        <v>100</v>
      </c>
      <c r="BM57">
        <f>IF(OR(ABS(pixs5!BM57-(150+20))&lt;21),pixs5!BM57,IF(ABS([1]pixs3!BM57-(150+20))&lt;21,[1]pixs3!BM57,100))</f>
        <v>100</v>
      </c>
      <c r="BN57">
        <f>IF(OR(ABS(pixs5!BN57-(150+20))&lt;21),pixs5!BN57,IF(ABS([1]pixs3!BN57-(150+20))&lt;21,[1]pixs3!BN57,100))</f>
        <v>100</v>
      </c>
      <c r="BO57">
        <f>IF(OR(ABS(pixs5!BO57-(150+20))&lt;21),pixs5!BO57,IF(ABS([1]pixs3!BO57-(150+20))&lt;21,[1]pixs3!BO57,100))</f>
        <v>100</v>
      </c>
      <c r="BP57">
        <f>IF(OR(ABS(pixs5!BP57-(150+20))&lt;21),pixs5!BP57,IF(ABS([1]pixs3!BP57-(150+20))&lt;21,[1]pixs3!BP57,100))</f>
        <v>100</v>
      </c>
      <c r="BQ57">
        <f>IF(OR(ABS(pixs5!BQ57-(150+20))&lt;21),pixs5!BQ57,IF(ABS([1]pixs3!BQ57-(150+20))&lt;21,[1]pixs3!BQ57,100))</f>
        <v>100</v>
      </c>
      <c r="BR57">
        <f>IF(OR(ABS(pixs5!BR57-(150+20))&lt;21),pixs5!BR57,IF(ABS([1]pixs3!BR57-(150+20))&lt;21,[1]pixs3!BR57,100))</f>
        <v>100</v>
      </c>
      <c r="BS57">
        <f>IF(OR(ABS(pixs5!BS57-(150+20))&lt;21),pixs5!BS57,IF(ABS([1]pixs3!BS57-(150+20))&lt;21,[1]pixs3!BS57,100))</f>
        <v>100</v>
      </c>
      <c r="BT57">
        <f>IF(OR(ABS(pixs5!BT57-(150+20))&lt;21),pixs5!BT57,IF(ABS([1]pixs3!BT57-(150+20))&lt;21,[1]pixs3!BT57,100))</f>
        <v>100</v>
      </c>
      <c r="BU57">
        <f>IF(OR(ABS(pixs5!BU57-(150+20))&lt;21),pixs5!BU57,IF(ABS([1]pixs3!BU57-(150+20))&lt;21,[1]pixs3!BU57,100))</f>
        <v>100</v>
      </c>
      <c r="BV57">
        <f>IF(OR(ABS(pixs5!BV57-(150+20))&lt;21),pixs5!BV57,IF(ABS([1]pixs3!BV57-(150+20))&lt;21,[1]pixs3!BV57,100))</f>
        <v>100</v>
      </c>
      <c r="BW57">
        <f>IF(OR(ABS(pixs5!BW57-(150+20))&lt;21),pixs5!BW57,IF(ABS([1]pixs3!BW57-(150+20))&lt;21,[1]pixs3!BW57,100))</f>
        <v>100</v>
      </c>
      <c r="BX57">
        <f>IF(OR(ABS(pixs5!BX57-(150+20))&lt;21),pixs5!BX57,IF(ABS([1]pixs3!BX57-(150+20))&lt;21,[1]pixs3!BX57,100))</f>
        <v>100</v>
      </c>
      <c r="BY57">
        <f>IF(OR(ABS(pixs5!BY57-(150+20))&lt;21),pixs5!BY57,IF(ABS([1]pixs3!BY57-(150+20))&lt;21,[1]pixs3!BY57,100))</f>
        <v>100</v>
      </c>
      <c r="BZ57">
        <f>IF(OR(ABS(pixs5!BZ57-(150+20))&lt;21),pixs5!BZ57,IF(ABS([1]pixs3!BZ57-(150+20))&lt;21,[1]pixs3!BZ57,100))</f>
        <v>100</v>
      </c>
      <c r="CA57">
        <f>IF(OR(ABS(pixs5!CA57-(150+20))&lt;21),pixs5!CA57,IF(ABS([1]pixs3!CA57-(150+20))&lt;21,[1]pixs3!CA57,100))</f>
        <v>100</v>
      </c>
      <c r="CB57">
        <f>IF(OR(ABS(pixs5!CB57-(150+20))&lt;21),pixs5!CB57,IF(ABS([1]pixs3!CB57-(150+20))&lt;21,[1]pixs3!CB57,100))</f>
        <v>100</v>
      </c>
      <c r="CC57">
        <f>IF(OR(ABS(pixs5!CC57-(150+20))&lt;21),pixs5!CC57,IF(ABS([1]pixs3!CC57-(150+20))&lt;21,[1]pixs3!CC57,100))</f>
        <v>100</v>
      </c>
      <c r="CD57">
        <f>IF(OR(ABS(pixs5!CD57-(150+20))&lt;21),pixs5!CD57,IF(ABS([1]pixs3!CD57-(150+20))&lt;21,[1]pixs3!CD57,100))</f>
        <v>100</v>
      </c>
      <c r="CE57">
        <f>IF(OR(ABS(pixs5!CE57-(150+20))&lt;21),pixs5!CE57,IF(ABS([1]pixs3!CE57-(150+20))&lt;21,[1]pixs3!CE57,100))</f>
        <v>100</v>
      </c>
      <c r="CF57">
        <f>IF(OR(ABS(pixs5!CF57-(150+20))&lt;21),pixs5!CF57,IF(ABS([1]pixs3!CF57-(150+20))&lt;21,[1]pixs3!CF57,100))</f>
        <v>100</v>
      </c>
      <c r="CG57">
        <f>IF(OR(ABS(pixs5!CG57-(150+20))&lt;21),pixs5!CG57,IF(ABS([1]pixs3!CG57-(150+20))&lt;21,[1]pixs3!CG57,100))</f>
        <v>100</v>
      </c>
      <c r="CH57">
        <f>IF(OR(ABS(pixs5!CH57-(150+20))&lt;21),pixs5!CH57,IF(ABS([1]pixs3!CH57-(150+20))&lt;21,[1]pixs3!CH57,100))</f>
        <v>100</v>
      </c>
    </row>
    <row r="58" spans="1:86" x14ac:dyDescent="0.35">
      <c r="A58">
        <f t="shared" si="2"/>
        <v>57</v>
      </c>
      <c r="B58">
        <f>IF(OR(ABS(pixs5!B58-(150+20))&lt;21),pixs5!B58,IF(ABS([1]pixs3!B58-(150+20))&lt;21,[1]pixs3!B58,100))</f>
        <v>100</v>
      </c>
      <c r="C58">
        <f>IF(OR(ABS(pixs5!C58-(150+20))&lt;21),pixs5!C58,IF(ABS([1]pixs3!C58-(150+20))&lt;21,[1]pixs3!C58,100))</f>
        <v>100</v>
      </c>
      <c r="D58">
        <f>IF(OR(ABS(pixs5!D58-(150+20))&lt;21),pixs5!D58,IF(ABS([1]pixs3!D58-(150+20))&lt;21,[1]pixs3!D58,100))</f>
        <v>100</v>
      </c>
      <c r="E58">
        <f>IF(OR(ABS(pixs5!E58-(150+20))&lt;21),pixs5!E58,IF(ABS([1]pixs3!E58-(150+20))&lt;21,[1]pixs3!E58,100))</f>
        <v>100</v>
      </c>
      <c r="F58">
        <f>IF(OR(ABS(pixs5!F58-(150+20))&lt;21),pixs5!F58,IF(ABS([1]pixs3!F58-(150+20))&lt;21,[1]pixs3!F58,100))</f>
        <v>100</v>
      </c>
      <c r="G58">
        <f>IF(OR(ABS(pixs5!G58-(150+20))&lt;21),pixs5!G58,IF(ABS([1]pixs3!G58-(150+20))&lt;21,[1]pixs3!G58,100))</f>
        <v>100</v>
      </c>
      <c r="H58">
        <f>IF(OR(ABS(pixs5!H58-(150+20))&lt;21),pixs5!H58,IF(ABS([1]pixs3!H58-(150+20))&lt;21,[1]pixs3!H58,100))</f>
        <v>100</v>
      </c>
      <c r="I58">
        <f>IF(OR(ABS(pixs5!I58-(150+20))&lt;21),pixs5!I58,IF(ABS([1]pixs3!I58-(150+20))&lt;21,[1]pixs3!I58,100))</f>
        <v>100</v>
      </c>
      <c r="J58">
        <f>IF(OR(ABS(pixs5!J58-(150+20))&lt;21),pixs5!J58,IF(ABS([1]pixs3!J58-(150+20))&lt;21,[1]pixs3!J58,100))</f>
        <v>100</v>
      </c>
      <c r="K58">
        <f>IF(OR(ABS(pixs5!K58-(150+20))&lt;21),pixs5!K58,IF(ABS([1]pixs3!K58-(150+20))&lt;21,[1]pixs3!K58,100))</f>
        <v>100</v>
      </c>
      <c r="L58">
        <f>IF(OR(ABS(pixs5!L58-(150+20))&lt;21),pixs5!L58,IF(ABS([1]pixs3!L58-(150+20))&lt;21,[1]pixs3!L58,100))</f>
        <v>100</v>
      </c>
      <c r="M58">
        <f>IF(OR(ABS(pixs5!M58-(150+20))&lt;21),pixs5!M58,IF(ABS([1]pixs3!M58-(150+20))&lt;21,[1]pixs3!M58,100))</f>
        <v>100</v>
      </c>
      <c r="N58">
        <f>IF(OR(ABS(pixs5!N58-(150+20))&lt;21),pixs5!N58,IF(ABS([1]pixs3!N58-(150+20))&lt;21,[1]pixs3!N58,100))</f>
        <v>100</v>
      </c>
      <c r="O58">
        <f>IF(OR(ABS(pixs5!O58-(150+20))&lt;21),pixs5!O58,IF(ABS([1]pixs3!O58-(150+20))&lt;21,[1]pixs3!O58,100))</f>
        <v>100</v>
      </c>
      <c r="P58">
        <f>IF(OR(ABS(pixs5!P58-(150+20))&lt;21),pixs5!P58,IF(ABS([1]pixs3!P58-(150+20))&lt;21,[1]pixs3!P58,100))</f>
        <v>100</v>
      </c>
      <c r="Q58">
        <f>IF(OR(ABS(pixs5!Q58-(150+20))&lt;21),pixs5!Q58,IF(ABS([1]pixs3!Q58-(150+20))&lt;21,[1]pixs3!Q58,100))</f>
        <v>150</v>
      </c>
      <c r="R58">
        <f>IF(OR(ABS(pixs5!R58-(150+20))&lt;21),pixs5!R58,IF(ABS([1]pixs3!R58-(150+20))&lt;21,[1]pixs3!R58,100))</f>
        <v>152</v>
      </c>
      <c r="S58">
        <f>IF(OR(ABS(pixs5!S58-(150+20))&lt;21),pixs5!S58,IF(ABS([1]pixs3!S58-(150+20))&lt;21,[1]pixs3!S58,100))</f>
        <v>155</v>
      </c>
      <c r="T58">
        <f>IF(OR(ABS(pixs5!T58-(150+20))&lt;21),pixs5!T58,IF(ABS([1]pixs3!T58-(150+20))&lt;21,[1]pixs3!T58,100))</f>
        <v>157</v>
      </c>
      <c r="U58">
        <f>IF(OR(ABS(pixs5!U58-(150+20))&lt;21),pixs5!U58,IF(ABS([1]pixs3!U58-(150+20))&lt;21,[1]pixs3!U58,100))</f>
        <v>157</v>
      </c>
      <c r="V58">
        <f>IF(OR(ABS(pixs5!V58-(150+20))&lt;21),pixs5!V58,IF(ABS([1]pixs3!V58-(150+20))&lt;21,[1]pixs3!V58,100))</f>
        <v>156</v>
      </c>
      <c r="W58">
        <f>IF(OR(ABS(pixs5!W58-(150+20))&lt;21),pixs5!W58,IF(ABS([1]pixs3!W58-(150+20))&lt;21,[1]pixs3!W58,100))</f>
        <v>154</v>
      </c>
      <c r="X58">
        <f>IF(OR(ABS(pixs5!X58-(150+20))&lt;21),pixs5!X58,IF(ABS([1]pixs3!X58-(150+20))&lt;21,[1]pixs3!X58,100))</f>
        <v>152</v>
      </c>
      <c r="Y58">
        <f>IF(OR(ABS(pixs5!Y58-(150+20))&lt;21),pixs5!Y58,IF(ABS([1]pixs3!Y58-(150+20))&lt;21,[1]pixs3!Y58,100))</f>
        <v>150</v>
      </c>
      <c r="Z58">
        <f>IF(OR(ABS(pixs5!Z58-(150+20))&lt;21),pixs5!Z58,IF(ABS([1]pixs3!Z58-(150+20))&lt;21,[1]pixs3!Z58,100))</f>
        <v>100</v>
      </c>
      <c r="AA58">
        <f>IF(OR(ABS(pixs5!AA58-(150+20))&lt;21),pixs5!AA58,IF(ABS([1]pixs3!AA58-(150+20))&lt;21,[1]pixs3!AA58,100))</f>
        <v>100</v>
      </c>
      <c r="AB58">
        <f>IF(OR(ABS(pixs5!AB58-(150+20))&lt;21),pixs5!AB58,IF(ABS([1]pixs3!AB58-(150+20))&lt;21,[1]pixs3!AB58,100))</f>
        <v>100</v>
      </c>
      <c r="AC58">
        <f>IF(OR(ABS(pixs5!AC58-(150+20))&lt;21),pixs5!AC58,IF(ABS([1]pixs3!AC58-(150+20))&lt;21,[1]pixs3!AC58,100))</f>
        <v>100</v>
      </c>
      <c r="AD58">
        <f>IF(OR(ABS(pixs5!AD58-(150+20))&lt;21),pixs5!AD58,IF(ABS([1]pixs3!AD58-(150+20))&lt;21,[1]pixs3!AD58,100))</f>
        <v>100</v>
      </c>
      <c r="AE58">
        <f>IF(OR(ABS(pixs5!AE58-(150+20))&lt;21),pixs5!AE58,IF(ABS([1]pixs3!AE58-(150+20))&lt;21,[1]pixs3!AE58,100))</f>
        <v>100</v>
      </c>
      <c r="AF58">
        <f>IF(OR(ABS(pixs5!AF58-(150+20))&lt;21),pixs5!AF58,IF(ABS([1]pixs3!AF58-(150+20))&lt;21,[1]pixs3!AF58,100))</f>
        <v>100</v>
      </c>
      <c r="AG58">
        <f>IF(OR(ABS(pixs5!AG58-(150+20))&lt;21),pixs5!AG58,IF(ABS([1]pixs3!AG58-(150+20))&lt;21,[1]pixs3!AG58,100))</f>
        <v>100</v>
      </c>
      <c r="AH58">
        <f>IF(OR(ABS(pixs5!AH58-(150+20))&lt;21),pixs5!AH58,IF(ABS([1]pixs3!AH58-(150+20))&lt;21,[1]pixs3!AH58,100))</f>
        <v>100</v>
      </c>
      <c r="AI58">
        <f>IF(OR(ABS(pixs5!AI58-(150+20))&lt;21),pixs5!AI58,IF(ABS([1]pixs3!AI58-(150+20))&lt;21,[1]pixs3!AI58,100))</f>
        <v>100</v>
      </c>
      <c r="AJ58">
        <f>IF(OR(ABS(pixs5!AJ58-(150+20))&lt;21),pixs5!AJ58,IF(ABS([1]pixs3!AJ58-(150+20))&lt;21,[1]pixs3!AJ58,100))</f>
        <v>154</v>
      </c>
      <c r="AK58">
        <f>IF(OR(ABS(pixs5!AK58-(150+20))&lt;21),pixs5!AK58,IF(ABS([1]pixs3!AK58-(150+20))&lt;21,[1]pixs3!AK58,100))</f>
        <v>157</v>
      </c>
      <c r="AL58">
        <f>IF(OR(ABS(pixs5!AL58-(150+20))&lt;21),pixs5!AL58,IF(ABS([1]pixs3!AL58-(150+20))&lt;21,[1]pixs3!AL58,100))</f>
        <v>159</v>
      </c>
      <c r="AM58">
        <f>IF(OR(ABS(pixs5!AM58-(150+20))&lt;21),pixs5!AM58,IF(ABS([1]pixs3!AM58-(150+20))&lt;21,[1]pixs3!AM58,100))</f>
        <v>159</v>
      </c>
      <c r="AN58">
        <f>IF(OR(ABS(pixs5!AN58-(150+20))&lt;21),pixs5!AN58,IF(ABS([1]pixs3!AN58-(150+20))&lt;21,[1]pixs3!AN58,100))</f>
        <v>159</v>
      </c>
      <c r="AO58">
        <f>IF(OR(ABS(pixs5!AO58-(150+20))&lt;21),pixs5!AO58,IF(ABS([1]pixs3!AO58-(150+20))&lt;21,[1]pixs3!AO58,100))</f>
        <v>159</v>
      </c>
      <c r="AP58">
        <f>IF(OR(ABS(pixs5!AP58-(150+20))&lt;21),pixs5!AP58,IF(ABS([1]pixs3!AP58-(150+20))&lt;21,[1]pixs3!AP58,100))</f>
        <v>159</v>
      </c>
      <c r="AQ58">
        <f>IF(OR(ABS(pixs5!AQ58-(150+20))&lt;21),pixs5!AQ58,IF(ABS([1]pixs3!AQ58-(150+20))&lt;21,[1]pixs3!AQ58,100))</f>
        <v>159</v>
      </c>
      <c r="AR58">
        <f>IF(OR(ABS(pixs5!AR58-(150+20))&lt;21),pixs5!AR58,IF(ABS([1]pixs3!AR58-(150+20))&lt;21,[1]pixs3!AR58,100))</f>
        <v>159</v>
      </c>
      <c r="AS58">
        <f>IF(OR(ABS(pixs5!AS58-(150+20))&lt;21),pixs5!AS58,IF(ABS([1]pixs3!AS58-(150+20))&lt;21,[1]pixs3!AS58,100))</f>
        <v>159</v>
      </c>
      <c r="AT58">
        <f>IF(OR(ABS(pixs5!AT58-(150+20))&lt;21),pixs5!AT58,IF(ABS([1]pixs3!AT58-(150+20))&lt;21,[1]pixs3!AT58,100))</f>
        <v>159</v>
      </c>
      <c r="AU58">
        <f>IF(OR(ABS(pixs5!AU58-(150+20))&lt;21),pixs5!AU58,IF(ABS([1]pixs3!AU58-(150+20))&lt;21,[1]pixs3!AU58,100))</f>
        <v>159</v>
      </c>
      <c r="AV58">
        <f>IF(OR(ABS(pixs5!AV58-(150+20))&lt;21),pixs5!AV58,IF(ABS([1]pixs3!AV58-(150+20))&lt;21,[1]pixs3!AV58,100))</f>
        <v>159</v>
      </c>
      <c r="AW58">
        <f>IF(OR(ABS(pixs5!AW58-(150+20))&lt;21),pixs5!AW58,IF(ABS([1]pixs3!AW58-(150+20))&lt;21,[1]pixs3!AW58,100))</f>
        <v>159</v>
      </c>
      <c r="AX58">
        <f>IF(OR(ABS(pixs5!AX58-(150+20))&lt;21),pixs5!AX58,IF(ABS([1]pixs3!AX58-(150+20))&lt;21,[1]pixs3!AX58,100))</f>
        <v>159</v>
      </c>
      <c r="AY58">
        <f>IF(OR(ABS(pixs5!AY58-(150+20))&lt;21),pixs5!AY58,IF(ABS([1]pixs3!AY58-(150+20))&lt;21,[1]pixs3!AY58,100))</f>
        <v>159</v>
      </c>
      <c r="AZ58">
        <f>IF(OR(ABS(pixs5!AZ58-(150+20))&lt;21),pixs5!AZ58,IF(ABS([1]pixs3!AZ58-(150+20))&lt;21,[1]pixs3!AZ58,100))</f>
        <v>159</v>
      </c>
      <c r="BA58">
        <f>IF(OR(ABS(pixs5!BA58-(150+20))&lt;21),pixs5!BA58,IF(ABS([1]pixs3!BA58-(150+20))&lt;21,[1]pixs3!BA58,100))</f>
        <v>159</v>
      </c>
      <c r="BB58">
        <f>IF(OR(ABS(pixs5!BB58-(150+20))&lt;21),pixs5!BB58,IF(ABS([1]pixs3!BB58-(150+20))&lt;21,[1]pixs3!BB58,100))</f>
        <v>159</v>
      </c>
      <c r="BC58">
        <f>IF(OR(ABS(pixs5!BC58-(150+20))&lt;21),pixs5!BC58,IF(ABS([1]pixs3!BC58-(150+20))&lt;21,[1]pixs3!BC58,100))</f>
        <v>159</v>
      </c>
      <c r="BD58">
        <f>IF(OR(ABS(pixs5!BD58-(150+20))&lt;21),pixs5!BD58,IF(ABS([1]pixs3!BD58-(150+20))&lt;21,[1]pixs3!BD58,100))</f>
        <v>158</v>
      </c>
      <c r="BE58">
        <f>IF(OR(ABS(pixs5!BE58-(150+20))&lt;21),pixs5!BE58,IF(ABS([1]pixs3!BE58-(150+20))&lt;21,[1]pixs3!BE58,100))</f>
        <v>155</v>
      </c>
      <c r="BF58">
        <f>IF(OR(ABS(pixs5!BF58-(150+20))&lt;21),pixs5!BF58,IF(ABS([1]pixs3!BF58-(150+20))&lt;21,[1]pixs3!BF58,100))</f>
        <v>150</v>
      </c>
      <c r="BG58">
        <f>IF(OR(ABS(pixs5!BG58-(150+20))&lt;21),pixs5!BG58,IF(ABS([1]pixs3!BG58-(150+20))&lt;21,[1]pixs3!BG58,100))</f>
        <v>100</v>
      </c>
      <c r="BH58">
        <f>IF(OR(ABS(pixs5!BH58-(150+20))&lt;21),pixs5!BH58,IF(ABS([1]pixs3!BH58-(150+20))&lt;21,[1]pixs3!BH58,100))</f>
        <v>100</v>
      </c>
      <c r="BI58">
        <f>IF(OR(ABS(pixs5!BI58-(150+20))&lt;21),pixs5!BI58,IF(ABS([1]pixs3!BI58-(150+20))&lt;21,[1]pixs3!BI58,100))</f>
        <v>100</v>
      </c>
      <c r="BJ58">
        <f>IF(OR(ABS(pixs5!BJ58-(150+20))&lt;21),pixs5!BJ58,IF(ABS([1]pixs3!BJ58-(150+20))&lt;21,[1]pixs3!BJ58,100))</f>
        <v>100</v>
      </c>
      <c r="BK58">
        <f>IF(OR(ABS(pixs5!BK58-(150+20))&lt;21),pixs5!BK58,IF(ABS([1]pixs3!BK58-(150+20))&lt;21,[1]pixs3!BK58,100))</f>
        <v>100</v>
      </c>
      <c r="BL58">
        <f>IF(OR(ABS(pixs5!BL58-(150+20))&lt;21),pixs5!BL58,IF(ABS([1]pixs3!BL58-(150+20))&lt;21,[1]pixs3!BL58,100))</f>
        <v>100</v>
      </c>
      <c r="BM58">
        <f>IF(OR(ABS(pixs5!BM58-(150+20))&lt;21),pixs5!BM58,IF(ABS([1]pixs3!BM58-(150+20))&lt;21,[1]pixs3!BM58,100))</f>
        <v>100</v>
      </c>
      <c r="BN58">
        <f>IF(OR(ABS(pixs5!BN58-(150+20))&lt;21),pixs5!BN58,IF(ABS([1]pixs3!BN58-(150+20))&lt;21,[1]pixs3!BN58,100))</f>
        <v>100</v>
      </c>
      <c r="BO58">
        <f>IF(OR(ABS(pixs5!BO58-(150+20))&lt;21),pixs5!BO58,IF(ABS([1]pixs3!BO58-(150+20))&lt;21,[1]pixs3!BO58,100))</f>
        <v>100</v>
      </c>
      <c r="BP58">
        <f>IF(OR(ABS(pixs5!BP58-(150+20))&lt;21),pixs5!BP58,IF(ABS([1]pixs3!BP58-(150+20))&lt;21,[1]pixs3!BP58,100))</f>
        <v>100</v>
      </c>
      <c r="BQ58">
        <f>IF(OR(ABS(pixs5!BQ58-(150+20))&lt;21),pixs5!BQ58,IF(ABS([1]pixs3!BQ58-(150+20))&lt;21,[1]pixs3!BQ58,100))</f>
        <v>100</v>
      </c>
      <c r="BR58">
        <f>IF(OR(ABS(pixs5!BR58-(150+20))&lt;21),pixs5!BR58,IF(ABS([1]pixs3!BR58-(150+20))&lt;21,[1]pixs3!BR58,100))</f>
        <v>100</v>
      </c>
      <c r="BS58">
        <f>IF(OR(ABS(pixs5!BS58-(150+20))&lt;21),pixs5!BS58,IF(ABS([1]pixs3!BS58-(150+20))&lt;21,[1]pixs3!BS58,100))</f>
        <v>100</v>
      </c>
      <c r="BT58">
        <f>IF(OR(ABS(pixs5!BT58-(150+20))&lt;21),pixs5!BT58,IF(ABS([1]pixs3!BT58-(150+20))&lt;21,[1]pixs3!BT58,100))</f>
        <v>100</v>
      </c>
      <c r="BU58">
        <f>IF(OR(ABS(pixs5!BU58-(150+20))&lt;21),pixs5!BU58,IF(ABS([1]pixs3!BU58-(150+20))&lt;21,[1]pixs3!BU58,100))</f>
        <v>100</v>
      </c>
      <c r="BV58">
        <f>IF(OR(ABS(pixs5!BV58-(150+20))&lt;21),pixs5!BV58,IF(ABS([1]pixs3!BV58-(150+20))&lt;21,[1]pixs3!BV58,100))</f>
        <v>100</v>
      </c>
      <c r="BW58">
        <f>IF(OR(ABS(pixs5!BW58-(150+20))&lt;21),pixs5!BW58,IF(ABS([1]pixs3!BW58-(150+20))&lt;21,[1]pixs3!BW58,100))</f>
        <v>100</v>
      </c>
      <c r="BX58">
        <f>IF(OR(ABS(pixs5!BX58-(150+20))&lt;21),pixs5!BX58,IF(ABS([1]pixs3!BX58-(150+20))&lt;21,[1]pixs3!BX58,100))</f>
        <v>100</v>
      </c>
      <c r="BY58">
        <f>IF(OR(ABS(pixs5!BY58-(150+20))&lt;21),pixs5!BY58,IF(ABS([1]pixs3!BY58-(150+20))&lt;21,[1]pixs3!BY58,100))</f>
        <v>100</v>
      </c>
      <c r="BZ58">
        <f>IF(OR(ABS(pixs5!BZ58-(150+20))&lt;21),pixs5!BZ58,IF(ABS([1]pixs3!BZ58-(150+20))&lt;21,[1]pixs3!BZ58,100))</f>
        <v>100</v>
      </c>
      <c r="CA58">
        <f>IF(OR(ABS(pixs5!CA58-(150+20))&lt;21),pixs5!CA58,IF(ABS([1]pixs3!CA58-(150+20))&lt;21,[1]pixs3!CA58,100))</f>
        <v>100</v>
      </c>
      <c r="CB58">
        <f>IF(OR(ABS(pixs5!CB58-(150+20))&lt;21),pixs5!CB58,IF(ABS([1]pixs3!CB58-(150+20))&lt;21,[1]pixs3!CB58,100))</f>
        <v>100</v>
      </c>
      <c r="CC58">
        <f>IF(OR(ABS(pixs5!CC58-(150+20))&lt;21),pixs5!CC58,IF(ABS([1]pixs3!CC58-(150+20))&lt;21,[1]pixs3!CC58,100))</f>
        <v>100</v>
      </c>
      <c r="CD58">
        <f>IF(OR(ABS(pixs5!CD58-(150+20))&lt;21),pixs5!CD58,IF(ABS([1]pixs3!CD58-(150+20))&lt;21,[1]pixs3!CD58,100))</f>
        <v>100</v>
      </c>
      <c r="CE58">
        <f>IF(OR(ABS(pixs5!CE58-(150+20))&lt;21),pixs5!CE58,IF(ABS([1]pixs3!CE58-(150+20))&lt;21,[1]pixs3!CE58,100))</f>
        <v>100</v>
      </c>
      <c r="CF58">
        <f>IF(OR(ABS(pixs5!CF58-(150+20))&lt;21),pixs5!CF58,IF(ABS([1]pixs3!CF58-(150+20))&lt;21,[1]pixs3!CF58,100))</f>
        <v>100</v>
      </c>
      <c r="CG58">
        <f>IF(OR(ABS(pixs5!CG58-(150+20))&lt;21),pixs5!CG58,IF(ABS([1]pixs3!CG58-(150+20))&lt;21,[1]pixs3!CG58,100))</f>
        <v>100</v>
      </c>
      <c r="CH58">
        <f>IF(OR(ABS(pixs5!CH58-(150+20))&lt;21),pixs5!CH58,IF(ABS([1]pixs3!CH58-(150+20))&lt;21,[1]pixs3!CH58,100))</f>
        <v>100</v>
      </c>
    </row>
    <row r="59" spans="1:86" x14ac:dyDescent="0.35">
      <c r="A59">
        <f t="shared" si="2"/>
        <v>58</v>
      </c>
      <c r="B59">
        <f>IF(OR(ABS(pixs5!B59-(150+20))&lt;21),pixs5!B59,IF(ABS([1]pixs3!B59-(150+20))&lt;21,[1]pixs3!B59,100))</f>
        <v>100</v>
      </c>
      <c r="C59">
        <f>IF(OR(ABS(pixs5!C59-(150+20))&lt;21),pixs5!C59,IF(ABS([1]pixs3!C59-(150+20))&lt;21,[1]pixs3!C59,100))</f>
        <v>100</v>
      </c>
      <c r="D59">
        <f>IF(OR(ABS(pixs5!D59-(150+20))&lt;21),pixs5!D59,IF(ABS([1]pixs3!D59-(150+20))&lt;21,[1]pixs3!D59,100))</f>
        <v>100</v>
      </c>
      <c r="E59">
        <f>IF(OR(ABS(pixs5!E59-(150+20))&lt;21),pixs5!E59,IF(ABS([1]pixs3!E59-(150+20))&lt;21,[1]pixs3!E59,100))</f>
        <v>100</v>
      </c>
      <c r="F59">
        <f>IF(OR(ABS(pixs5!F59-(150+20))&lt;21),pixs5!F59,IF(ABS([1]pixs3!F59-(150+20))&lt;21,[1]pixs3!F59,100))</f>
        <v>100</v>
      </c>
      <c r="G59">
        <f>IF(OR(ABS(pixs5!G59-(150+20))&lt;21),pixs5!G59,IF(ABS([1]pixs3!G59-(150+20))&lt;21,[1]pixs3!G59,100))</f>
        <v>100</v>
      </c>
      <c r="H59">
        <f>IF(OR(ABS(pixs5!H59-(150+20))&lt;21),pixs5!H59,IF(ABS([1]pixs3!H59-(150+20))&lt;21,[1]pixs3!H59,100))</f>
        <v>100</v>
      </c>
      <c r="I59">
        <f>IF(OR(ABS(pixs5!I59-(150+20))&lt;21),pixs5!I59,IF(ABS([1]pixs3!I59-(150+20))&lt;21,[1]pixs3!I59,100))</f>
        <v>100</v>
      </c>
      <c r="J59">
        <f>IF(OR(ABS(pixs5!J59-(150+20))&lt;21),pixs5!J59,IF(ABS([1]pixs3!J59-(150+20))&lt;21,[1]pixs3!J59,100))</f>
        <v>100</v>
      </c>
      <c r="K59">
        <f>IF(OR(ABS(pixs5!K59-(150+20))&lt;21),pixs5!K59,IF(ABS([1]pixs3!K59-(150+20))&lt;21,[1]pixs3!K59,100))</f>
        <v>100</v>
      </c>
      <c r="L59">
        <f>IF(OR(ABS(pixs5!L59-(150+20))&lt;21),pixs5!L59,IF(ABS([1]pixs3!L59-(150+20))&lt;21,[1]pixs3!L59,100))</f>
        <v>100</v>
      </c>
      <c r="M59">
        <f>IF(OR(ABS(pixs5!M59-(150+20))&lt;21),pixs5!M59,IF(ABS([1]pixs3!M59-(150+20))&lt;21,[1]pixs3!M59,100))</f>
        <v>100</v>
      </c>
      <c r="N59">
        <f>IF(OR(ABS(pixs5!N59-(150+20))&lt;21),pixs5!N59,IF(ABS([1]pixs3!N59-(150+20))&lt;21,[1]pixs3!N59,100))</f>
        <v>100</v>
      </c>
      <c r="O59">
        <f>IF(OR(ABS(pixs5!O59-(150+20))&lt;21),pixs5!O59,IF(ABS([1]pixs3!O59-(150+20))&lt;21,[1]pixs3!O59,100))</f>
        <v>100</v>
      </c>
      <c r="P59">
        <f>IF(OR(ABS(pixs5!P59-(150+20))&lt;21),pixs5!P59,IF(ABS([1]pixs3!P59-(150+20))&lt;21,[1]pixs3!P59,100))</f>
        <v>100</v>
      </c>
      <c r="Q59">
        <f>IF(OR(ABS(pixs5!Q59-(150+20))&lt;21),pixs5!Q59,IF(ABS([1]pixs3!Q59-(150+20))&lt;21,[1]pixs3!Q59,100))</f>
        <v>151</v>
      </c>
      <c r="R59">
        <f>IF(OR(ABS(pixs5!R59-(150+20))&lt;21),pixs5!R59,IF(ABS([1]pixs3!R59-(150+20))&lt;21,[1]pixs3!R59,100))</f>
        <v>153</v>
      </c>
      <c r="S59">
        <f>IF(OR(ABS(pixs5!S59-(150+20))&lt;21),pixs5!S59,IF(ABS([1]pixs3!S59-(150+20))&lt;21,[1]pixs3!S59,100))</f>
        <v>155</v>
      </c>
      <c r="T59">
        <f>IF(OR(ABS(pixs5!T59-(150+20))&lt;21),pixs5!T59,IF(ABS([1]pixs3!T59-(150+20))&lt;21,[1]pixs3!T59,100))</f>
        <v>157</v>
      </c>
      <c r="U59">
        <f>IF(OR(ABS(pixs5!U59-(150+20))&lt;21),pixs5!U59,IF(ABS([1]pixs3!U59-(150+20))&lt;21,[1]pixs3!U59,100))</f>
        <v>157</v>
      </c>
      <c r="V59">
        <f>IF(OR(ABS(pixs5!V59-(150+20))&lt;21),pixs5!V59,IF(ABS([1]pixs3!V59-(150+20))&lt;21,[1]pixs3!V59,100))</f>
        <v>156</v>
      </c>
      <c r="W59">
        <f>IF(OR(ABS(pixs5!W59-(150+20))&lt;21),pixs5!W59,IF(ABS([1]pixs3!W59-(150+20))&lt;21,[1]pixs3!W59,100))</f>
        <v>154</v>
      </c>
      <c r="X59">
        <f>IF(OR(ABS(pixs5!X59-(150+20))&lt;21),pixs5!X59,IF(ABS([1]pixs3!X59-(150+20))&lt;21,[1]pixs3!X59,100))</f>
        <v>152</v>
      </c>
      <c r="Y59">
        <f>IF(OR(ABS(pixs5!Y59-(150+20))&lt;21),pixs5!Y59,IF(ABS([1]pixs3!Y59-(150+20))&lt;21,[1]pixs3!Y59,100))</f>
        <v>150</v>
      </c>
      <c r="Z59">
        <f>IF(OR(ABS(pixs5!Z59-(150+20))&lt;21),pixs5!Z59,IF(ABS([1]pixs3!Z59-(150+20))&lt;21,[1]pixs3!Z59,100))</f>
        <v>100</v>
      </c>
      <c r="AA59">
        <f>IF(OR(ABS(pixs5!AA59-(150+20))&lt;21),pixs5!AA59,IF(ABS([1]pixs3!AA59-(150+20))&lt;21,[1]pixs3!AA59,100))</f>
        <v>100</v>
      </c>
      <c r="AB59">
        <f>IF(OR(ABS(pixs5!AB59-(150+20))&lt;21),pixs5!AB59,IF(ABS([1]pixs3!AB59-(150+20))&lt;21,[1]pixs3!AB59,100))</f>
        <v>100</v>
      </c>
      <c r="AC59">
        <f>IF(OR(ABS(pixs5!AC59-(150+20))&lt;21),pixs5!AC59,IF(ABS([1]pixs3!AC59-(150+20))&lt;21,[1]pixs3!AC59,100))</f>
        <v>100</v>
      </c>
      <c r="AD59">
        <f>IF(OR(ABS(pixs5!AD59-(150+20))&lt;21),pixs5!AD59,IF(ABS([1]pixs3!AD59-(150+20))&lt;21,[1]pixs3!AD59,100))</f>
        <v>100</v>
      </c>
      <c r="AE59">
        <f>IF(OR(ABS(pixs5!AE59-(150+20))&lt;21),pixs5!AE59,IF(ABS([1]pixs3!AE59-(150+20))&lt;21,[1]pixs3!AE59,100))</f>
        <v>100</v>
      </c>
      <c r="AF59">
        <f>IF(OR(ABS(pixs5!AF59-(150+20))&lt;21),pixs5!AF59,IF(ABS([1]pixs3!AF59-(150+20))&lt;21,[1]pixs3!AF59,100))</f>
        <v>100</v>
      </c>
      <c r="AG59">
        <f>IF(OR(ABS(pixs5!AG59-(150+20))&lt;21),pixs5!AG59,IF(ABS([1]pixs3!AG59-(150+20))&lt;21,[1]pixs3!AG59,100))</f>
        <v>100</v>
      </c>
      <c r="AH59">
        <f>IF(OR(ABS(pixs5!AH59-(150+20))&lt;21),pixs5!AH59,IF(ABS([1]pixs3!AH59-(150+20))&lt;21,[1]pixs3!AH59,100))</f>
        <v>100</v>
      </c>
      <c r="AI59">
        <f>IF(OR(ABS(pixs5!AI59-(150+20))&lt;21),pixs5!AI59,IF(ABS([1]pixs3!AI59-(150+20))&lt;21,[1]pixs3!AI59,100))</f>
        <v>100</v>
      </c>
      <c r="AJ59">
        <f>IF(OR(ABS(pixs5!AJ59-(150+20))&lt;21),pixs5!AJ59,IF(ABS([1]pixs3!AJ59-(150+20))&lt;21,[1]pixs3!AJ59,100))</f>
        <v>154</v>
      </c>
      <c r="AK59">
        <f>IF(OR(ABS(pixs5!AK59-(150+20))&lt;21),pixs5!AK59,IF(ABS([1]pixs3!AK59-(150+20))&lt;21,[1]pixs3!AK59,100))</f>
        <v>157</v>
      </c>
      <c r="AL59">
        <f>IF(OR(ABS(pixs5!AL59-(150+20))&lt;21),pixs5!AL59,IF(ABS([1]pixs3!AL59-(150+20))&lt;21,[1]pixs3!AL59,100))</f>
        <v>159</v>
      </c>
      <c r="AM59">
        <f>IF(OR(ABS(pixs5!AM59-(150+20))&lt;21),pixs5!AM59,IF(ABS([1]pixs3!AM59-(150+20))&lt;21,[1]pixs3!AM59,100))</f>
        <v>159</v>
      </c>
      <c r="AN59">
        <f>IF(OR(ABS(pixs5!AN59-(150+20))&lt;21),pixs5!AN59,IF(ABS([1]pixs3!AN59-(150+20))&lt;21,[1]pixs3!AN59,100))</f>
        <v>159</v>
      </c>
      <c r="AO59">
        <f>IF(OR(ABS(pixs5!AO59-(150+20))&lt;21),pixs5!AO59,IF(ABS([1]pixs3!AO59-(150+20))&lt;21,[1]pixs3!AO59,100))</f>
        <v>159</v>
      </c>
      <c r="AP59">
        <f>IF(OR(ABS(pixs5!AP59-(150+20))&lt;21),pixs5!AP59,IF(ABS([1]pixs3!AP59-(150+20))&lt;21,[1]pixs3!AP59,100))</f>
        <v>159</v>
      </c>
      <c r="AQ59">
        <f>IF(OR(ABS(pixs5!AQ59-(150+20))&lt;21),pixs5!AQ59,IF(ABS([1]pixs3!AQ59-(150+20))&lt;21,[1]pixs3!AQ59,100))</f>
        <v>159</v>
      </c>
      <c r="AR59">
        <f>IF(OR(ABS(pixs5!AR59-(150+20))&lt;21),pixs5!AR59,IF(ABS([1]pixs3!AR59-(150+20))&lt;21,[1]pixs3!AR59,100))</f>
        <v>159</v>
      </c>
      <c r="AS59">
        <f>IF(OR(ABS(pixs5!AS59-(150+20))&lt;21),pixs5!AS59,IF(ABS([1]pixs3!AS59-(150+20))&lt;21,[1]pixs3!AS59,100))</f>
        <v>159</v>
      </c>
      <c r="AT59">
        <f>IF(OR(ABS(pixs5!AT59-(150+20))&lt;21),pixs5!AT59,IF(ABS([1]pixs3!AT59-(150+20))&lt;21,[1]pixs3!AT59,100))</f>
        <v>159</v>
      </c>
      <c r="AU59">
        <f>IF(OR(ABS(pixs5!AU59-(150+20))&lt;21),pixs5!AU59,IF(ABS([1]pixs3!AU59-(150+20))&lt;21,[1]pixs3!AU59,100))</f>
        <v>159</v>
      </c>
      <c r="AV59">
        <f>IF(OR(ABS(pixs5!AV59-(150+20))&lt;21),pixs5!AV59,IF(ABS([1]pixs3!AV59-(150+20))&lt;21,[1]pixs3!AV59,100))</f>
        <v>159</v>
      </c>
      <c r="AW59">
        <f>IF(OR(ABS(pixs5!AW59-(150+20))&lt;21),pixs5!AW59,IF(ABS([1]pixs3!AW59-(150+20))&lt;21,[1]pixs3!AW59,100))</f>
        <v>159</v>
      </c>
      <c r="AX59">
        <f>IF(OR(ABS(pixs5!AX59-(150+20))&lt;21),pixs5!AX59,IF(ABS([1]pixs3!AX59-(150+20))&lt;21,[1]pixs3!AX59,100))</f>
        <v>159</v>
      </c>
      <c r="AY59">
        <f>IF(OR(ABS(pixs5!AY59-(150+20))&lt;21),pixs5!AY59,IF(ABS([1]pixs3!AY59-(150+20))&lt;21,[1]pixs3!AY59,100))</f>
        <v>159</v>
      </c>
      <c r="AZ59">
        <f>IF(OR(ABS(pixs5!AZ59-(150+20))&lt;21),pixs5!AZ59,IF(ABS([1]pixs3!AZ59-(150+20))&lt;21,[1]pixs3!AZ59,100))</f>
        <v>159</v>
      </c>
      <c r="BA59">
        <f>IF(OR(ABS(pixs5!BA59-(150+20))&lt;21),pixs5!BA59,IF(ABS([1]pixs3!BA59-(150+20))&lt;21,[1]pixs3!BA59,100))</f>
        <v>159</v>
      </c>
      <c r="BB59">
        <f>IF(OR(ABS(pixs5!BB59-(150+20))&lt;21),pixs5!BB59,IF(ABS([1]pixs3!BB59-(150+20))&lt;21,[1]pixs3!BB59,100))</f>
        <v>159</v>
      </c>
      <c r="BC59">
        <f>IF(OR(ABS(pixs5!BC59-(150+20))&lt;21),pixs5!BC59,IF(ABS([1]pixs3!BC59-(150+20))&lt;21,[1]pixs3!BC59,100))</f>
        <v>158</v>
      </c>
      <c r="BD59">
        <f>IF(OR(ABS(pixs5!BD59-(150+20))&lt;21),pixs5!BD59,IF(ABS([1]pixs3!BD59-(150+20))&lt;21,[1]pixs3!BD59,100))</f>
        <v>156</v>
      </c>
      <c r="BE59">
        <f>IF(OR(ABS(pixs5!BE59-(150+20))&lt;21),pixs5!BE59,IF(ABS([1]pixs3!BE59-(150+20))&lt;21,[1]pixs3!BE59,100))</f>
        <v>153</v>
      </c>
      <c r="BF59">
        <f>IF(OR(ABS(pixs5!BF59-(150+20))&lt;21),pixs5!BF59,IF(ABS([1]pixs3!BF59-(150+20))&lt;21,[1]pixs3!BF59,100))</f>
        <v>100</v>
      </c>
      <c r="BG59">
        <f>IF(OR(ABS(pixs5!BG59-(150+20))&lt;21),pixs5!BG59,IF(ABS([1]pixs3!BG59-(150+20))&lt;21,[1]pixs3!BG59,100))</f>
        <v>100</v>
      </c>
      <c r="BH59">
        <f>IF(OR(ABS(pixs5!BH59-(150+20))&lt;21),pixs5!BH59,IF(ABS([1]pixs3!BH59-(150+20))&lt;21,[1]pixs3!BH59,100))</f>
        <v>100</v>
      </c>
      <c r="BI59">
        <f>IF(OR(ABS(pixs5!BI59-(150+20))&lt;21),pixs5!BI59,IF(ABS([1]pixs3!BI59-(150+20))&lt;21,[1]pixs3!BI59,100))</f>
        <v>100</v>
      </c>
      <c r="BJ59">
        <f>IF(OR(ABS(pixs5!BJ59-(150+20))&lt;21),pixs5!BJ59,IF(ABS([1]pixs3!BJ59-(150+20))&lt;21,[1]pixs3!BJ59,100))</f>
        <v>100</v>
      </c>
      <c r="BK59">
        <f>IF(OR(ABS(pixs5!BK59-(150+20))&lt;21),pixs5!BK59,IF(ABS([1]pixs3!BK59-(150+20))&lt;21,[1]pixs3!BK59,100))</f>
        <v>100</v>
      </c>
      <c r="BL59">
        <f>IF(OR(ABS(pixs5!BL59-(150+20))&lt;21),pixs5!BL59,IF(ABS([1]pixs3!BL59-(150+20))&lt;21,[1]pixs3!BL59,100))</f>
        <v>100</v>
      </c>
      <c r="BM59">
        <f>IF(OR(ABS(pixs5!BM59-(150+20))&lt;21),pixs5!BM59,IF(ABS([1]pixs3!BM59-(150+20))&lt;21,[1]pixs3!BM59,100))</f>
        <v>100</v>
      </c>
      <c r="BN59">
        <f>IF(OR(ABS(pixs5!BN59-(150+20))&lt;21),pixs5!BN59,IF(ABS([1]pixs3!BN59-(150+20))&lt;21,[1]pixs3!BN59,100))</f>
        <v>100</v>
      </c>
      <c r="BO59">
        <f>IF(OR(ABS(pixs5!BO59-(150+20))&lt;21),pixs5!BO59,IF(ABS([1]pixs3!BO59-(150+20))&lt;21,[1]pixs3!BO59,100))</f>
        <v>100</v>
      </c>
      <c r="BP59">
        <f>IF(OR(ABS(pixs5!BP59-(150+20))&lt;21),pixs5!BP59,IF(ABS([1]pixs3!BP59-(150+20))&lt;21,[1]pixs3!BP59,100))</f>
        <v>100</v>
      </c>
      <c r="BQ59">
        <f>IF(OR(ABS(pixs5!BQ59-(150+20))&lt;21),pixs5!BQ59,IF(ABS([1]pixs3!BQ59-(150+20))&lt;21,[1]pixs3!BQ59,100))</f>
        <v>100</v>
      </c>
      <c r="BR59">
        <f>IF(OR(ABS(pixs5!BR59-(150+20))&lt;21),pixs5!BR59,IF(ABS([1]pixs3!BR59-(150+20))&lt;21,[1]pixs3!BR59,100))</f>
        <v>100</v>
      </c>
      <c r="BS59">
        <f>IF(OR(ABS(pixs5!BS59-(150+20))&lt;21),pixs5!BS59,IF(ABS([1]pixs3!BS59-(150+20))&lt;21,[1]pixs3!BS59,100))</f>
        <v>100</v>
      </c>
      <c r="BT59">
        <f>IF(OR(ABS(pixs5!BT59-(150+20))&lt;21),pixs5!BT59,IF(ABS([1]pixs3!BT59-(150+20))&lt;21,[1]pixs3!BT59,100))</f>
        <v>100</v>
      </c>
      <c r="BU59">
        <f>IF(OR(ABS(pixs5!BU59-(150+20))&lt;21),pixs5!BU59,IF(ABS([1]pixs3!BU59-(150+20))&lt;21,[1]pixs3!BU59,100))</f>
        <v>100</v>
      </c>
      <c r="BV59">
        <f>IF(OR(ABS(pixs5!BV59-(150+20))&lt;21),pixs5!BV59,IF(ABS([1]pixs3!BV59-(150+20))&lt;21,[1]pixs3!BV59,100))</f>
        <v>100</v>
      </c>
      <c r="BW59">
        <f>IF(OR(ABS(pixs5!BW59-(150+20))&lt;21),pixs5!BW59,IF(ABS([1]pixs3!BW59-(150+20))&lt;21,[1]pixs3!BW59,100))</f>
        <v>100</v>
      </c>
      <c r="BX59">
        <f>IF(OR(ABS(pixs5!BX59-(150+20))&lt;21),pixs5!BX59,IF(ABS([1]pixs3!BX59-(150+20))&lt;21,[1]pixs3!BX59,100))</f>
        <v>100</v>
      </c>
      <c r="BY59">
        <f>IF(OR(ABS(pixs5!BY59-(150+20))&lt;21),pixs5!BY59,IF(ABS([1]pixs3!BY59-(150+20))&lt;21,[1]pixs3!BY59,100))</f>
        <v>100</v>
      </c>
      <c r="BZ59">
        <f>IF(OR(ABS(pixs5!BZ59-(150+20))&lt;21),pixs5!BZ59,IF(ABS([1]pixs3!BZ59-(150+20))&lt;21,[1]pixs3!BZ59,100))</f>
        <v>100</v>
      </c>
      <c r="CA59">
        <f>IF(OR(ABS(pixs5!CA59-(150+20))&lt;21),pixs5!CA59,IF(ABS([1]pixs3!CA59-(150+20))&lt;21,[1]pixs3!CA59,100))</f>
        <v>100</v>
      </c>
      <c r="CB59">
        <f>IF(OR(ABS(pixs5!CB59-(150+20))&lt;21),pixs5!CB59,IF(ABS([1]pixs3!CB59-(150+20))&lt;21,[1]pixs3!CB59,100))</f>
        <v>100</v>
      </c>
      <c r="CC59">
        <f>IF(OR(ABS(pixs5!CC59-(150+20))&lt;21),pixs5!CC59,IF(ABS([1]pixs3!CC59-(150+20))&lt;21,[1]pixs3!CC59,100))</f>
        <v>100</v>
      </c>
      <c r="CD59">
        <f>IF(OR(ABS(pixs5!CD59-(150+20))&lt;21),pixs5!CD59,IF(ABS([1]pixs3!CD59-(150+20))&lt;21,[1]pixs3!CD59,100))</f>
        <v>100</v>
      </c>
      <c r="CE59">
        <f>IF(OR(ABS(pixs5!CE59-(150+20))&lt;21),pixs5!CE59,IF(ABS([1]pixs3!CE59-(150+20))&lt;21,[1]pixs3!CE59,100))</f>
        <v>100</v>
      </c>
      <c r="CF59">
        <f>IF(OR(ABS(pixs5!CF59-(150+20))&lt;21),pixs5!CF59,IF(ABS([1]pixs3!CF59-(150+20))&lt;21,[1]pixs3!CF59,100))</f>
        <v>100</v>
      </c>
      <c r="CG59">
        <f>IF(OR(ABS(pixs5!CG59-(150+20))&lt;21),pixs5!CG59,IF(ABS([1]pixs3!CG59-(150+20))&lt;21,[1]pixs3!CG59,100))</f>
        <v>100</v>
      </c>
      <c r="CH59">
        <f>IF(OR(ABS(pixs5!CH59-(150+20))&lt;21),pixs5!CH59,IF(ABS([1]pixs3!CH59-(150+20))&lt;21,[1]pixs3!CH59,100))</f>
        <v>100</v>
      </c>
    </row>
    <row r="60" spans="1:86" x14ac:dyDescent="0.35">
      <c r="A60">
        <f t="shared" si="2"/>
        <v>59</v>
      </c>
      <c r="B60">
        <f>IF(OR(ABS(pixs5!B60-(150+20))&lt;21),pixs5!B60,IF(ABS([1]pixs3!B60-(150+20))&lt;21,[1]pixs3!B60,100))</f>
        <v>100</v>
      </c>
      <c r="C60">
        <f>IF(OR(ABS(pixs5!C60-(150+20))&lt;21),pixs5!C60,IF(ABS([1]pixs3!C60-(150+20))&lt;21,[1]pixs3!C60,100))</f>
        <v>100</v>
      </c>
      <c r="D60">
        <f>IF(OR(ABS(pixs5!D60-(150+20))&lt;21),pixs5!D60,IF(ABS([1]pixs3!D60-(150+20))&lt;21,[1]pixs3!D60,100))</f>
        <v>100</v>
      </c>
      <c r="E60">
        <f>IF(OR(ABS(pixs5!E60-(150+20))&lt;21),pixs5!E60,IF(ABS([1]pixs3!E60-(150+20))&lt;21,[1]pixs3!E60,100))</f>
        <v>100</v>
      </c>
      <c r="F60">
        <f>IF(OR(ABS(pixs5!F60-(150+20))&lt;21),pixs5!F60,IF(ABS([1]pixs3!F60-(150+20))&lt;21,[1]pixs3!F60,100))</f>
        <v>100</v>
      </c>
      <c r="G60">
        <f>IF(OR(ABS(pixs5!G60-(150+20))&lt;21),pixs5!G60,IF(ABS([1]pixs3!G60-(150+20))&lt;21,[1]pixs3!G60,100))</f>
        <v>100</v>
      </c>
      <c r="H60">
        <f>IF(OR(ABS(pixs5!H60-(150+20))&lt;21),pixs5!H60,IF(ABS([1]pixs3!H60-(150+20))&lt;21,[1]pixs3!H60,100))</f>
        <v>100</v>
      </c>
      <c r="I60">
        <f>IF(OR(ABS(pixs5!I60-(150+20))&lt;21),pixs5!I60,IF(ABS([1]pixs3!I60-(150+20))&lt;21,[1]pixs3!I60,100))</f>
        <v>100</v>
      </c>
      <c r="J60">
        <f>IF(OR(ABS(pixs5!J60-(150+20))&lt;21),pixs5!J60,IF(ABS([1]pixs3!J60-(150+20))&lt;21,[1]pixs3!J60,100))</f>
        <v>100</v>
      </c>
      <c r="K60">
        <f>IF(OR(ABS(pixs5!K60-(150+20))&lt;21),pixs5!K60,IF(ABS([1]pixs3!K60-(150+20))&lt;21,[1]pixs3!K60,100))</f>
        <v>100</v>
      </c>
      <c r="L60">
        <f>IF(OR(ABS(pixs5!L60-(150+20))&lt;21),pixs5!L60,IF(ABS([1]pixs3!L60-(150+20))&lt;21,[1]pixs3!L60,100))</f>
        <v>100</v>
      </c>
      <c r="M60">
        <f>IF(OR(ABS(pixs5!M60-(150+20))&lt;21),pixs5!M60,IF(ABS([1]pixs3!M60-(150+20))&lt;21,[1]pixs3!M60,100))</f>
        <v>100</v>
      </c>
      <c r="N60">
        <f>IF(OR(ABS(pixs5!N60-(150+20))&lt;21),pixs5!N60,IF(ABS([1]pixs3!N60-(150+20))&lt;21,[1]pixs3!N60,100))</f>
        <v>100</v>
      </c>
      <c r="O60">
        <f>IF(OR(ABS(pixs5!O60-(150+20))&lt;21),pixs5!O60,IF(ABS([1]pixs3!O60-(150+20))&lt;21,[1]pixs3!O60,100))</f>
        <v>100</v>
      </c>
      <c r="P60">
        <f>IF(OR(ABS(pixs5!P60-(150+20))&lt;21),pixs5!P60,IF(ABS([1]pixs3!P60-(150+20))&lt;21,[1]pixs3!P60,100))</f>
        <v>150</v>
      </c>
      <c r="Q60">
        <f>IF(OR(ABS(pixs5!Q60-(150+20))&lt;21),pixs5!Q60,IF(ABS([1]pixs3!Q60-(150+20))&lt;21,[1]pixs3!Q60,100))</f>
        <v>152</v>
      </c>
      <c r="R60">
        <f>IF(OR(ABS(pixs5!R60-(150+20))&lt;21),pixs5!R60,IF(ABS([1]pixs3!R60-(150+20))&lt;21,[1]pixs3!R60,100))</f>
        <v>153</v>
      </c>
      <c r="S60">
        <f>IF(OR(ABS(pixs5!S60-(150+20))&lt;21),pixs5!S60,IF(ABS([1]pixs3!S60-(150+20))&lt;21,[1]pixs3!S60,100))</f>
        <v>155</v>
      </c>
      <c r="T60">
        <f>IF(OR(ABS(pixs5!T60-(150+20))&lt;21),pixs5!T60,IF(ABS([1]pixs3!T60-(150+20))&lt;21,[1]pixs3!T60,100))</f>
        <v>156</v>
      </c>
      <c r="U60">
        <f>IF(OR(ABS(pixs5!U60-(150+20))&lt;21),pixs5!U60,IF(ABS([1]pixs3!U60-(150+20))&lt;21,[1]pixs3!U60,100))</f>
        <v>156</v>
      </c>
      <c r="V60">
        <f>IF(OR(ABS(pixs5!V60-(150+20))&lt;21),pixs5!V60,IF(ABS([1]pixs3!V60-(150+20))&lt;21,[1]pixs3!V60,100))</f>
        <v>155</v>
      </c>
      <c r="W60">
        <f>IF(OR(ABS(pixs5!W60-(150+20))&lt;21),pixs5!W60,IF(ABS([1]pixs3!W60-(150+20))&lt;21,[1]pixs3!W60,100))</f>
        <v>153</v>
      </c>
      <c r="X60">
        <f>IF(OR(ABS(pixs5!X60-(150+20))&lt;21),pixs5!X60,IF(ABS([1]pixs3!X60-(150+20))&lt;21,[1]pixs3!X60,100))</f>
        <v>151</v>
      </c>
      <c r="Y60">
        <f>IF(OR(ABS(pixs5!Y60-(150+20))&lt;21),pixs5!Y60,IF(ABS([1]pixs3!Y60-(150+20))&lt;21,[1]pixs3!Y60,100))</f>
        <v>100</v>
      </c>
      <c r="Z60">
        <f>IF(OR(ABS(pixs5!Z60-(150+20))&lt;21),pixs5!Z60,IF(ABS([1]pixs3!Z60-(150+20))&lt;21,[1]pixs3!Z60,100))</f>
        <v>100</v>
      </c>
      <c r="AA60">
        <f>IF(OR(ABS(pixs5!AA60-(150+20))&lt;21),pixs5!AA60,IF(ABS([1]pixs3!AA60-(150+20))&lt;21,[1]pixs3!AA60,100))</f>
        <v>100</v>
      </c>
      <c r="AB60">
        <f>IF(OR(ABS(pixs5!AB60-(150+20))&lt;21),pixs5!AB60,IF(ABS([1]pixs3!AB60-(150+20))&lt;21,[1]pixs3!AB60,100))</f>
        <v>100</v>
      </c>
      <c r="AC60">
        <f>IF(OR(ABS(pixs5!AC60-(150+20))&lt;21),pixs5!AC60,IF(ABS([1]pixs3!AC60-(150+20))&lt;21,[1]pixs3!AC60,100))</f>
        <v>100</v>
      </c>
      <c r="AD60">
        <f>IF(OR(ABS(pixs5!AD60-(150+20))&lt;21),pixs5!AD60,IF(ABS([1]pixs3!AD60-(150+20))&lt;21,[1]pixs3!AD60,100))</f>
        <v>100</v>
      </c>
      <c r="AE60">
        <f>IF(OR(ABS(pixs5!AE60-(150+20))&lt;21),pixs5!AE60,IF(ABS([1]pixs3!AE60-(150+20))&lt;21,[1]pixs3!AE60,100))</f>
        <v>100</v>
      </c>
      <c r="AF60">
        <f>IF(OR(ABS(pixs5!AF60-(150+20))&lt;21),pixs5!AF60,IF(ABS([1]pixs3!AF60-(150+20))&lt;21,[1]pixs3!AF60,100))</f>
        <v>100</v>
      </c>
      <c r="AG60">
        <f>IF(OR(ABS(pixs5!AG60-(150+20))&lt;21),pixs5!AG60,IF(ABS([1]pixs3!AG60-(150+20))&lt;21,[1]pixs3!AG60,100))</f>
        <v>100</v>
      </c>
      <c r="AH60">
        <f>IF(OR(ABS(pixs5!AH60-(150+20))&lt;21),pixs5!AH60,IF(ABS([1]pixs3!AH60-(150+20))&lt;21,[1]pixs3!AH60,100))</f>
        <v>100</v>
      </c>
      <c r="AI60">
        <f>IF(OR(ABS(pixs5!AI60-(150+20))&lt;21),pixs5!AI60,IF(ABS([1]pixs3!AI60-(150+20))&lt;21,[1]pixs3!AI60,100))</f>
        <v>100</v>
      </c>
      <c r="AJ60">
        <f>IF(OR(ABS(pixs5!AJ60-(150+20))&lt;21),pixs5!AJ60,IF(ABS([1]pixs3!AJ60-(150+20))&lt;21,[1]pixs3!AJ60,100))</f>
        <v>154</v>
      </c>
      <c r="AK60">
        <f>IF(OR(ABS(pixs5!AK60-(150+20))&lt;21),pixs5!AK60,IF(ABS([1]pixs3!AK60-(150+20))&lt;21,[1]pixs3!AK60,100))</f>
        <v>157</v>
      </c>
      <c r="AL60">
        <f>IF(OR(ABS(pixs5!AL60-(150+20))&lt;21),pixs5!AL60,IF(ABS([1]pixs3!AL60-(150+20))&lt;21,[1]pixs3!AL60,100))</f>
        <v>159</v>
      </c>
      <c r="AM60">
        <f>IF(OR(ABS(pixs5!AM60-(150+20))&lt;21),pixs5!AM60,IF(ABS([1]pixs3!AM60-(150+20))&lt;21,[1]pixs3!AM60,100))</f>
        <v>159</v>
      </c>
      <c r="AN60">
        <f>IF(OR(ABS(pixs5!AN60-(150+20))&lt;21),pixs5!AN60,IF(ABS([1]pixs3!AN60-(150+20))&lt;21,[1]pixs3!AN60,100))</f>
        <v>159</v>
      </c>
      <c r="AO60">
        <f>IF(OR(ABS(pixs5!AO60-(150+20))&lt;21),pixs5!AO60,IF(ABS([1]pixs3!AO60-(150+20))&lt;21,[1]pixs3!AO60,100))</f>
        <v>159</v>
      </c>
      <c r="AP60">
        <f>IF(OR(ABS(pixs5!AP60-(150+20))&lt;21),pixs5!AP60,IF(ABS([1]pixs3!AP60-(150+20))&lt;21,[1]pixs3!AP60,100))</f>
        <v>159</v>
      </c>
      <c r="AQ60">
        <f>IF(OR(ABS(pixs5!AQ60-(150+20))&lt;21),pixs5!AQ60,IF(ABS([1]pixs3!AQ60-(150+20))&lt;21,[1]pixs3!AQ60,100))</f>
        <v>159</v>
      </c>
      <c r="AR60">
        <f>IF(OR(ABS(pixs5!AR60-(150+20))&lt;21),pixs5!AR60,IF(ABS([1]pixs3!AR60-(150+20))&lt;21,[1]pixs3!AR60,100))</f>
        <v>159</v>
      </c>
      <c r="AS60">
        <f>IF(OR(ABS(pixs5!AS60-(150+20))&lt;21),pixs5!AS60,IF(ABS([1]pixs3!AS60-(150+20))&lt;21,[1]pixs3!AS60,100))</f>
        <v>159</v>
      </c>
      <c r="AT60">
        <f>IF(OR(ABS(pixs5!AT60-(150+20))&lt;21),pixs5!AT60,IF(ABS([1]pixs3!AT60-(150+20))&lt;21,[1]pixs3!AT60,100))</f>
        <v>159</v>
      </c>
      <c r="AU60">
        <f>IF(OR(ABS(pixs5!AU60-(150+20))&lt;21),pixs5!AU60,IF(ABS([1]pixs3!AU60-(150+20))&lt;21,[1]pixs3!AU60,100))</f>
        <v>159</v>
      </c>
      <c r="AV60">
        <f>IF(OR(ABS(pixs5!AV60-(150+20))&lt;21),pixs5!AV60,IF(ABS([1]pixs3!AV60-(150+20))&lt;21,[1]pixs3!AV60,100))</f>
        <v>159</v>
      </c>
      <c r="AW60">
        <f>IF(OR(ABS(pixs5!AW60-(150+20))&lt;21),pixs5!AW60,IF(ABS([1]pixs3!AW60-(150+20))&lt;21,[1]pixs3!AW60,100))</f>
        <v>159</v>
      </c>
      <c r="AX60">
        <f>IF(OR(ABS(pixs5!AX60-(150+20))&lt;21),pixs5!AX60,IF(ABS([1]pixs3!AX60-(150+20))&lt;21,[1]pixs3!AX60,100))</f>
        <v>159</v>
      </c>
      <c r="AY60">
        <f>IF(OR(ABS(pixs5!AY60-(150+20))&lt;21),pixs5!AY60,IF(ABS([1]pixs3!AY60-(150+20))&lt;21,[1]pixs3!AY60,100))</f>
        <v>159</v>
      </c>
      <c r="AZ60">
        <f>IF(OR(ABS(pixs5!AZ60-(150+20))&lt;21),pixs5!AZ60,IF(ABS([1]pixs3!AZ60-(150+20))&lt;21,[1]pixs3!AZ60,100))</f>
        <v>159</v>
      </c>
      <c r="BA60">
        <f>IF(OR(ABS(pixs5!BA60-(150+20))&lt;21),pixs5!BA60,IF(ABS([1]pixs3!BA60-(150+20))&lt;21,[1]pixs3!BA60,100))</f>
        <v>159</v>
      </c>
      <c r="BB60">
        <f>IF(OR(ABS(pixs5!BB60-(150+20))&lt;21),pixs5!BB60,IF(ABS([1]pixs3!BB60-(150+20))&lt;21,[1]pixs3!BB60,100))</f>
        <v>158</v>
      </c>
      <c r="BC60">
        <f>IF(OR(ABS(pixs5!BC60-(150+20))&lt;21),pixs5!BC60,IF(ABS([1]pixs3!BC60-(150+20))&lt;21,[1]pixs3!BC60,100))</f>
        <v>157</v>
      </c>
      <c r="BD60">
        <f>IF(OR(ABS(pixs5!BD60-(150+20))&lt;21),pixs5!BD60,IF(ABS([1]pixs3!BD60-(150+20))&lt;21,[1]pixs3!BD60,100))</f>
        <v>154</v>
      </c>
      <c r="BE60">
        <f>IF(OR(ABS(pixs5!BE60-(150+20))&lt;21),pixs5!BE60,IF(ABS([1]pixs3!BE60-(150+20))&lt;21,[1]pixs3!BE60,100))</f>
        <v>100</v>
      </c>
      <c r="BF60">
        <f>IF(OR(ABS(pixs5!BF60-(150+20))&lt;21),pixs5!BF60,IF(ABS([1]pixs3!BF60-(150+20))&lt;21,[1]pixs3!BF60,100))</f>
        <v>100</v>
      </c>
      <c r="BG60">
        <f>IF(OR(ABS(pixs5!BG60-(150+20))&lt;21),pixs5!BG60,IF(ABS([1]pixs3!BG60-(150+20))&lt;21,[1]pixs3!BG60,100))</f>
        <v>100</v>
      </c>
      <c r="BH60">
        <f>IF(OR(ABS(pixs5!BH60-(150+20))&lt;21),pixs5!BH60,IF(ABS([1]pixs3!BH60-(150+20))&lt;21,[1]pixs3!BH60,100))</f>
        <v>100</v>
      </c>
      <c r="BI60">
        <f>IF(OR(ABS(pixs5!BI60-(150+20))&lt;21),pixs5!BI60,IF(ABS([1]pixs3!BI60-(150+20))&lt;21,[1]pixs3!BI60,100))</f>
        <v>100</v>
      </c>
      <c r="BJ60">
        <f>IF(OR(ABS(pixs5!BJ60-(150+20))&lt;21),pixs5!BJ60,IF(ABS([1]pixs3!BJ60-(150+20))&lt;21,[1]pixs3!BJ60,100))</f>
        <v>100</v>
      </c>
      <c r="BK60">
        <f>IF(OR(ABS(pixs5!BK60-(150+20))&lt;21),pixs5!BK60,IF(ABS([1]pixs3!BK60-(150+20))&lt;21,[1]pixs3!BK60,100))</f>
        <v>100</v>
      </c>
      <c r="BL60">
        <f>IF(OR(ABS(pixs5!BL60-(150+20))&lt;21),pixs5!BL60,IF(ABS([1]pixs3!BL60-(150+20))&lt;21,[1]pixs3!BL60,100))</f>
        <v>100</v>
      </c>
      <c r="BM60">
        <f>IF(OR(ABS(pixs5!BM60-(150+20))&lt;21),pixs5!BM60,IF(ABS([1]pixs3!BM60-(150+20))&lt;21,[1]pixs3!BM60,100))</f>
        <v>100</v>
      </c>
      <c r="BN60">
        <f>IF(OR(ABS(pixs5!BN60-(150+20))&lt;21),pixs5!BN60,IF(ABS([1]pixs3!BN60-(150+20))&lt;21,[1]pixs3!BN60,100))</f>
        <v>100</v>
      </c>
      <c r="BO60">
        <f>IF(OR(ABS(pixs5!BO60-(150+20))&lt;21),pixs5!BO60,IF(ABS([1]pixs3!BO60-(150+20))&lt;21,[1]pixs3!BO60,100))</f>
        <v>100</v>
      </c>
      <c r="BP60">
        <f>IF(OR(ABS(pixs5!BP60-(150+20))&lt;21),pixs5!BP60,IF(ABS([1]pixs3!BP60-(150+20))&lt;21,[1]pixs3!BP60,100))</f>
        <v>100</v>
      </c>
      <c r="BQ60">
        <f>IF(OR(ABS(pixs5!BQ60-(150+20))&lt;21),pixs5!BQ60,IF(ABS([1]pixs3!BQ60-(150+20))&lt;21,[1]pixs3!BQ60,100))</f>
        <v>100</v>
      </c>
      <c r="BR60">
        <f>IF(OR(ABS(pixs5!BR60-(150+20))&lt;21),pixs5!BR60,IF(ABS([1]pixs3!BR60-(150+20))&lt;21,[1]pixs3!BR60,100))</f>
        <v>100</v>
      </c>
      <c r="BS60">
        <f>IF(OR(ABS(pixs5!BS60-(150+20))&lt;21),pixs5!BS60,IF(ABS([1]pixs3!BS60-(150+20))&lt;21,[1]pixs3!BS60,100))</f>
        <v>100</v>
      </c>
      <c r="BT60">
        <f>IF(OR(ABS(pixs5!BT60-(150+20))&lt;21),pixs5!BT60,IF(ABS([1]pixs3!BT60-(150+20))&lt;21,[1]pixs3!BT60,100))</f>
        <v>100</v>
      </c>
      <c r="BU60">
        <f>IF(OR(ABS(pixs5!BU60-(150+20))&lt;21),pixs5!BU60,IF(ABS([1]pixs3!BU60-(150+20))&lt;21,[1]pixs3!BU60,100))</f>
        <v>100</v>
      </c>
      <c r="BV60">
        <f>IF(OR(ABS(pixs5!BV60-(150+20))&lt;21),pixs5!BV60,IF(ABS([1]pixs3!BV60-(150+20))&lt;21,[1]pixs3!BV60,100))</f>
        <v>100</v>
      </c>
      <c r="BW60">
        <f>IF(OR(ABS(pixs5!BW60-(150+20))&lt;21),pixs5!BW60,IF(ABS([1]pixs3!BW60-(150+20))&lt;21,[1]pixs3!BW60,100))</f>
        <v>100</v>
      </c>
      <c r="BX60">
        <f>IF(OR(ABS(pixs5!BX60-(150+20))&lt;21),pixs5!BX60,IF(ABS([1]pixs3!BX60-(150+20))&lt;21,[1]pixs3!BX60,100))</f>
        <v>100</v>
      </c>
      <c r="BY60">
        <f>IF(OR(ABS(pixs5!BY60-(150+20))&lt;21),pixs5!BY60,IF(ABS([1]pixs3!BY60-(150+20))&lt;21,[1]pixs3!BY60,100))</f>
        <v>100</v>
      </c>
      <c r="BZ60">
        <f>IF(OR(ABS(pixs5!BZ60-(150+20))&lt;21),pixs5!BZ60,IF(ABS([1]pixs3!BZ60-(150+20))&lt;21,[1]pixs3!BZ60,100))</f>
        <v>100</v>
      </c>
      <c r="CA60">
        <f>IF(OR(ABS(pixs5!CA60-(150+20))&lt;21),pixs5!CA60,IF(ABS([1]pixs3!CA60-(150+20))&lt;21,[1]pixs3!CA60,100))</f>
        <v>100</v>
      </c>
      <c r="CB60">
        <f>IF(OR(ABS(pixs5!CB60-(150+20))&lt;21),pixs5!CB60,IF(ABS([1]pixs3!CB60-(150+20))&lt;21,[1]pixs3!CB60,100))</f>
        <v>100</v>
      </c>
      <c r="CC60">
        <f>IF(OR(ABS(pixs5!CC60-(150+20))&lt;21),pixs5!CC60,IF(ABS([1]pixs3!CC60-(150+20))&lt;21,[1]pixs3!CC60,100))</f>
        <v>100</v>
      </c>
      <c r="CD60">
        <f>IF(OR(ABS(pixs5!CD60-(150+20))&lt;21),pixs5!CD60,IF(ABS([1]pixs3!CD60-(150+20))&lt;21,[1]pixs3!CD60,100))</f>
        <v>100</v>
      </c>
      <c r="CE60">
        <f>IF(OR(ABS(pixs5!CE60-(150+20))&lt;21),pixs5!CE60,IF(ABS([1]pixs3!CE60-(150+20))&lt;21,[1]pixs3!CE60,100))</f>
        <v>100</v>
      </c>
      <c r="CF60">
        <f>IF(OR(ABS(pixs5!CF60-(150+20))&lt;21),pixs5!CF60,IF(ABS([1]pixs3!CF60-(150+20))&lt;21,[1]pixs3!CF60,100))</f>
        <v>100</v>
      </c>
      <c r="CG60">
        <f>IF(OR(ABS(pixs5!CG60-(150+20))&lt;21),pixs5!CG60,IF(ABS([1]pixs3!CG60-(150+20))&lt;21,[1]pixs3!CG60,100))</f>
        <v>100</v>
      </c>
      <c r="CH60">
        <f>IF(OR(ABS(pixs5!CH60-(150+20))&lt;21),pixs5!CH60,IF(ABS([1]pixs3!CH60-(150+20))&lt;21,[1]pixs3!CH60,100))</f>
        <v>100</v>
      </c>
    </row>
    <row r="61" spans="1:86" x14ac:dyDescent="0.35">
      <c r="A61">
        <f t="shared" si="2"/>
        <v>60</v>
      </c>
      <c r="B61">
        <f>IF(OR(ABS(pixs5!B61-(150+20))&lt;21),pixs5!B61,IF(ABS([1]pixs3!B61-(150+20))&lt;21,[1]pixs3!B61,100))</f>
        <v>100</v>
      </c>
      <c r="C61">
        <f>IF(OR(ABS(pixs5!C61-(150+20))&lt;21),pixs5!C61,IF(ABS([1]pixs3!C61-(150+20))&lt;21,[1]pixs3!C61,100))</f>
        <v>100</v>
      </c>
      <c r="D61">
        <f>IF(OR(ABS(pixs5!D61-(150+20))&lt;21),pixs5!D61,IF(ABS([1]pixs3!D61-(150+20))&lt;21,[1]pixs3!D61,100))</f>
        <v>100</v>
      </c>
      <c r="E61">
        <f>IF(OR(ABS(pixs5!E61-(150+20))&lt;21),pixs5!E61,IF(ABS([1]pixs3!E61-(150+20))&lt;21,[1]pixs3!E61,100))</f>
        <v>100</v>
      </c>
      <c r="F61">
        <f>IF(OR(ABS(pixs5!F61-(150+20))&lt;21),pixs5!F61,IF(ABS([1]pixs3!F61-(150+20))&lt;21,[1]pixs3!F61,100))</f>
        <v>100</v>
      </c>
      <c r="G61">
        <f>IF(OR(ABS(pixs5!G61-(150+20))&lt;21),pixs5!G61,IF(ABS([1]pixs3!G61-(150+20))&lt;21,[1]pixs3!G61,100))</f>
        <v>100</v>
      </c>
      <c r="H61">
        <f>IF(OR(ABS(pixs5!H61-(150+20))&lt;21),pixs5!H61,IF(ABS([1]pixs3!H61-(150+20))&lt;21,[1]pixs3!H61,100))</f>
        <v>100</v>
      </c>
      <c r="I61">
        <f>IF(OR(ABS(pixs5!I61-(150+20))&lt;21),pixs5!I61,IF(ABS([1]pixs3!I61-(150+20))&lt;21,[1]pixs3!I61,100))</f>
        <v>100</v>
      </c>
      <c r="J61">
        <f>IF(OR(ABS(pixs5!J61-(150+20))&lt;21),pixs5!J61,IF(ABS([1]pixs3!J61-(150+20))&lt;21,[1]pixs3!J61,100))</f>
        <v>100</v>
      </c>
      <c r="K61">
        <f>IF(OR(ABS(pixs5!K61-(150+20))&lt;21),pixs5!K61,IF(ABS([1]pixs3!K61-(150+20))&lt;21,[1]pixs3!K61,100))</f>
        <v>100</v>
      </c>
      <c r="L61">
        <f>IF(OR(ABS(pixs5!L61-(150+20))&lt;21),pixs5!L61,IF(ABS([1]pixs3!L61-(150+20))&lt;21,[1]pixs3!L61,100))</f>
        <v>100</v>
      </c>
      <c r="M61">
        <f>IF(OR(ABS(pixs5!M61-(150+20))&lt;21),pixs5!M61,IF(ABS([1]pixs3!M61-(150+20))&lt;21,[1]pixs3!M61,100))</f>
        <v>100</v>
      </c>
      <c r="N61">
        <f>IF(OR(ABS(pixs5!N61-(150+20))&lt;21),pixs5!N61,IF(ABS([1]pixs3!N61-(150+20))&lt;21,[1]pixs3!N61,100))</f>
        <v>100</v>
      </c>
      <c r="O61">
        <f>IF(OR(ABS(pixs5!O61-(150+20))&lt;21),pixs5!O61,IF(ABS([1]pixs3!O61-(150+20))&lt;21,[1]pixs3!O61,100))</f>
        <v>150</v>
      </c>
      <c r="P61">
        <f>IF(OR(ABS(pixs5!P61-(150+20))&lt;21),pixs5!P61,IF(ABS([1]pixs3!P61-(150+20))&lt;21,[1]pixs3!P61,100))</f>
        <v>151</v>
      </c>
      <c r="Q61">
        <f>IF(OR(ABS(pixs5!Q61-(150+20))&lt;21),pixs5!Q61,IF(ABS([1]pixs3!Q61-(150+20))&lt;21,[1]pixs3!Q61,100))</f>
        <v>153</v>
      </c>
      <c r="R61">
        <f>IF(OR(ABS(pixs5!R61-(150+20))&lt;21),pixs5!R61,IF(ABS([1]pixs3!R61-(150+20))&lt;21,[1]pixs3!R61,100))</f>
        <v>154</v>
      </c>
      <c r="S61">
        <f>IF(OR(ABS(pixs5!S61-(150+20))&lt;21),pixs5!S61,IF(ABS([1]pixs3!S61-(150+20))&lt;21,[1]pixs3!S61,100))</f>
        <v>156</v>
      </c>
      <c r="T61">
        <f>IF(OR(ABS(pixs5!T61-(150+20))&lt;21),pixs5!T61,IF(ABS([1]pixs3!T61-(150+20))&lt;21,[1]pixs3!T61,100))</f>
        <v>157</v>
      </c>
      <c r="U61">
        <f>IF(OR(ABS(pixs5!U61-(150+20))&lt;21),pixs5!U61,IF(ABS([1]pixs3!U61-(150+20))&lt;21,[1]pixs3!U61,100))</f>
        <v>157</v>
      </c>
      <c r="V61">
        <f>IF(OR(ABS(pixs5!V61-(150+20))&lt;21),pixs5!V61,IF(ABS([1]pixs3!V61-(150+20))&lt;21,[1]pixs3!V61,100))</f>
        <v>155</v>
      </c>
      <c r="W61">
        <f>IF(OR(ABS(pixs5!W61-(150+20))&lt;21),pixs5!W61,IF(ABS([1]pixs3!W61-(150+20))&lt;21,[1]pixs3!W61,100))</f>
        <v>150</v>
      </c>
      <c r="X61">
        <f>IF(OR(ABS(pixs5!X61-(150+20))&lt;21),pixs5!X61,IF(ABS([1]pixs3!X61-(150+20))&lt;21,[1]pixs3!X61,100))</f>
        <v>151</v>
      </c>
      <c r="Y61">
        <f>IF(OR(ABS(pixs5!Y61-(150+20))&lt;21),pixs5!Y61,IF(ABS([1]pixs3!Y61-(150+20))&lt;21,[1]pixs3!Y61,100))</f>
        <v>100</v>
      </c>
      <c r="Z61">
        <f>IF(OR(ABS(pixs5!Z61-(150+20))&lt;21),pixs5!Z61,IF(ABS([1]pixs3!Z61-(150+20))&lt;21,[1]pixs3!Z61,100))</f>
        <v>100</v>
      </c>
      <c r="AA61">
        <f>IF(OR(ABS(pixs5!AA61-(150+20))&lt;21),pixs5!AA61,IF(ABS([1]pixs3!AA61-(150+20))&lt;21,[1]pixs3!AA61,100))</f>
        <v>100</v>
      </c>
      <c r="AB61">
        <f>IF(OR(ABS(pixs5!AB61-(150+20))&lt;21),pixs5!AB61,IF(ABS([1]pixs3!AB61-(150+20))&lt;21,[1]pixs3!AB61,100))</f>
        <v>100</v>
      </c>
      <c r="AC61">
        <f>IF(OR(ABS(pixs5!AC61-(150+20))&lt;21),pixs5!AC61,IF(ABS([1]pixs3!AC61-(150+20))&lt;21,[1]pixs3!AC61,100))</f>
        <v>100</v>
      </c>
      <c r="AD61">
        <f>IF(OR(ABS(pixs5!AD61-(150+20))&lt;21),pixs5!AD61,IF(ABS([1]pixs3!AD61-(150+20))&lt;21,[1]pixs3!AD61,100))</f>
        <v>100</v>
      </c>
      <c r="AE61">
        <f>IF(OR(ABS(pixs5!AE61-(150+20))&lt;21),pixs5!AE61,IF(ABS([1]pixs3!AE61-(150+20))&lt;21,[1]pixs3!AE61,100))</f>
        <v>100</v>
      </c>
      <c r="AF61">
        <f>IF(OR(ABS(pixs5!AF61-(150+20))&lt;21),pixs5!AF61,IF(ABS([1]pixs3!AF61-(150+20))&lt;21,[1]pixs3!AF61,100))</f>
        <v>100</v>
      </c>
      <c r="AG61">
        <f>IF(OR(ABS(pixs5!AG61-(150+20))&lt;21),pixs5!AG61,IF(ABS([1]pixs3!AG61-(150+20))&lt;21,[1]pixs3!AG61,100))</f>
        <v>100</v>
      </c>
      <c r="AH61">
        <f>IF(OR(ABS(pixs5!AH61-(150+20))&lt;21),pixs5!AH61,IF(ABS([1]pixs3!AH61-(150+20))&lt;21,[1]pixs3!AH61,100))</f>
        <v>100</v>
      </c>
      <c r="AI61">
        <f>IF(OR(ABS(pixs5!AI61-(150+20))&lt;21),pixs5!AI61,IF(ABS([1]pixs3!AI61-(150+20))&lt;21,[1]pixs3!AI61,100))</f>
        <v>100</v>
      </c>
      <c r="AJ61">
        <f>IF(OR(ABS(pixs5!AJ61-(150+20))&lt;21),pixs5!AJ61,IF(ABS([1]pixs3!AJ61-(150+20))&lt;21,[1]pixs3!AJ61,100))</f>
        <v>153</v>
      </c>
      <c r="AK61">
        <f>IF(OR(ABS(pixs5!AK61-(150+20))&lt;21),pixs5!AK61,IF(ABS([1]pixs3!AK61-(150+20))&lt;21,[1]pixs3!AK61,100))</f>
        <v>157</v>
      </c>
      <c r="AL61">
        <f>IF(OR(ABS(pixs5!AL61-(150+20))&lt;21),pixs5!AL61,IF(ABS([1]pixs3!AL61-(150+20))&lt;21,[1]pixs3!AL61,100))</f>
        <v>159</v>
      </c>
      <c r="AM61">
        <f>IF(OR(ABS(pixs5!AM61-(150+20))&lt;21),pixs5!AM61,IF(ABS([1]pixs3!AM61-(150+20))&lt;21,[1]pixs3!AM61,100))</f>
        <v>159</v>
      </c>
      <c r="AN61">
        <f>IF(OR(ABS(pixs5!AN61-(150+20))&lt;21),pixs5!AN61,IF(ABS([1]pixs3!AN61-(150+20))&lt;21,[1]pixs3!AN61,100))</f>
        <v>159</v>
      </c>
      <c r="AO61">
        <f>IF(OR(ABS(pixs5!AO61-(150+20))&lt;21),pixs5!AO61,IF(ABS([1]pixs3!AO61-(150+20))&lt;21,[1]pixs3!AO61,100))</f>
        <v>159</v>
      </c>
      <c r="AP61">
        <f>IF(OR(ABS(pixs5!AP61-(150+20))&lt;21),pixs5!AP61,IF(ABS([1]pixs3!AP61-(150+20))&lt;21,[1]pixs3!AP61,100))</f>
        <v>159</v>
      </c>
      <c r="AQ61">
        <f>IF(OR(ABS(pixs5!AQ61-(150+20))&lt;21),pixs5!AQ61,IF(ABS([1]pixs3!AQ61-(150+20))&lt;21,[1]pixs3!AQ61,100))</f>
        <v>159</v>
      </c>
      <c r="AR61">
        <f>IF(OR(ABS(pixs5!AR61-(150+20))&lt;21),pixs5!AR61,IF(ABS([1]pixs3!AR61-(150+20))&lt;21,[1]pixs3!AR61,100))</f>
        <v>159</v>
      </c>
      <c r="AS61">
        <f>IF(OR(ABS(pixs5!AS61-(150+20))&lt;21),pixs5!AS61,IF(ABS([1]pixs3!AS61-(150+20))&lt;21,[1]pixs3!AS61,100))</f>
        <v>159</v>
      </c>
      <c r="AT61">
        <f>IF(OR(ABS(pixs5!AT61-(150+20))&lt;21),pixs5!AT61,IF(ABS([1]pixs3!AT61-(150+20))&lt;21,[1]pixs3!AT61,100))</f>
        <v>159</v>
      </c>
      <c r="AU61">
        <f>IF(OR(ABS(pixs5!AU61-(150+20))&lt;21),pixs5!AU61,IF(ABS([1]pixs3!AU61-(150+20))&lt;21,[1]pixs3!AU61,100))</f>
        <v>159</v>
      </c>
      <c r="AV61">
        <f>IF(OR(ABS(pixs5!AV61-(150+20))&lt;21),pixs5!AV61,IF(ABS([1]pixs3!AV61-(150+20))&lt;21,[1]pixs3!AV61,100))</f>
        <v>159</v>
      </c>
      <c r="AW61">
        <f>IF(OR(ABS(pixs5!AW61-(150+20))&lt;21),pixs5!AW61,IF(ABS([1]pixs3!AW61-(150+20))&lt;21,[1]pixs3!AW61,100))</f>
        <v>159</v>
      </c>
      <c r="AX61">
        <f>IF(OR(ABS(pixs5!AX61-(150+20))&lt;21),pixs5!AX61,IF(ABS([1]pixs3!AX61-(150+20))&lt;21,[1]pixs3!AX61,100))</f>
        <v>159</v>
      </c>
      <c r="AY61">
        <f>IF(OR(ABS(pixs5!AY61-(150+20))&lt;21),pixs5!AY61,IF(ABS([1]pixs3!AY61-(150+20))&lt;21,[1]pixs3!AY61,100))</f>
        <v>159</v>
      </c>
      <c r="AZ61">
        <f>IF(OR(ABS(pixs5!AZ61-(150+20))&lt;21),pixs5!AZ61,IF(ABS([1]pixs3!AZ61-(150+20))&lt;21,[1]pixs3!AZ61,100))</f>
        <v>159</v>
      </c>
      <c r="BA61">
        <f>IF(OR(ABS(pixs5!BA61-(150+20))&lt;21),pixs5!BA61,IF(ABS([1]pixs3!BA61-(150+20))&lt;21,[1]pixs3!BA61,100))</f>
        <v>158</v>
      </c>
      <c r="BB61">
        <f>IF(OR(ABS(pixs5!BB61-(150+20))&lt;21),pixs5!BB61,IF(ABS([1]pixs3!BB61-(150+20))&lt;21,[1]pixs3!BB61,100))</f>
        <v>158</v>
      </c>
      <c r="BC61">
        <f>IF(OR(ABS(pixs5!BC61-(150+20))&lt;21),pixs5!BC61,IF(ABS([1]pixs3!BC61-(150+20))&lt;21,[1]pixs3!BC61,100))</f>
        <v>155</v>
      </c>
      <c r="BD61">
        <f>IF(OR(ABS(pixs5!BD61-(150+20))&lt;21),pixs5!BD61,IF(ABS([1]pixs3!BD61-(150+20))&lt;21,[1]pixs3!BD61,100))</f>
        <v>150</v>
      </c>
      <c r="BE61">
        <f>IF(OR(ABS(pixs5!BE61-(150+20))&lt;21),pixs5!BE61,IF(ABS([1]pixs3!BE61-(150+20))&lt;21,[1]pixs3!BE61,100))</f>
        <v>100</v>
      </c>
      <c r="BF61">
        <f>IF(OR(ABS(pixs5!BF61-(150+20))&lt;21),pixs5!BF61,IF(ABS([1]pixs3!BF61-(150+20))&lt;21,[1]pixs3!BF61,100))</f>
        <v>100</v>
      </c>
      <c r="BG61">
        <f>IF(OR(ABS(pixs5!BG61-(150+20))&lt;21),pixs5!BG61,IF(ABS([1]pixs3!BG61-(150+20))&lt;21,[1]pixs3!BG61,100))</f>
        <v>100</v>
      </c>
      <c r="BH61">
        <f>IF(OR(ABS(pixs5!BH61-(150+20))&lt;21),pixs5!BH61,IF(ABS([1]pixs3!BH61-(150+20))&lt;21,[1]pixs3!BH61,100))</f>
        <v>100</v>
      </c>
      <c r="BI61">
        <f>IF(OR(ABS(pixs5!BI61-(150+20))&lt;21),pixs5!BI61,IF(ABS([1]pixs3!BI61-(150+20))&lt;21,[1]pixs3!BI61,100))</f>
        <v>100</v>
      </c>
      <c r="BJ61">
        <f>IF(OR(ABS(pixs5!BJ61-(150+20))&lt;21),pixs5!BJ61,IF(ABS([1]pixs3!BJ61-(150+20))&lt;21,[1]pixs3!BJ61,100))</f>
        <v>100</v>
      </c>
      <c r="BK61">
        <f>IF(OR(ABS(pixs5!BK61-(150+20))&lt;21),pixs5!BK61,IF(ABS([1]pixs3!BK61-(150+20))&lt;21,[1]pixs3!BK61,100))</f>
        <v>100</v>
      </c>
      <c r="BL61">
        <f>IF(OR(ABS(pixs5!BL61-(150+20))&lt;21),pixs5!BL61,IF(ABS([1]pixs3!BL61-(150+20))&lt;21,[1]pixs3!BL61,100))</f>
        <v>100</v>
      </c>
      <c r="BM61">
        <f>IF(OR(ABS(pixs5!BM61-(150+20))&lt;21),pixs5!BM61,IF(ABS([1]pixs3!BM61-(150+20))&lt;21,[1]pixs3!BM61,100))</f>
        <v>100</v>
      </c>
      <c r="BN61">
        <f>IF(OR(ABS(pixs5!BN61-(150+20))&lt;21),pixs5!BN61,IF(ABS([1]pixs3!BN61-(150+20))&lt;21,[1]pixs3!BN61,100))</f>
        <v>100</v>
      </c>
      <c r="BO61">
        <f>IF(OR(ABS(pixs5!BO61-(150+20))&lt;21),pixs5!BO61,IF(ABS([1]pixs3!BO61-(150+20))&lt;21,[1]pixs3!BO61,100))</f>
        <v>100</v>
      </c>
      <c r="BP61">
        <f>IF(OR(ABS(pixs5!BP61-(150+20))&lt;21),pixs5!BP61,IF(ABS([1]pixs3!BP61-(150+20))&lt;21,[1]pixs3!BP61,100))</f>
        <v>100</v>
      </c>
      <c r="BQ61">
        <f>IF(OR(ABS(pixs5!BQ61-(150+20))&lt;21),pixs5!BQ61,IF(ABS([1]pixs3!BQ61-(150+20))&lt;21,[1]pixs3!BQ61,100))</f>
        <v>100</v>
      </c>
      <c r="BR61">
        <f>IF(OR(ABS(pixs5!BR61-(150+20))&lt;21),pixs5!BR61,IF(ABS([1]pixs3!BR61-(150+20))&lt;21,[1]pixs3!BR61,100))</f>
        <v>100</v>
      </c>
      <c r="BS61">
        <f>IF(OR(ABS(pixs5!BS61-(150+20))&lt;21),pixs5!BS61,IF(ABS([1]pixs3!BS61-(150+20))&lt;21,[1]pixs3!BS61,100))</f>
        <v>100</v>
      </c>
      <c r="BT61">
        <f>IF(OR(ABS(pixs5!BT61-(150+20))&lt;21),pixs5!BT61,IF(ABS([1]pixs3!BT61-(150+20))&lt;21,[1]pixs3!BT61,100))</f>
        <v>100</v>
      </c>
      <c r="BU61">
        <f>IF(OR(ABS(pixs5!BU61-(150+20))&lt;21),pixs5!BU61,IF(ABS([1]pixs3!BU61-(150+20))&lt;21,[1]pixs3!BU61,100))</f>
        <v>100</v>
      </c>
      <c r="BV61">
        <f>IF(OR(ABS(pixs5!BV61-(150+20))&lt;21),pixs5!BV61,IF(ABS([1]pixs3!BV61-(150+20))&lt;21,[1]pixs3!BV61,100))</f>
        <v>100</v>
      </c>
      <c r="BW61">
        <f>IF(OR(ABS(pixs5!BW61-(150+20))&lt;21),pixs5!BW61,IF(ABS([1]pixs3!BW61-(150+20))&lt;21,[1]pixs3!BW61,100))</f>
        <v>100</v>
      </c>
      <c r="BX61">
        <f>IF(OR(ABS(pixs5!BX61-(150+20))&lt;21),pixs5!BX61,IF(ABS([1]pixs3!BX61-(150+20))&lt;21,[1]pixs3!BX61,100))</f>
        <v>100</v>
      </c>
      <c r="BY61">
        <f>IF(OR(ABS(pixs5!BY61-(150+20))&lt;21),pixs5!BY61,IF(ABS([1]pixs3!BY61-(150+20))&lt;21,[1]pixs3!BY61,100))</f>
        <v>100</v>
      </c>
      <c r="BZ61">
        <f>IF(OR(ABS(pixs5!BZ61-(150+20))&lt;21),pixs5!BZ61,IF(ABS([1]pixs3!BZ61-(150+20))&lt;21,[1]pixs3!BZ61,100))</f>
        <v>100</v>
      </c>
      <c r="CA61">
        <f>IF(OR(ABS(pixs5!CA61-(150+20))&lt;21),pixs5!CA61,IF(ABS([1]pixs3!CA61-(150+20))&lt;21,[1]pixs3!CA61,100))</f>
        <v>100</v>
      </c>
      <c r="CB61">
        <f>IF(OR(ABS(pixs5!CB61-(150+20))&lt;21),pixs5!CB61,IF(ABS([1]pixs3!CB61-(150+20))&lt;21,[1]pixs3!CB61,100))</f>
        <v>100</v>
      </c>
      <c r="CC61">
        <f>IF(OR(ABS(pixs5!CC61-(150+20))&lt;21),pixs5!CC61,IF(ABS([1]pixs3!CC61-(150+20))&lt;21,[1]pixs3!CC61,100))</f>
        <v>100</v>
      </c>
      <c r="CD61">
        <f>IF(OR(ABS(pixs5!CD61-(150+20))&lt;21),pixs5!CD61,IF(ABS([1]pixs3!CD61-(150+20))&lt;21,[1]pixs3!CD61,100))</f>
        <v>100</v>
      </c>
      <c r="CE61">
        <f>IF(OR(ABS(pixs5!CE61-(150+20))&lt;21),pixs5!CE61,IF(ABS([1]pixs3!CE61-(150+20))&lt;21,[1]pixs3!CE61,100))</f>
        <v>100</v>
      </c>
      <c r="CF61">
        <f>IF(OR(ABS(pixs5!CF61-(150+20))&lt;21),pixs5!CF61,IF(ABS([1]pixs3!CF61-(150+20))&lt;21,[1]pixs3!CF61,100))</f>
        <v>100</v>
      </c>
      <c r="CG61">
        <f>IF(OR(ABS(pixs5!CG61-(150+20))&lt;21),pixs5!CG61,IF(ABS([1]pixs3!CG61-(150+20))&lt;21,[1]pixs3!CG61,100))</f>
        <v>100</v>
      </c>
      <c r="CH61">
        <f>IF(OR(ABS(pixs5!CH61-(150+20))&lt;21),pixs5!CH61,IF(ABS([1]pixs3!CH61-(150+20))&lt;21,[1]pixs3!CH61,100))</f>
        <v>100</v>
      </c>
    </row>
    <row r="62" spans="1:86" x14ac:dyDescent="0.35">
      <c r="A62">
        <f t="shared" si="2"/>
        <v>61</v>
      </c>
      <c r="B62">
        <f>IF(OR(ABS(pixs5!B62-(150+20))&lt;21),pixs5!B62,IF(ABS([1]pixs3!B62-(150+20))&lt;21,[1]pixs3!B62,100))</f>
        <v>100</v>
      </c>
      <c r="C62">
        <f>IF(OR(ABS(pixs5!C62-(150+20))&lt;21),pixs5!C62,IF(ABS([1]pixs3!C62-(150+20))&lt;21,[1]pixs3!C62,100))</f>
        <v>100</v>
      </c>
      <c r="D62">
        <f>IF(OR(ABS(pixs5!D62-(150+20))&lt;21),pixs5!D62,IF(ABS([1]pixs3!D62-(150+20))&lt;21,[1]pixs3!D62,100))</f>
        <v>100</v>
      </c>
      <c r="E62">
        <f>IF(OR(ABS(pixs5!E62-(150+20))&lt;21),pixs5!E62,IF(ABS([1]pixs3!E62-(150+20))&lt;21,[1]pixs3!E62,100))</f>
        <v>100</v>
      </c>
      <c r="F62">
        <f>IF(OR(ABS(pixs5!F62-(150+20))&lt;21),pixs5!F62,IF(ABS([1]pixs3!F62-(150+20))&lt;21,[1]pixs3!F62,100))</f>
        <v>100</v>
      </c>
      <c r="G62">
        <f>IF(OR(ABS(pixs5!G62-(150+20))&lt;21),pixs5!G62,IF(ABS([1]pixs3!G62-(150+20))&lt;21,[1]pixs3!G62,100))</f>
        <v>100</v>
      </c>
      <c r="H62">
        <f>IF(OR(ABS(pixs5!H62-(150+20))&lt;21),pixs5!H62,IF(ABS([1]pixs3!H62-(150+20))&lt;21,[1]pixs3!H62,100))</f>
        <v>100</v>
      </c>
      <c r="I62">
        <f>IF(OR(ABS(pixs5!I62-(150+20))&lt;21),pixs5!I62,IF(ABS([1]pixs3!I62-(150+20))&lt;21,[1]pixs3!I62,100))</f>
        <v>100</v>
      </c>
      <c r="J62">
        <f>IF(OR(ABS(pixs5!J62-(150+20))&lt;21),pixs5!J62,IF(ABS([1]pixs3!J62-(150+20))&lt;21,[1]pixs3!J62,100))</f>
        <v>100</v>
      </c>
      <c r="K62">
        <f>IF(OR(ABS(pixs5!K62-(150+20))&lt;21),pixs5!K62,IF(ABS([1]pixs3!K62-(150+20))&lt;21,[1]pixs3!K62,100))</f>
        <v>100</v>
      </c>
      <c r="L62">
        <f>IF(OR(ABS(pixs5!L62-(150+20))&lt;21),pixs5!L62,IF(ABS([1]pixs3!L62-(150+20))&lt;21,[1]pixs3!L62,100))</f>
        <v>100</v>
      </c>
      <c r="M62">
        <f>IF(OR(ABS(pixs5!M62-(150+20))&lt;21),pixs5!M62,IF(ABS([1]pixs3!M62-(150+20))&lt;21,[1]pixs3!M62,100))</f>
        <v>100</v>
      </c>
      <c r="N62">
        <f>IF(OR(ABS(pixs5!N62-(150+20))&lt;21),pixs5!N62,IF(ABS([1]pixs3!N62-(150+20))&lt;21,[1]pixs3!N62,100))</f>
        <v>150</v>
      </c>
      <c r="O62">
        <f>IF(OR(ABS(pixs5!O62-(150+20))&lt;21),pixs5!O62,IF(ABS([1]pixs3!O62-(150+20))&lt;21,[1]pixs3!O62,100))</f>
        <v>151</v>
      </c>
      <c r="P62">
        <f>IF(OR(ABS(pixs5!P62-(150+20))&lt;21),pixs5!P62,IF(ABS([1]pixs3!P62-(150+20))&lt;21,[1]pixs3!P62,100))</f>
        <v>152</v>
      </c>
      <c r="Q62">
        <f>IF(OR(ABS(pixs5!Q62-(150+20))&lt;21),pixs5!Q62,IF(ABS([1]pixs3!Q62-(150+20))&lt;21,[1]pixs3!Q62,100))</f>
        <v>154</v>
      </c>
      <c r="R62">
        <f>IF(OR(ABS(pixs5!R62-(150+20))&lt;21),pixs5!R62,IF(ABS([1]pixs3!R62-(150+20))&lt;21,[1]pixs3!R62,100))</f>
        <v>155</v>
      </c>
      <c r="S62">
        <f>IF(OR(ABS(pixs5!S62-(150+20))&lt;21),pixs5!S62,IF(ABS([1]pixs3!S62-(150+20))&lt;21,[1]pixs3!S62,100))</f>
        <v>157</v>
      </c>
      <c r="T62">
        <f>IF(OR(ABS(pixs5!T62-(150+20))&lt;21),pixs5!T62,IF(ABS([1]pixs3!T62-(150+20))&lt;21,[1]pixs3!T62,100))</f>
        <v>157</v>
      </c>
      <c r="U62">
        <f>IF(OR(ABS(pixs5!U62-(150+20))&lt;21),pixs5!U62,IF(ABS([1]pixs3!U62-(150+20))&lt;21,[1]pixs3!U62,100))</f>
        <v>157</v>
      </c>
      <c r="V62">
        <f>IF(OR(ABS(pixs5!V62-(150+20))&lt;21),pixs5!V62,IF(ABS([1]pixs3!V62-(150+20))&lt;21,[1]pixs3!V62,100))</f>
        <v>152</v>
      </c>
      <c r="W62">
        <f>IF(OR(ABS(pixs5!W62-(150+20))&lt;21),pixs5!W62,IF(ABS([1]pixs3!W62-(150+20))&lt;21,[1]pixs3!W62,100))</f>
        <v>154</v>
      </c>
      <c r="X62">
        <f>IF(OR(ABS(pixs5!X62-(150+20))&lt;21),pixs5!X62,IF(ABS([1]pixs3!X62-(150+20))&lt;21,[1]pixs3!X62,100))</f>
        <v>153</v>
      </c>
      <c r="Y62">
        <f>IF(OR(ABS(pixs5!Y62-(150+20))&lt;21),pixs5!Y62,IF(ABS([1]pixs3!Y62-(150+20))&lt;21,[1]pixs3!Y62,100))</f>
        <v>150</v>
      </c>
      <c r="Z62">
        <f>IF(OR(ABS(pixs5!Z62-(150+20))&lt;21),pixs5!Z62,IF(ABS([1]pixs3!Z62-(150+20))&lt;21,[1]pixs3!Z62,100))</f>
        <v>100</v>
      </c>
      <c r="AA62">
        <f>IF(OR(ABS(pixs5!AA62-(150+20))&lt;21),pixs5!AA62,IF(ABS([1]pixs3!AA62-(150+20))&lt;21,[1]pixs3!AA62,100))</f>
        <v>100</v>
      </c>
      <c r="AB62">
        <f>IF(OR(ABS(pixs5!AB62-(150+20))&lt;21),pixs5!AB62,IF(ABS([1]pixs3!AB62-(150+20))&lt;21,[1]pixs3!AB62,100))</f>
        <v>100</v>
      </c>
      <c r="AC62">
        <f>IF(OR(ABS(pixs5!AC62-(150+20))&lt;21),pixs5!AC62,IF(ABS([1]pixs3!AC62-(150+20))&lt;21,[1]pixs3!AC62,100))</f>
        <v>100</v>
      </c>
      <c r="AD62">
        <f>IF(OR(ABS(pixs5!AD62-(150+20))&lt;21),pixs5!AD62,IF(ABS([1]pixs3!AD62-(150+20))&lt;21,[1]pixs3!AD62,100))</f>
        <v>100</v>
      </c>
      <c r="AE62">
        <f>IF(OR(ABS(pixs5!AE62-(150+20))&lt;21),pixs5!AE62,IF(ABS([1]pixs3!AE62-(150+20))&lt;21,[1]pixs3!AE62,100))</f>
        <v>100</v>
      </c>
      <c r="AF62">
        <f>IF(OR(ABS(pixs5!AF62-(150+20))&lt;21),pixs5!AF62,IF(ABS([1]pixs3!AF62-(150+20))&lt;21,[1]pixs3!AF62,100))</f>
        <v>100</v>
      </c>
      <c r="AG62">
        <f>IF(OR(ABS(pixs5!AG62-(150+20))&lt;21),pixs5!AG62,IF(ABS([1]pixs3!AG62-(150+20))&lt;21,[1]pixs3!AG62,100))</f>
        <v>100</v>
      </c>
      <c r="AH62">
        <f>IF(OR(ABS(pixs5!AH62-(150+20))&lt;21),pixs5!AH62,IF(ABS([1]pixs3!AH62-(150+20))&lt;21,[1]pixs3!AH62,100))</f>
        <v>100</v>
      </c>
      <c r="AI62">
        <f>IF(OR(ABS(pixs5!AI62-(150+20))&lt;21),pixs5!AI62,IF(ABS([1]pixs3!AI62-(150+20))&lt;21,[1]pixs3!AI62,100))</f>
        <v>100</v>
      </c>
      <c r="AJ62">
        <f>IF(OR(ABS(pixs5!AJ62-(150+20))&lt;21),pixs5!AJ62,IF(ABS([1]pixs3!AJ62-(150+20))&lt;21,[1]pixs3!AJ62,100))</f>
        <v>153</v>
      </c>
      <c r="AK62">
        <f>IF(OR(ABS(pixs5!AK62-(150+20))&lt;21),pixs5!AK62,IF(ABS([1]pixs3!AK62-(150+20))&lt;21,[1]pixs3!AK62,100))</f>
        <v>157</v>
      </c>
      <c r="AL62">
        <f>IF(OR(ABS(pixs5!AL62-(150+20))&lt;21),pixs5!AL62,IF(ABS([1]pixs3!AL62-(150+20))&lt;21,[1]pixs3!AL62,100))</f>
        <v>159</v>
      </c>
      <c r="AM62">
        <f>IF(OR(ABS(pixs5!AM62-(150+20))&lt;21),pixs5!AM62,IF(ABS([1]pixs3!AM62-(150+20))&lt;21,[1]pixs3!AM62,100))</f>
        <v>159</v>
      </c>
      <c r="AN62">
        <f>IF(OR(ABS(pixs5!AN62-(150+20))&lt;21),pixs5!AN62,IF(ABS([1]pixs3!AN62-(150+20))&lt;21,[1]pixs3!AN62,100))</f>
        <v>159</v>
      </c>
      <c r="AO62">
        <f>IF(OR(ABS(pixs5!AO62-(150+20))&lt;21),pixs5!AO62,IF(ABS([1]pixs3!AO62-(150+20))&lt;21,[1]pixs3!AO62,100))</f>
        <v>159</v>
      </c>
      <c r="AP62">
        <f>IF(OR(ABS(pixs5!AP62-(150+20))&lt;21),pixs5!AP62,IF(ABS([1]pixs3!AP62-(150+20))&lt;21,[1]pixs3!AP62,100))</f>
        <v>159</v>
      </c>
      <c r="AQ62">
        <f>IF(OR(ABS(pixs5!AQ62-(150+20))&lt;21),pixs5!AQ62,IF(ABS([1]pixs3!AQ62-(150+20))&lt;21,[1]pixs3!AQ62,100))</f>
        <v>159</v>
      </c>
      <c r="AR62">
        <f>IF(OR(ABS(pixs5!AR62-(150+20))&lt;21),pixs5!AR62,IF(ABS([1]pixs3!AR62-(150+20))&lt;21,[1]pixs3!AR62,100))</f>
        <v>159</v>
      </c>
      <c r="AS62">
        <f>IF(OR(ABS(pixs5!AS62-(150+20))&lt;21),pixs5!AS62,IF(ABS([1]pixs3!AS62-(150+20))&lt;21,[1]pixs3!AS62,100))</f>
        <v>159</v>
      </c>
      <c r="AT62">
        <f>IF(OR(ABS(pixs5!AT62-(150+20))&lt;21),pixs5!AT62,IF(ABS([1]pixs3!AT62-(150+20))&lt;21,[1]pixs3!AT62,100))</f>
        <v>159</v>
      </c>
      <c r="AU62">
        <f>IF(OR(ABS(pixs5!AU62-(150+20))&lt;21),pixs5!AU62,IF(ABS([1]pixs3!AU62-(150+20))&lt;21,[1]pixs3!AU62,100))</f>
        <v>159</v>
      </c>
      <c r="AV62">
        <f>IF(OR(ABS(pixs5!AV62-(150+20))&lt;21),pixs5!AV62,IF(ABS([1]pixs3!AV62-(150+20))&lt;21,[1]pixs3!AV62,100))</f>
        <v>159</v>
      </c>
      <c r="AW62">
        <f>IF(OR(ABS(pixs5!AW62-(150+20))&lt;21),pixs5!AW62,IF(ABS([1]pixs3!AW62-(150+20))&lt;21,[1]pixs3!AW62,100))</f>
        <v>159</v>
      </c>
      <c r="AX62">
        <f>IF(OR(ABS(pixs5!AX62-(150+20))&lt;21),pixs5!AX62,IF(ABS([1]pixs3!AX62-(150+20))&lt;21,[1]pixs3!AX62,100))</f>
        <v>159</v>
      </c>
      <c r="AY62">
        <f>IF(OR(ABS(pixs5!AY62-(150+20))&lt;21),pixs5!AY62,IF(ABS([1]pixs3!AY62-(150+20))&lt;21,[1]pixs3!AY62,100))</f>
        <v>159</v>
      </c>
      <c r="AZ62">
        <f>IF(OR(ABS(pixs5!AZ62-(150+20))&lt;21),pixs5!AZ62,IF(ABS([1]pixs3!AZ62-(150+20))&lt;21,[1]pixs3!AZ62,100))</f>
        <v>158</v>
      </c>
      <c r="BA62">
        <f>IF(OR(ABS(pixs5!BA62-(150+20))&lt;21),pixs5!BA62,IF(ABS([1]pixs3!BA62-(150+20))&lt;21,[1]pixs3!BA62,100))</f>
        <v>157</v>
      </c>
      <c r="BB62">
        <f>IF(OR(ABS(pixs5!BB62-(150+20))&lt;21),pixs5!BB62,IF(ABS([1]pixs3!BB62-(150+20))&lt;21,[1]pixs3!BB62,100))</f>
        <v>155</v>
      </c>
      <c r="BC62">
        <f>IF(OR(ABS(pixs5!BC62-(150+20))&lt;21),pixs5!BC62,IF(ABS([1]pixs3!BC62-(150+20))&lt;21,[1]pixs3!BC62,100))</f>
        <v>151</v>
      </c>
      <c r="BD62">
        <f>IF(OR(ABS(pixs5!BD62-(150+20))&lt;21),pixs5!BD62,IF(ABS([1]pixs3!BD62-(150+20))&lt;21,[1]pixs3!BD62,100))</f>
        <v>100</v>
      </c>
      <c r="BE62">
        <f>IF(OR(ABS(pixs5!BE62-(150+20))&lt;21),pixs5!BE62,IF(ABS([1]pixs3!BE62-(150+20))&lt;21,[1]pixs3!BE62,100))</f>
        <v>100</v>
      </c>
      <c r="BF62">
        <f>IF(OR(ABS(pixs5!BF62-(150+20))&lt;21),pixs5!BF62,IF(ABS([1]pixs3!BF62-(150+20))&lt;21,[1]pixs3!BF62,100))</f>
        <v>100</v>
      </c>
      <c r="BG62">
        <f>IF(OR(ABS(pixs5!BG62-(150+20))&lt;21),pixs5!BG62,IF(ABS([1]pixs3!BG62-(150+20))&lt;21,[1]pixs3!BG62,100))</f>
        <v>100</v>
      </c>
      <c r="BH62">
        <f>IF(OR(ABS(pixs5!BH62-(150+20))&lt;21),pixs5!BH62,IF(ABS([1]pixs3!BH62-(150+20))&lt;21,[1]pixs3!BH62,100))</f>
        <v>100</v>
      </c>
      <c r="BI62">
        <f>IF(OR(ABS(pixs5!BI62-(150+20))&lt;21),pixs5!BI62,IF(ABS([1]pixs3!BI62-(150+20))&lt;21,[1]pixs3!BI62,100))</f>
        <v>100</v>
      </c>
      <c r="BJ62">
        <f>IF(OR(ABS(pixs5!BJ62-(150+20))&lt;21),pixs5!BJ62,IF(ABS([1]pixs3!BJ62-(150+20))&lt;21,[1]pixs3!BJ62,100))</f>
        <v>100</v>
      </c>
      <c r="BK62">
        <f>IF(OR(ABS(pixs5!BK62-(150+20))&lt;21),pixs5!BK62,IF(ABS([1]pixs3!BK62-(150+20))&lt;21,[1]pixs3!BK62,100))</f>
        <v>100</v>
      </c>
      <c r="BL62">
        <f>IF(OR(ABS(pixs5!BL62-(150+20))&lt;21),pixs5!BL62,IF(ABS([1]pixs3!BL62-(150+20))&lt;21,[1]pixs3!BL62,100))</f>
        <v>100</v>
      </c>
      <c r="BM62">
        <f>IF(OR(ABS(pixs5!BM62-(150+20))&lt;21),pixs5!BM62,IF(ABS([1]pixs3!BM62-(150+20))&lt;21,[1]pixs3!BM62,100))</f>
        <v>100</v>
      </c>
      <c r="BN62">
        <f>IF(OR(ABS(pixs5!BN62-(150+20))&lt;21),pixs5!BN62,IF(ABS([1]pixs3!BN62-(150+20))&lt;21,[1]pixs3!BN62,100))</f>
        <v>100</v>
      </c>
      <c r="BO62">
        <f>IF(OR(ABS(pixs5!BO62-(150+20))&lt;21),pixs5!BO62,IF(ABS([1]pixs3!BO62-(150+20))&lt;21,[1]pixs3!BO62,100))</f>
        <v>100</v>
      </c>
      <c r="BP62">
        <f>IF(OR(ABS(pixs5!BP62-(150+20))&lt;21),pixs5!BP62,IF(ABS([1]pixs3!BP62-(150+20))&lt;21,[1]pixs3!BP62,100))</f>
        <v>100</v>
      </c>
      <c r="BQ62">
        <f>IF(OR(ABS(pixs5!BQ62-(150+20))&lt;21),pixs5!BQ62,IF(ABS([1]pixs3!BQ62-(150+20))&lt;21,[1]pixs3!BQ62,100))</f>
        <v>100</v>
      </c>
      <c r="BR62">
        <f>IF(OR(ABS(pixs5!BR62-(150+20))&lt;21),pixs5!BR62,IF(ABS([1]pixs3!BR62-(150+20))&lt;21,[1]pixs3!BR62,100))</f>
        <v>100</v>
      </c>
      <c r="BS62">
        <f>IF(OR(ABS(pixs5!BS62-(150+20))&lt;21),pixs5!BS62,IF(ABS([1]pixs3!BS62-(150+20))&lt;21,[1]pixs3!BS62,100))</f>
        <v>100</v>
      </c>
      <c r="BT62">
        <f>IF(OR(ABS(pixs5!BT62-(150+20))&lt;21),pixs5!BT62,IF(ABS([1]pixs3!BT62-(150+20))&lt;21,[1]pixs3!BT62,100))</f>
        <v>100</v>
      </c>
      <c r="BU62">
        <f>IF(OR(ABS(pixs5!BU62-(150+20))&lt;21),pixs5!BU62,IF(ABS([1]pixs3!BU62-(150+20))&lt;21,[1]pixs3!BU62,100))</f>
        <v>100</v>
      </c>
      <c r="BV62">
        <f>IF(OR(ABS(pixs5!BV62-(150+20))&lt;21),pixs5!BV62,IF(ABS([1]pixs3!BV62-(150+20))&lt;21,[1]pixs3!BV62,100))</f>
        <v>100</v>
      </c>
      <c r="BW62">
        <f>IF(OR(ABS(pixs5!BW62-(150+20))&lt;21),pixs5!BW62,IF(ABS([1]pixs3!BW62-(150+20))&lt;21,[1]pixs3!BW62,100))</f>
        <v>100</v>
      </c>
      <c r="BX62">
        <f>IF(OR(ABS(pixs5!BX62-(150+20))&lt;21),pixs5!BX62,IF(ABS([1]pixs3!BX62-(150+20))&lt;21,[1]pixs3!BX62,100))</f>
        <v>100</v>
      </c>
      <c r="BY62">
        <f>IF(OR(ABS(pixs5!BY62-(150+20))&lt;21),pixs5!BY62,IF(ABS([1]pixs3!BY62-(150+20))&lt;21,[1]pixs3!BY62,100))</f>
        <v>100</v>
      </c>
      <c r="BZ62">
        <f>IF(OR(ABS(pixs5!BZ62-(150+20))&lt;21),pixs5!BZ62,IF(ABS([1]pixs3!BZ62-(150+20))&lt;21,[1]pixs3!BZ62,100))</f>
        <v>100</v>
      </c>
      <c r="CA62">
        <f>IF(OR(ABS(pixs5!CA62-(150+20))&lt;21),pixs5!CA62,IF(ABS([1]pixs3!CA62-(150+20))&lt;21,[1]pixs3!CA62,100))</f>
        <v>100</v>
      </c>
      <c r="CB62">
        <f>IF(OR(ABS(pixs5!CB62-(150+20))&lt;21),pixs5!CB62,IF(ABS([1]pixs3!CB62-(150+20))&lt;21,[1]pixs3!CB62,100))</f>
        <v>100</v>
      </c>
      <c r="CC62">
        <f>IF(OR(ABS(pixs5!CC62-(150+20))&lt;21),pixs5!CC62,IF(ABS([1]pixs3!CC62-(150+20))&lt;21,[1]pixs3!CC62,100))</f>
        <v>100</v>
      </c>
      <c r="CD62">
        <f>IF(OR(ABS(pixs5!CD62-(150+20))&lt;21),pixs5!CD62,IF(ABS([1]pixs3!CD62-(150+20))&lt;21,[1]pixs3!CD62,100))</f>
        <v>100</v>
      </c>
      <c r="CE62">
        <f>IF(OR(ABS(pixs5!CE62-(150+20))&lt;21),pixs5!CE62,IF(ABS([1]pixs3!CE62-(150+20))&lt;21,[1]pixs3!CE62,100))</f>
        <v>100</v>
      </c>
      <c r="CF62">
        <f>IF(OR(ABS(pixs5!CF62-(150+20))&lt;21),pixs5!CF62,IF(ABS([1]pixs3!CF62-(150+20))&lt;21,[1]pixs3!CF62,100))</f>
        <v>100</v>
      </c>
      <c r="CG62">
        <f>IF(OR(ABS(pixs5!CG62-(150+20))&lt;21),pixs5!CG62,IF(ABS([1]pixs3!CG62-(150+20))&lt;21,[1]pixs3!CG62,100))</f>
        <v>100</v>
      </c>
      <c r="CH62">
        <f>IF(OR(ABS(pixs5!CH62-(150+20))&lt;21),pixs5!CH62,IF(ABS([1]pixs3!CH62-(150+20))&lt;21,[1]pixs3!CH62,100))</f>
        <v>100</v>
      </c>
    </row>
    <row r="63" spans="1:86" x14ac:dyDescent="0.35">
      <c r="A63">
        <f t="shared" si="2"/>
        <v>62</v>
      </c>
      <c r="B63">
        <f>IF(OR(ABS(pixs5!B63-(150+20))&lt;21),pixs5!B63,IF(ABS([1]pixs3!B63-(150+20))&lt;21,[1]pixs3!B63,100))</f>
        <v>100</v>
      </c>
      <c r="C63">
        <f>IF(OR(ABS(pixs5!C63-(150+20))&lt;21),pixs5!C63,IF(ABS([1]pixs3!C63-(150+20))&lt;21,[1]pixs3!C63,100))</f>
        <v>100</v>
      </c>
      <c r="D63">
        <f>IF(OR(ABS(pixs5!D63-(150+20))&lt;21),pixs5!D63,IF(ABS([1]pixs3!D63-(150+20))&lt;21,[1]pixs3!D63,100))</f>
        <v>100</v>
      </c>
      <c r="E63">
        <f>IF(OR(ABS(pixs5!E63-(150+20))&lt;21),pixs5!E63,IF(ABS([1]pixs3!E63-(150+20))&lt;21,[1]pixs3!E63,100))</f>
        <v>100</v>
      </c>
      <c r="F63">
        <f>IF(OR(ABS(pixs5!F63-(150+20))&lt;21),pixs5!F63,IF(ABS([1]pixs3!F63-(150+20))&lt;21,[1]pixs3!F63,100))</f>
        <v>100</v>
      </c>
      <c r="G63">
        <f>IF(OR(ABS(pixs5!G63-(150+20))&lt;21),pixs5!G63,IF(ABS([1]pixs3!G63-(150+20))&lt;21,[1]pixs3!G63,100))</f>
        <v>100</v>
      </c>
      <c r="H63">
        <f>IF(OR(ABS(pixs5!H63-(150+20))&lt;21),pixs5!H63,IF(ABS([1]pixs3!H63-(150+20))&lt;21,[1]pixs3!H63,100))</f>
        <v>100</v>
      </c>
      <c r="I63">
        <f>IF(OR(ABS(pixs5!I63-(150+20))&lt;21),pixs5!I63,IF(ABS([1]pixs3!I63-(150+20))&lt;21,[1]pixs3!I63,100))</f>
        <v>100</v>
      </c>
      <c r="J63">
        <f>IF(OR(ABS(pixs5!J63-(150+20))&lt;21),pixs5!J63,IF(ABS([1]pixs3!J63-(150+20))&lt;21,[1]pixs3!J63,100))</f>
        <v>100</v>
      </c>
      <c r="K63">
        <f>IF(OR(ABS(pixs5!K63-(150+20))&lt;21),pixs5!K63,IF(ABS([1]pixs3!K63-(150+20))&lt;21,[1]pixs3!K63,100))</f>
        <v>100</v>
      </c>
      <c r="L63">
        <f>IF(OR(ABS(pixs5!L63-(150+20))&lt;21),pixs5!L63,IF(ABS([1]pixs3!L63-(150+20))&lt;21,[1]pixs3!L63,100))</f>
        <v>100</v>
      </c>
      <c r="M63">
        <f>IF(OR(ABS(pixs5!M63-(150+20))&lt;21),pixs5!M63,IF(ABS([1]pixs3!M63-(150+20))&lt;21,[1]pixs3!M63,100))</f>
        <v>100</v>
      </c>
      <c r="N63">
        <f>IF(OR(ABS(pixs5!N63-(150+20))&lt;21),pixs5!N63,IF(ABS([1]pixs3!N63-(150+20))&lt;21,[1]pixs3!N63,100))</f>
        <v>151</v>
      </c>
      <c r="O63">
        <f>IF(OR(ABS(pixs5!O63-(150+20))&lt;21),pixs5!O63,IF(ABS([1]pixs3!O63-(150+20))&lt;21,[1]pixs3!O63,100))</f>
        <v>152</v>
      </c>
      <c r="P63">
        <f>IF(OR(ABS(pixs5!P63-(150+20))&lt;21),pixs5!P63,IF(ABS([1]pixs3!P63-(150+20))&lt;21,[1]pixs3!P63,100))</f>
        <v>154</v>
      </c>
      <c r="Q63">
        <f>IF(OR(ABS(pixs5!Q63-(150+20))&lt;21),pixs5!Q63,IF(ABS([1]pixs3!Q63-(150+20))&lt;21,[1]pixs3!Q63,100))</f>
        <v>155</v>
      </c>
      <c r="R63">
        <f>IF(OR(ABS(pixs5!R63-(150+20))&lt;21),pixs5!R63,IF(ABS([1]pixs3!R63-(150+20))&lt;21,[1]pixs3!R63,100))</f>
        <v>156</v>
      </c>
      <c r="S63">
        <f>IF(OR(ABS(pixs5!S63-(150+20))&lt;21),pixs5!S63,IF(ABS([1]pixs3!S63-(150+20))&lt;21,[1]pixs3!S63,100))</f>
        <v>158</v>
      </c>
      <c r="T63">
        <f>IF(OR(ABS(pixs5!T63-(150+20))&lt;21),pixs5!T63,IF(ABS([1]pixs3!T63-(150+20))&lt;21,[1]pixs3!T63,100))</f>
        <v>158</v>
      </c>
      <c r="U63">
        <f>IF(OR(ABS(pixs5!U63-(150+20))&lt;21),pixs5!U63,IF(ABS([1]pixs3!U63-(150+20))&lt;21,[1]pixs3!U63,100))</f>
        <v>150</v>
      </c>
      <c r="V63">
        <f>IF(OR(ABS(pixs5!V63-(150+20))&lt;21),pixs5!V63,IF(ABS([1]pixs3!V63-(150+20))&lt;21,[1]pixs3!V63,100))</f>
        <v>154</v>
      </c>
      <c r="W63">
        <f>IF(OR(ABS(pixs5!W63-(150+20))&lt;21),pixs5!W63,IF(ABS([1]pixs3!W63-(150+20))&lt;21,[1]pixs3!W63,100))</f>
        <v>156</v>
      </c>
      <c r="X63">
        <f>IF(OR(ABS(pixs5!X63-(150+20))&lt;21),pixs5!X63,IF(ABS([1]pixs3!X63-(150+20))&lt;21,[1]pixs3!X63,100))</f>
        <v>155</v>
      </c>
      <c r="Y63">
        <f>IF(OR(ABS(pixs5!Y63-(150+20))&lt;21),pixs5!Y63,IF(ABS([1]pixs3!Y63-(150+20))&lt;21,[1]pixs3!Y63,100))</f>
        <v>152</v>
      </c>
      <c r="Z63">
        <f>IF(OR(ABS(pixs5!Z63-(150+20))&lt;21),pixs5!Z63,IF(ABS([1]pixs3!Z63-(150+20))&lt;21,[1]pixs3!Z63,100))</f>
        <v>100</v>
      </c>
      <c r="AA63">
        <f>IF(OR(ABS(pixs5!AA63-(150+20))&lt;21),pixs5!AA63,IF(ABS([1]pixs3!AA63-(150+20))&lt;21,[1]pixs3!AA63,100))</f>
        <v>100</v>
      </c>
      <c r="AB63">
        <f>IF(OR(ABS(pixs5!AB63-(150+20))&lt;21),pixs5!AB63,IF(ABS([1]pixs3!AB63-(150+20))&lt;21,[1]pixs3!AB63,100))</f>
        <v>100</v>
      </c>
      <c r="AC63">
        <f>IF(OR(ABS(pixs5!AC63-(150+20))&lt;21),pixs5!AC63,IF(ABS([1]pixs3!AC63-(150+20))&lt;21,[1]pixs3!AC63,100))</f>
        <v>100</v>
      </c>
      <c r="AD63">
        <f>IF(OR(ABS(pixs5!AD63-(150+20))&lt;21),pixs5!AD63,IF(ABS([1]pixs3!AD63-(150+20))&lt;21,[1]pixs3!AD63,100))</f>
        <v>100</v>
      </c>
      <c r="AE63">
        <f>IF(OR(ABS(pixs5!AE63-(150+20))&lt;21),pixs5!AE63,IF(ABS([1]pixs3!AE63-(150+20))&lt;21,[1]pixs3!AE63,100))</f>
        <v>100</v>
      </c>
      <c r="AF63">
        <f>IF(OR(ABS(pixs5!AF63-(150+20))&lt;21),pixs5!AF63,IF(ABS([1]pixs3!AF63-(150+20))&lt;21,[1]pixs3!AF63,100))</f>
        <v>100</v>
      </c>
      <c r="AG63">
        <f>IF(OR(ABS(pixs5!AG63-(150+20))&lt;21),pixs5!AG63,IF(ABS([1]pixs3!AG63-(150+20))&lt;21,[1]pixs3!AG63,100))</f>
        <v>100</v>
      </c>
      <c r="AH63">
        <f>IF(OR(ABS(pixs5!AH63-(150+20))&lt;21),pixs5!AH63,IF(ABS([1]pixs3!AH63-(150+20))&lt;21,[1]pixs3!AH63,100))</f>
        <v>100</v>
      </c>
      <c r="AI63">
        <f>IF(OR(ABS(pixs5!AI63-(150+20))&lt;21),pixs5!AI63,IF(ABS([1]pixs3!AI63-(150+20))&lt;21,[1]pixs3!AI63,100))</f>
        <v>100</v>
      </c>
      <c r="AJ63">
        <f>IF(OR(ABS(pixs5!AJ63-(150+20))&lt;21),pixs5!AJ63,IF(ABS([1]pixs3!AJ63-(150+20))&lt;21,[1]pixs3!AJ63,100))</f>
        <v>152</v>
      </c>
      <c r="AK63">
        <f>IF(OR(ABS(pixs5!AK63-(150+20))&lt;21),pixs5!AK63,IF(ABS([1]pixs3!AK63-(150+20))&lt;21,[1]pixs3!AK63,100))</f>
        <v>156</v>
      </c>
      <c r="AL63">
        <f>IF(OR(ABS(pixs5!AL63-(150+20))&lt;21),pixs5!AL63,IF(ABS([1]pixs3!AL63-(150+20))&lt;21,[1]pixs3!AL63,100))</f>
        <v>158</v>
      </c>
      <c r="AM63">
        <f>IF(OR(ABS(pixs5!AM63-(150+20))&lt;21),pixs5!AM63,IF(ABS([1]pixs3!AM63-(150+20))&lt;21,[1]pixs3!AM63,100))</f>
        <v>159</v>
      </c>
      <c r="AN63">
        <f>IF(OR(ABS(pixs5!AN63-(150+20))&lt;21),pixs5!AN63,IF(ABS([1]pixs3!AN63-(150+20))&lt;21,[1]pixs3!AN63,100))</f>
        <v>159</v>
      </c>
      <c r="AO63">
        <f>IF(OR(ABS(pixs5!AO63-(150+20))&lt;21),pixs5!AO63,IF(ABS([1]pixs3!AO63-(150+20))&lt;21,[1]pixs3!AO63,100))</f>
        <v>159</v>
      </c>
      <c r="AP63">
        <f>IF(OR(ABS(pixs5!AP63-(150+20))&lt;21),pixs5!AP63,IF(ABS([1]pixs3!AP63-(150+20))&lt;21,[1]pixs3!AP63,100))</f>
        <v>159</v>
      </c>
      <c r="AQ63">
        <f>IF(OR(ABS(pixs5!AQ63-(150+20))&lt;21),pixs5!AQ63,IF(ABS([1]pixs3!AQ63-(150+20))&lt;21,[1]pixs3!AQ63,100))</f>
        <v>159</v>
      </c>
      <c r="AR63">
        <f>IF(OR(ABS(pixs5!AR63-(150+20))&lt;21),pixs5!AR63,IF(ABS([1]pixs3!AR63-(150+20))&lt;21,[1]pixs3!AR63,100))</f>
        <v>159</v>
      </c>
      <c r="AS63">
        <f>IF(OR(ABS(pixs5!AS63-(150+20))&lt;21),pixs5!AS63,IF(ABS([1]pixs3!AS63-(150+20))&lt;21,[1]pixs3!AS63,100))</f>
        <v>159</v>
      </c>
      <c r="AT63">
        <f>IF(OR(ABS(pixs5!AT63-(150+20))&lt;21),pixs5!AT63,IF(ABS([1]pixs3!AT63-(150+20))&lt;21,[1]pixs3!AT63,100))</f>
        <v>159</v>
      </c>
      <c r="AU63">
        <f>IF(OR(ABS(pixs5!AU63-(150+20))&lt;21),pixs5!AU63,IF(ABS([1]pixs3!AU63-(150+20))&lt;21,[1]pixs3!AU63,100))</f>
        <v>159</v>
      </c>
      <c r="AV63">
        <f>IF(OR(ABS(pixs5!AV63-(150+20))&lt;21),pixs5!AV63,IF(ABS([1]pixs3!AV63-(150+20))&lt;21,[1]pixs3!AV63,100))</f>
        <v>159</v>
      </c>
      <c r="AW63">
        <f>IF(OR(ABS(pixs5!AW63-(150+20))&lt;21),pixs5!AW63,IF(ABS([1]pixs3!AW63-(150+20))&lt;21,[1]pixs3!AW63,100))</f>
        <v>159</v>
      </c>
      <c r="AX63">
        <f>IF(OR(ABS(pixs5!AX63-(150+20))&lt;21),pixs5!AX63,IF(ABS([1]pixs3!AX63-(150+20))&lt;21,[1]pixs3!AX63,100))</f>
        <v>158</v>
      </c>
      <c r="AY63">
        <f>IF(OR(ABS(pixs5!AY63-(150+20))&lt;21),pixs5!AY63,IF(ABS([1]pixs3!AY63-(150+20))&lt;21,[1]pixs3!AY63,100))</f>
        <v>158</v>
      </c>
      <c r="AZ63">
        <f>IF(OR(ABS(pixs5!AZ63-(150+20))&lt;21),pixs5!AZ63,IF(ABS([1]pixs3!AZ63-(150+20))&lt;21,[1]pixs3!AZ63,100))</f>
        <v>157</v>
      </c>
      <c r="BA63">
        <f>IF(OR(ABS(pixs5!BA63-(150+20))&lt;21),pixs5!BA63,IF(ABS([1]pixs3!BA63-(150+20))&lt;21,[1]pixs3!BA63,100))</f>
        <v>155</v>
      </c>
      <c r="BB63">
        <f>IF(OR(ABS(pixs5!BB63-(150+20))&lt;21),pixs5!BB63,IF(ABS([1]pixs3!BB63-(150+20))&lt;21,[1]pixs3!BB63,100))</f>
        <v>151</v>
      </c>
      <c r="BC63">
        <f>IF(OR(ABS(pixs5!BC63-(150+20))&lt;21),pixs5!BC63,IF(ABS([1]pixs3!BC63-(150+20))&lt;21,[1]pixs3!BC63,100))</f>
        <v>100</v>
      </c>
      <c r="BD63">
        <f>IF(OR(ABS(pixs5!BD63-(150+20))&lt;21),pixs5!BD63,IF(ABS([1]pixs3!BD63-(150+20))&lt;21,[1]pixs3!BD63,100))</f>
        <v>100</v>
      </c>
      <c r="BE63">
        <f>IF(OR(ABS(pixs5!BE63-(150+20))&lt;21),pixs5!BE63,IF(ABS([1]pixs3!BE63-(150+20))&lt;21,[1]pixs3!BE63,100))</f>
        <v>100</v>
      </c>
      <c r="BF63">
        <f>IF(OR(ABS(pixs5!BF63-(150+20))&lt;21),pixs5!BF63,IF(ABS([1]pixs3!BF63-(150+20))&lt;21,[1]pixs3!BF63,100))</f>
        <v>100</v>
      </c>
      <c r="BG63">
        <f>IF(OR(ABS(pixs5!BG63-(150+20))&lt;21),pixs5!BG63,IF(ABS([1]pixs3!BG63-(150+20))&lt;21,[1]pixs3!BG63,100))</f>
        <v>100</v>
      </c>
      <c r="BH63">
        <f>IF(OR(ABS(pixs5!BH63-(150+20))&lt;21),pixs5!BH63,IF(ABS([1]pixs3!BH63-(150+20))&lt;21,[1]pixs3!BH63,100))</f>
        <v>100</v>
      </c>
      <c r="BI63">
        <f>IF(OR(ABS(pixs5!BI63-(150+20))&lt;21),pixs5!BI63,IF(ABS([1]pixs3!BI63-(150+20))&lt;21,[1]pixs3!BI63,100))</f>
        <v>100</v>
      </c>
      <c r="BJ63">
        <f>IF(OR(ABS(pixs5!BJ63-(150+20))&lt;21),pixs5!BJ63,IF(ABS([1]pixs3!BJ63-(150+20))&lt;21,[1]pixs3!BJ63,100))</f>
        <v>100</v>
      </c>
      <c r="BK63">
        <f>IF(OR(ABS(pixs5!BK63-(150+20))&lt;21),pixs5!BK63,IF(ABS([1]pixs3!BK63-(150+20))&lt;21,[1]pixs3!BK63,100))</f>
        <v>100</v>
      </c>
      <c r="BL63">
        <f>IF(OR(ABS(pixs5!BL63-(150+20))&lt;21),pixs5!BL63,IF(ABS([1]pixs3!BL63-(150+20))&lt;21,[1]pixs3!BL63,100))</f>
        <v>100</v>
      </c>
      <c r="BM63">
        <f>IF(OR(ABS(pixs5!BM63-(150+20))&lt;21),pixs5!BM63,IF(ABS([1]pixs3!BM63-(150+20))&lt;21,[1]pixs3!BM63,100))</f>
        <v>100</v>
      </c>
      <c r="BN63">
        <f>IF(OR(ABS(pixs5!BN63-(150+20))&lt;21),pixs5!BN63,IF(ABS([1]pixs3!BN63-(150+20))&lt;21,[1]pixs3!BN63,100))</f>
        <v>100</v>
      </c>
      <c r="BO63">
        <f>IF(OR(ABS(pixs5!BO63-(150+20))&lt;21),pixs5!BO63,IF(ABS([1]pixs3!BO63-(150+20))&lt;21,[1]pixs3!BO63,100))</f>
        <v>100</v>
      </c>
      <c r="BP63">
        <f>IF(OR(ABS(pixs5!BP63-(150+20))&lt;21),pixs5!BP63,IF(ABS([1]pixs3!BP63-(150+20))&lt;21,[1]pixs3!BP63,100))</f>
        <v>100</v>
      </c>
      <c r="BQ63">
        <f>IF(OR(ABS(pixs5!BQ63-(150+20))&lt;21),pixs5!BQ63,IF(ABS([1]pixs3!BQ63-(150+20))&lt;21,[1]pixs3!BQ63,100))</f>
        <v>100</v>
      </c>
      <c r="BR63">
        <f>IF(OR(ABS(pixs5!BR63-(150+20))&lt;21),pixs5!BR63,IF(ABS([1]pixs3!BR63-(150+20))&lt;21,[1]pixs3!BR63,100))</f>
        <v>100</v>
      </c>
      <c r="BS63">
        <f>IF(OR(ABS(pixs5!BS63-(150+20))&lt;21),pixs5!BS63,IF(ABS([1]pixs3!BS63-(150+20))&lt;21,[1]pixs3!BS63,100))</f>
        <v>100</v>
      </c>
      <c r="BT63">
        <f>IF(OR(ABS(pixs5!BT63-(150+20))&lt;21),pixs5!BT63,IF(ABS([1]pixs3!BT63-(150+20))&lt;21,[1]pixs3!BT63,100))</f>
        <v>100</v>
      </c>
      <c r="BU63">
        <f>IF(OR(ABS(pixs5!BU63-(150+20))&lt;21),pixs5!BU63,IF(ABS([1]pixs3!BU63-(150+20))&lt;21,[1]pixs3!BU63,100))</f>
        <v>100</v>
      </c>
      <c r="BV63">
        <f>IF(OR(ABS(pixs5!BV63-(150+20))&lt;21),pixs5!BV63,IF(ABS([1]pixs3!BV63-(150+20))&lt;21,[1]pixs3!BV63,100))</f>
        <v>100</v>
      </c>
      <c r="BW63">
        <f>IF(OR(ABS(pixs5!BW63-(150+20))&lt;21),pixs5!BW63,IF(ABS([1]pixs3!BW63-(150+20))&lt;21,[1]pixs3!BW63,100))</f>
        <v>100</v>
      </c>
      <c r="BX63">
        <f>IF(OR(ABS(pixs5!BX63-(150+20))&lt;21),pixs5!BX63,IF(ABS([1]pixs3!BX63-(150+20))&lt;21,[1]pixs3!BX63,100))</f>
        <v>100</v>
      </c>
      <c r="BY63">
        <f>IF(OR(ABS(pixs5!BY63-(150+20))&lt;21),pixs5!BY63,IF(ABS([1]pixs3!BY63-(150+20))&lt;21,[1]pixs3!BY63,100))</f>
        <v>100</v>
      </c>
      <c r="BZ63">
        <f>IF(OR(ABS(pixs5!BZ63-(150+20))&lt;21),pixs5!BZ63,IF(ABS([1]pixs3!BZ63-(150+20))&lt;21,[1]pixs3!BZ63,100))</f>
        <v>100</v>
      </c>
      <c r="CA63">
        <f>IF(OR(ABS(pixs5!CA63-(150+20))&lt;21),pixs5!CA63,IF(ABS([1]pixs3!CA63-(150+20))&lt;21,[1]pixs3!CA63,100))</f>
        <v>100</v>
      </c>
      <c r="CB63">
        <f>IF(OR(ABS(pixs5!CB63-(150+20))&lt;21),pixs5!CB63,IF(ABS([1]pixs3!CB63-(150+20))&lt;21,[1]pixs3!CB63,100))</f>
        <v>100</v>
      </c>
      <c r="CC63">
        <f>IF(OR(ABS(pixs5!CC63-(150+20))&lt;21),pixs5!CC63,IF(ABS([1]pixs3!CC63-(150+20))&lt;21,[1]pixs3!CC63,100))</f>
        <v>100</v>
      </c>
      <c r="CD63">
        <f>IF(OR(ABS(pixs5!CD63-(150+20))&lt;21),pixs5!CD63,IF(ABS([1]pixs3!CD63-(150+20))&lt;21,[1]pixs3!CD63,100))</f>
        <v>100</v>
      </c>
      <c r="CE63">
        <f>IF(OR(ABS(pixs5!CE63-(150+20))&lt;21),pixs5!CE63,IF(ABS([1]pixs3!CE63-(150+20))&lt;21,[1]pixs3!CE63,100))</f>
        <v>100</v>
      </c>
      <c r="CF63">
        <f>IF(OR(ABS(pixs5!CF63-(150+20))&lt;21),pixs5!CF63,IF(ABS([1]pixs3!CF63-(150+20))&lt;21,[1]pixs3!CF63,100))</f>
        <v>100</v>
      </c>
      <c r="CG63">
        <f>IF(OR(ABS(pixs5!CG63-(150+20))&lt;21),pixs5!CG63,IF(ABS([1]pixs3!CG63-(150+20))&lt;21,[1]pixs3!CG63,100))</f>
        <v>100</v>
      </c>
      <c r="CH63">
        <f>IF(OR(ABS(pixs5!CH63-(150+20))&lt;21),pixs5!CH63,IF(ABS([1]pixs3!CH63-(150+20))&lt;21,[1]pixs3!CH63,100))</f>
        <v>100</v>
      </c>
    </row>
    <row r="64" spans="1:86" x14ac:dyDescent="0.35">
      <c r="A64">
        <f t="shared" si="2"/>
        <v>63</v>
      </c>
      <c r="B64">
        <f>IF(OR(ABS(pixs5!B64-(150+20))&lt;21),pixs5!B64,IF(ABS([1]pixs3!B64-(150+20))&lt;21,[1]pixs3!B64,100))</f>
        <v>100</v>
      </c>
      <c r="C64">
        <f>IF(OR(ABS(pixs5!C64-(150+20))&lt;21),pixs5!C64,IF(ABS([1]pixs3!C64-(150+20))&lt;21,[1]pixs3!C64,100))</f>
        <v>100</v>
      </c>
      <c r="D64">
        <f>IF(OR(ABS(pixs5!D64-(150+20))&lt;21),pixs5!D64,IF(ABS([1]pixs3!D64-(150+20))&lt;21,[1]pixs3!D64,100))</f>
        <v>100</v>
      </c>
      <c r="E64">
        <f>IF(OR(ABS(pixs5!E64-(150+20))&lt;21),pixs5!E64,IF(ABS([1]pixs3!E64-(150+20))&lt;21,[1]pixs3!E64,100))</f>
        <v>100</v>
      </c>
      <c r="F64">
        <f>IF(OR(ABS(pixs5!F64-(150+20))&lt;21),pixs5!F64,IF(ABS([1]pixs3!F64-(150+20))&lt;21,[1]pixs3!F64,100))</f>
        <v>100</v>
      </c>
      <c r="G64">
        <f>IF(OR(ABS(pixs5!G64-(150+20))&lt;21),pixs5!G64,IF(ABS([1]pixs3!G64-(150+20))&lt;21,[1]pixs3!G64,100))</f>
        <v>100</v>
      </c>
      <c r="H64">
        <f>IF(OR(ABS(pixs5!H64-(150+20))&lt;21),pixs5!H64,IF(ABS([1]pixs3!H64-(150+20))&lt;21,[1]pixs3!H64,100))</f>
        <v>100</v>
      </c>
      <c r="I64">
        <f>IF(OR(ABS(pixs5!I64-(150+20))&lt;21),pixs5!I64,IF(ABS([1]pixs3!I64-(150+20))&lt;21,[1]pixs3!I64,100))</f>
        <v>100</v>
      </c>
      <c r="J64">
        <f>IF(OR(ABS(pixs5!J64-(150+20))&lt;21),pixs5!J64,IF(ABS([1]pixs3!J64-(150+20))&lt;21,[1]pixs3!J64,100))</f>
        <v>100</v>
      </c>
      <c r="K64">
        <f>IF(OR(ABS(pixs5!K64-(150+20))&lt;21),pixs5!K64,IF(ABS([1]pixs3!K64-(150+20))&lt;21,[1]pixs3!K64,100))</f>
        <v>100</v>
      </c>
      <c r="L64">
        <f>IF(OR(ABS(pixs5!L64-(150+20))&lt;21),pixs5!L64,IF(ABS([1]pixs3!L64-(150+20))&lt;21,[1]pixs3!L64,100))</f>
        <v>100</v>
      </c>
      <c r="M64">
        <f>IF(OR(ABS(pixs5!M64-(150+20))&lt;21),pixs5!M64,IF(ABS([1]pixs3!M64-(150+20))&lt;21,[1]pixs3!M64,100))</f>
        <v>100</v>
      </c>
      <c r="N64">
        <f>IF(OR(ABS(pixs5!N64-(150+20))&lt;21),pixs5!N64,IF(ABS([1]pixs3!N64-(150+20))&lt;21,[1]pixs3!N64,100))</f>
        <v>151</v>
      </c>
      <c r="O64">
        <f>IF(OR(ABS(pixs5!O64-(150+20))&lt;21),pixs5!O64,IF(ABS([1]pixs3!O64-(150+20))&lt;21,[1]pixs3!O64,100))</f>
        <v>153</v>
      </c>
      <c r="P64">
        <f>IF(OR(ABS(pixs5!P64-(150+20))&lt;21),pixs5!P64,IF(ABS([1]pixs3!P64-(150+20))&lt;21,[1]pixs3!P64,100))</f>
        <v>155</v>
      </c>
      <c r="Q64">
        <f>IF(OR(ABS(pixs5!Q64-(150+20))&lt;21),pixs5!Q64,IF(ABS([1]pixs3!Q64-(150+20))&lt;21,[1]pixs3!Q64,100))</f>
        <v>156</v>
      </c>
      <c r="R64">
        <f>IF(OR(ABS(pixs5!R64-(150+20))&lt;21),pixs5!R64,IF(ABS([1]pixs3!R64-(150+20))&lt;21,[1]pixs3!R64,100))</f>
        <v>157</v>
      </c>
      <c r="S64">
        <f>IF(OR(ABS(pixs5!S64-(150+20))&lt;21),pixs5!S64,IF(ABS([1]pixs3!S64-(150+20))&lt;21,[1]pixs3!S64,100))</f>
        <v>158</v>
      </c>
      <c r="T64">
        <f>IF(OR(ABS(pixs5!T64-(150+20))&lt;21),pixs5!T64,IF(ABS([1]pixs3!T64-(150+20))&lt;21,[1]pixs3!T64,100))</f>
        <v>158</v>
      </c>
      <c r="U64">
        <f>IF(OR(ABS(pixs5!U64-(150+20))&lt;21),pixs5!U64,IF(ABS([1]pixs3!U64-(150+20))&lt;21,[1]pixs3!U64,100))</f>
        <v>151</v>
      </c>
      <c r="V64">
        <f>IF(OR(ABS(pixs5!V64-(150+20))&lt;21),pixs5!V64,IF(ABS([1]pixs3!V64-(150+20))&lt;21,[1]pixs3!V64,100))</f>
        <v>155</v>
      </c>
      <c r="W64">
        <f>IF(OR(ABS(pixs5!W64-(150+20))&lt;21),pixs5!W64,IF(ABS([1]pixs3!W64-(150+20))&lt;21,[1]pixs3!W64,100))</f>
        <v>157</v>
      </c>
      <c r="X64">
        <f>IF(OR(ABS(pixs5!X64-(150+20))&lt;21),pixs5!X64,IF(ABS([1]pixs3!X64-(150+20))&lt;21,[1]pixs3!X64,100))</f>
        <v>156</v>
      </c>
      <c r="Y64">
        <f>IF(OR(ABS(pixs5!Y64-(150+20))&lt;21),pixs5!Y64,IF(ABS([1]pixs3!Y64-(150+20))&lt;21,[1]pixs3!Y64,100))</f>
        <v>154</v>
      </c>
      <c r="Z64">
        <f>IF(OR(ABS(pixs5!Z64-(150+20))&lt;21),pixs5!Z64,IF(ABS([1]pixs3!Z64-(150+20))&lt;21,[1]pixs3!Z64,100))</f>
        <v>150</v>
      </c>
      <c r="AA64">
        <f>IF(OR(ABS(pixs5!AA64-(150+20))&lt;21),pixs5!AA64,IF(ABS([1]pixs3!AA64-(150+20))&lt;21,[1]pixs3!AA64,100))</f>
        <v>100</v>
      </c>
      <c r="AB64">
        <f>IF(OR(ABS(pixs5!AB64-(150+20))&lt;21),pixs5!AB64,IF(ABS([1]pixs3!AB64-(150+20))&lt;21,[1]pixs3!AB64,100))</f>
        <v>100</v>
      </c>
      <c r="AC64">
        <f>IF(OR(ABS(pixs5!AC64-(150+20))&lt;21),pixs5!AC64,IF(ABS([1]pixs3!AC64-(150+20))&lt;21,[1]pixs3!AC64,100))</f>
        <v>100</v>
      </c>
      <c r="AD64">
        <f>IF(OR(ABS(pixs5!AD64-(150+20))&lt;21),pixs5!AD64,IF(ABS([1]pixs3!AD64-(150+20))&lt;21,[1]pixs3!AD64,100))</f>
        <v>100</v>
      </c>
      <c r="AE64">
        <f>IF(OR(ABS(pixs5!AE64-(150+20))&lt;21),pixs5!AE64,IF(ABS([1]pixs3!AE64-(150+20))&lt;21,[1]pixs3!AE64,100))</f>
        <v>100</v>
      </c>
      <c r="AF64">
        <f>IF(OR(ABS(pixs5!AF64-(150+20))&lt;21),pixs5!AF64,IF(ABS([1]pixs3!AF64-(150+20))&lt;21,[1]pixs3!AF64,100))</f>
        <v>100</v>
      </c>
      <c r="AG64">
        <f>IF(OR(ABS(pixs5!AG64-(150+20))&lt;21),pixs5!AG64,IF(ABS([1]pixs3!AG64-(150+20))&lt;21,[1]pixs3!AG64,100))</f>
        <v>100</v>
      </c>
      <c r="AH64">
        <f>IF(OR(ABS(pixs5!AH64-(150+20))&lt;21),pixs5!AH64,IF(ABS([1]pixs3!AH64-(150+20))&lt;21,[1]pixs3!AH64,100))</f>
        <v>100</v>
      </c>
      <c r="AI64">
        <f>IF(OR(ABS(pixs5!AI64-(150+20))&lt;21),pixs5!AI64,IF(ABS([1]pixs3!AI64-(150+20))&lt;21,[1]pixs3!AI64,100))</f>
        <v>100</v>
      </c>
      <c r="AJ64">
        <f>IF(OR(ABS(pixs5!AJ64-(150+20))&lt;21),pixs5!AJ64,IF(ABS([1]pixs3!AJ64-(150+20))&lt;21,[1]pixs3!AJ64,100))</f>
        <v>151</v>
      </c>
      <c r="AK64">
        <f>IF(OR(ABS(pixs5!AK64-(150+20))&lt;21),pixs5!AK64,IF(ABS([1]pixs3!AK64-(150+20))&lt;21,[1]pixs3!AK64,100))</f>
        <v>155</v>
      </c>
      <c r="AL64">
        <f>IF(OR(ABS(pixs5!AL64-(150+20))&lt;21),pixs5!AL64,IF(ABS([1]pixs3!AL64-(150+20))&lt;21,[1]pixs3!AL64,100))</f>
        <v>157</v>
      </c>
      <c r="AM64">
        <f>IF(OR(ABS(pixs5!AM64-(150+20))&lt;21),pixs5!AM64,IF(ABS([1]pixs3!AM64-(150+20))&lt;21,[1]pixs3!AM64,100))</f>
        <v>159</v>
      </c>
      <c r="AN64">
        <f>IF(OR(ABS(pixs5!AN64-(150+20))&lt;21),pixs5!AN64,IF(ABS([1]pixs3!AN64-(150+20))&lt;21,[1]pixs3!AN64,100))</f>
        <v>159</v>
      </c>
      <c r="AO64">
        <f>IF(OR(ABS(pixs5!AO64-(150+20))&lt;21),pixs5!AO64,IF(ABS([1]pixs3!AO64-(150+20))&lt;21,[1]pixs3!AO64,100))</f>
        <v>159</v>
      </c>
      <c r="AP64">
        <f>IF(OR(ABS(pixs5!AP64-(150+20))&lt;21),pixs5!AP64,IF(ABS([1]pixs3!AP64-(150+20))&lt;21,[1]pixs3!AP64,100))</f>
        <v>159</v>
      </c>
      <c r="AQ64">
        <f>IF(OR(ABS(pixs5!AQ64-(150+20))&lt;21),pixs5!AQ64,IF(ABS([1]pixs3!AQ64-(150+20))&lt;21,[1]pixs3!AQ64,100))</f>
        <v>159</v>
      </c>
      <c r="AR64">
        <f>IF(OR(ABS(pixs5!AR64-(150+20))&lt;21),pixs5!AR64,IF(ABS([1]pixs3!AR64-(150+20))&lt;21,[1]pixs3!AR64,100))</f>
        <v>159</v>
      </c>
      <c r="AS64">
        <f>IF(OR(ABS(pixs5!AS64-(150+20))&lt;21),pixs5!AS64,IF(ABS([1]pixs3!AS64-(150+20))&lt;21,[1]pixs3!AS64,100))</f>
        <v>159</v>
      </c>
      <c r="AT64">
        <f>IF(OR(ABS(pixs5!AT64-(150+20))&lt;21),pixs5!AT64,IF(ABS([1]pixs3!AT64-(150+20))&lt;21,[1]pixs3!AT64,100))</f>
        <v>159</v>
      </c>
      <c r="AU64">
        <f>IF(OR(ABS(pixs5!AU64-(150+20))&lt;21),pixs5!AU64,IF(ABS([1]pixs3!AU64-(150+20))&lt;21,[1]pixs3!AU64,100))</f>
        <v>159</v>
      </c>
      <c r="AV64">
        <f>IF(OR(ABS(pixs5!AV64-(150+20))&lt;21),pixs5!AV64,IF(ABS([1]pixs3!AV64-(150+20))&lt;21,[1]pixs3!AV64,100))</f>
        <v>158</v>
      </c>
      <c r="AW64">
        <f>IF(OR(ABS(pixs5!AW64-(150+20))&lt;21),pixs5!AW64,IF(ABS([1]pixs3!AW64-(150+20))&lt;21,[1]pixs3!AW64,100))</f>
        <v>158</v>
      </c>
      <c r="AX64">
        <f>IF(OR(ABS(pixs5!AX64-(150+20))&lt;21),pixs5!AX64,IF(ABS([1]pixs3!AX64-(150+20))&lt;21,[1]pixs3!AX64,100))</f>
        <v>157</v>
      </c>
      <c r="AY64">
        <f>IF(OR(ABS(pixs5!AY64-(150+20))&lt;21),pixs5!AY64,IF(ABS([1]pixs3!AY64-(150+20))&lt;21,[1]pixs3!AY64,100))</f>
        <v>156</v>
      </c>
      <c r="AZ64">
        <f>IF(OR(ABS(pixs5!AZ64-(150+20))&lt;21),pixs5!AZ64,IF(ABS([1]pixs3!AZ64-(150+20))&lt;21,[1]pixs3!AZ64,100))</f>
        <v>154</v>
      </c>
      <c r="BA64">
        <f>IF(OR(ABS(pixs5!BA64-(150+20))&lt;21),pixs5!BA64,IF(ABS([1]pixs3!BA64-(150+20))&lt;21,[1]pixs3!BA64,100))</f>
        <v>100</v>
      </c>
      <c r="BB64">
        <f>IF(OR(ABS(pixs5!BB64-(150+20))&lt;21),pixs5!BB64,IF(ABS([1]pixs3!BB64-(150+20))&lt;21,[1]pixs3!BB64,100))</f>
        <v>100</v>
      </c>
      <c r="BC64">
        <f>IF(OR(ABS(pixs5!BC64-(150+20))&lt;21),pixs5!BC64,IF(ABS([1]pixs3!BC64-(150+20))&lt;21,[1]pixs3!BC64,100))</f>
        <v>100</v>
      </c>
      <c r="BD64">
        <f>IF(OR(ABS(pixs5!BD64-(150+20))&lt;21),pixs5!BD64,IF(ABS([1]pixs3!BD64-(150+20))&lt;21,[1]pixs3!BD64,100))</f>
        <v>100</v>
      </c>
      <c r="BE64">
        <f>IF(OR(ABS(pixs5!BE64-(150+20))&lt;21),pixs5!BE64,IF(ABS([1]pixs3!BE64-(150+20))&lt;21,[1]pixs3!BE64,100))</f>
        <v>100</v>
      </c>
      <c r="BF64">
        <f>IF(OR(ABS(pixs5!BF64-(150+20))&lt;21),pixs5!BF64,IF(ABS([1]pixs3!BF64-(150+20))&lt;21,[1]pixs3!BF64,100))</f>
        <v>100</v>
      </c>
      <c r="BG64">
        <f>IF(OR(ABS(pixs5!BG64-(150+20))&lt;21),pixs5!BG64,IF(ABS([1]pixs3!BG64-(150+20))&lt;21,[1]pixs3!BG64,100))</f>
        <v>100</v>
      </c>
      <c r="BH64">
        <f>IF(OR(ABS(pixs5!BH64-(150+20))&lt;21),pixs5!BH64,IF(ABS([1]pixs3!BH64-(150+20))&lt;21,[1]pixs3!BH64,100))</f>
        <v>100</v>
      </c>
      <c r="BI64">
        <f>IF(OR(ABS(pixs5!BI64-(150+20))&lt;21),pixs5!BI64,IF(ABS([1]pixs3!BI64-(150+20))&lt;21,[1]pixs3!BI64,100))</f>
        <v>100</v>
      </c>
      <c r="BJ64">
        <f>IF(OR(ABS(pixs5!BJ64-(150+20))&lt;21),pixs5!BJ64,IF(ABS([1]pixs3!BJ64-(150+20))&lt;21,[1]pixs3!BJ64,100))</f>
        <v>100</v>
      </c>
      <c r="BK64">
        <f>IF(OR(ABS(pixs5!BK64-(150+20))&lt;21),pixs5!BK64,IF(ABS([1]pixs3!BK64-(150+20))&lt;21,[1]pixs3!BK64,100))</f>
        <v>100</v>
      </c>
      <c r="BL64">
        <f>IF(OR(ABS(pixs5!BL64-(150+20))&lt;21),pixs5!BL64,IF(ABS([1]pixs3!BL64-(150+20))&lt;21,[1]pixs3!BL64,100))</f>
        <v>100</v>
      </c>
      <c r="BM64">
        <f>IF(OR(ABS(pixs5!BM64-(150+20))&lt;21),pixs5!BM64,IF(ABS([1]pixs3!BM64-(150+20))&lt;21,[1]pixs3!BM64,100))</f>
        <v>100</v>
      </c>
      <c r="BN64">
        <f>IF(OR(ABS(pixs5!BN64-(150+20))&lt;21),pixs5!BN64,IF(ABS([1]pixs3!BN64-(150+20))&lt;21,[1]pixs3!BN64,100))</f>
        <v>100</v>
      </c>
      <c r="BO64">
        <f>IF(OR(ABS(pixs5!BO64-(150+20))&lt;21),pixs5!BO64,IF(ABS([1]pixs3!BO64-(150+20))&lt;21,[1]pixs3!BO64,100))</f>
        <v>100</v>
      </c>
      <c r="BP64">
        <f>IF(OR(ABS(pixs5!BP64-(150+20))&lt;21),pixs5!BP64,IF(ABS([1]pixs3!BP64-(150+20))&lt;21,[1]pixs3!BP64,100))</f>
        <v>100</v>
      </c>
      <c r="BQ64">
        <f>IF(OR(ABS(pixs5!BQ64-(150+20))&lt;21),pixs5!BQ64,IF(ABS([1]pixs3!BQ64-(150+20))&lt;21,[1]pixs3!BQ64,100))</f>
        <v>100</v>
      </c>
      <c r="BR64">
        <f>IF(OR(ABS(pixs5!BR64-(150+20))&lt;21),pixs5!BR64,IF(ABS([1]pixs3!BR64-(150+20))&lt;21,[1]pixs3!BR64,100))</f>
        <v>100</v>
      </c>
      <c r="BS64">
        <f>IF(OR(ABS(pixs5!BS64-(150+20))&lt;21),pixs5!BS64,IF(ABS([1]pixs3!BS64-(150+20))&lt;21,[1]pixs3!BS64,100))</f>
        <v>100</v>
      </c>
      <c r="BT64">
        <f>IF(OR(ABS(pixs5!BT64-(150+20))&lt;21),pixs5!BT64,IF(ABS([1]pixs3!BT64-(150+20))&lt;21,[1]pixs3!BT64,100))</f>
        <v>100</v>
      </c>
      <c r="BU64">
        <f>IF(OR(ABS(pixs5!BU64-(150+20))&lt;21),pixs5!BU64,IF(ABS([1]pixs3!BU64-(150+20))&lt;21,[1]pixs3!BU64,100))</f>
        <v>100</v>
      </c>
      <c r="BV64">
        <f>IF(OR(ABS(pixs5!BV64-(150+20))&lt;21),pixs5!BV64,IF(ABS([1]pixs3!BV64-(150+20))&lt;21,[1]pixs3!BV64,100))</f>
        <v>100</v>
      </c>
      <c r="BW64">
        <f>IF(OR(ABS(pixs5!BW64-(150+20))&lt;21),pixs5!BW64,IF(ABS([1]pixs3!BW64-(150+20))&lt;21,[1]pixs3!BW64,100))</f>
        <v>100</v>
      </c>
      <c r="BX64">
        <f>IF(OR(ABS(pixs5!BX64-(150+20))&lt;21),pixs5!BX64,IF(ABS([1]pixs3!BX64-(150+20))&lt;21,[1]pixs3!BX64,100))</f>
        <v>100</v>
      </c>
      <c r="BY64">
        <f>IF(OR(ABS(pixs5!BY64-(150+20))&lt;21),pixs5!BY64,IF(ABS([1]pixs3!BY64-(150+20))&lt;21,[1]pixs3!BY64,100))</f>
        <v>100</v>
      </c>
      <c r="BZ64">
        <f>IF(OR(ABS(pixs5!BZ64-(150+20))&lt;21),pixs5!BZ64,IF(ABS([1]pixs3!BZ64-(150+20))&lt;21,[1]pixs3!BZ64,100))</f>
        <v>100</v>
      </c>
      <c r="CA64">
        <f>IF(OR(ABS(pixs5!CA64-(150+20))&lt;21),pixs5!CA64,IF(ABS([1]pixs3!CA64-(150+20))&lt;21,[1]pixs3!CA64,100))</f>
        <v>100</v>
      </c>
      <c r="CB64">
        <f>IF(OR(ABS(pixs5!CB64-(150+20))&lt;21),pixs5!CB64,IF(ABS([1]pixs3!CB64-(150+20))&lt;21,[1]pixs3!CB64,100))</f>
        <v>100</v>
      </c>
      <c r="CC64">
        <f>IF(OR(ABS(pixs5!CC64-(150+20))&lt;21),pixs5!CC64,IF(ABS([1]pixs3!CC64-(150+20))&lt;21,[1]pixs3!CC64,100))</f>
        <v>100</v>
      </c>
      <c r="CD64">
        <f>IF(OR(ABS(pixs5!CD64-(150+20))&lt;21),pixs5!CD64,IF(ABS([1]pixs3!CD64-(150+20))&lt;21,[1]pixs3!CD64,100))</f>
        <v>100</v>
      </c>
      <c r="CE64">
        <f>IF(OR(ABS(pixs5!CE64-(150+20))&lt;21),pixs5!CE64,IF(ABS([1]pixs3!CE64-(150+20))&lt;21,[1]pixs3!CE64,100))</f>
        <v>100</v>
      </c>
      <c r="CF64">
        <f>IF(OR(ABS(pixs5!CF64-(150+20))&lt;21),pixs5!CF64,IF(ABS([1]pixs3!CF64-(150+20))&lt;21,[1]pixs3!CF64,100))</f>
        <v>100</v>
      </c>
      <c r="CG64">
        <f>IF(OR(ABS(pixs5!CG64-(150+20))&lt;21),pixs5!CG64,IF(ABS([1]pixs3!CG64-(150+20))&lt;21,[1]pixs3!CG64,100))</f>
        <v>100</v>
      </c>
      <c r="CH64">
        <f>IF(OR(ABS(pixs5!CH64-(150+20))&lt;21),pixs5!CH64,IF(ABS([1]pixs3!CH64-(150+20))&lt;21,[1]pixs3!CH64,100))</f>
        <v>100</v>
      </c>
    </row>
    <row r="65" spans="1:86" x14ac:dyDescent="0.35">
      <c r="A65">
        <f t="shared" si="2"/>
        <v>64</v>
      </c>
      <c r="B65">
        <f>IF(OR(ABS(pixs5!B65-(150+20))&lt;21),pixs5!B65,IF(ABS([1]pixs3!B65-(150+20))&lt;21,[1]pixs3!B65,100))</f>
        <v>100</v>
      </c>
      <c r="C65">
        <f>IF(OR(ABS(pixs5!C65-(150+20))&lt;21),pixs5!C65,IF(ABS([1]pixs3!C65-(150+20))&lt;21,[1]pixs3!C65,100))</f>
        <v>100</v>
      </c>
      <c r="D65">
        <f>IF(OR(ABS(pixs5!D65-(150+20))&lt;21),pixs5!D65,IF(ABS([1]pixs3!D65-(150+20))&lt;21,[1]pixs3!D65,100))</f>
        <v>100</v>
      </c>
      <c r="E65">
        <f>IF(OR(ABS(pixs5!E65-(150+20))&lt;21),pixs5!E65,IF(ABS([1]pixs3!E65-(150+20))&lt;21,[1]pixs3!E65,100))</f>
        <v>100</v>
      </c>
      <c r="F65">
        <f>IF(OR(ABS(pixs5!F65-(150+20))&lt;21),pixs5!F65,IF(ABS([1]pixs3!F65-(150+20))&lt;21,[1]pixs3!F65,100))</f>
        <v>100</v>
      </c>
      <c r="G65">
        <f>IF(OR(ABS(pixs5!G65-(150+20))&lt;21),pixs5!G65,IF(ABS([1]pixs3!G65-(150+20))&lt;21,[1]pixs3!G65,100))</f>
        <v>100</v>
      </c>
      <c r="H65">
        <f>IF(OR(ABS(pixs5!H65-(150+20))&lt;21),pixs5!H65,IF(ABS([1]pixs3!H65-(150+20))&lt;21,[1]pixs3!H65,100))</f>
        <v>100</v>
      </c>
      <c r="I65">
        <f>IF(OR(ABS(pixs5!I65-(150+20))&lt;21),pixs5!I65,IF(ABS([1]pixs3!I65-(150+20))&lt;21,[1]pixs3!I65,100))</f>
        <v>100</v>
      </c>
      <c r="J65">
        <f>IF(OR(ABS(pixs5!J65-(150+20))&lt;21),pixs5!J65,IF(ABS([1]pixs3!J65-(150+20))&lt;21,[1]pixs3!J65,100))</f>
        <v>100</v>
      </c>
      <c r="K65">
        <f>IF(OR(ABS(pixs5!K65-(150+20))&lt;21),pixs5!K65,IF(ABS([1]pixs3!K65-(150+20))&lt;21,[1]pixs3!K65,100))</f>
        <v>100</v>
      </c>
      <c r="L65">
        <f>IF(OR(ABS(pixs5!L65-(150+20))&lt;21),pixs5!L65,IF(ABS([1]pixs3!L65-(150+20))&lt;21,[1]pixs3!L65,100))</f>
        <v>100</v>
      </c>
      <c r="M65">
        <f>IF(OR(ABS(pixs5!M65-(150+20))&lt;21),pixs5!M65,IF(ABS([1]pixs3!M65-(150+20))&lt;21,[1]pixs3!M65,100))</f>
        <v>100</v>
      </c>
      <c r="N65">
        <f>IF(OR(ABS(pixs5!N65-(150+20))&lt;21),pixs5!N65,IF(ABS([1]pixs3!N65-(150+20))&lt;21,[1]pixs3!N65,100))</f>
        <v>152</v>
      </c>
      <c r="O65">
        <f>IF(OR(ABS(pixs5!O65-(150+20))&lt;21),pixs5!O65,IF(ABS([1]pixs3!O65-(150+20))&lt;21,[1]pixs3!O65,100))</f>
        <v>154</v>
      </c>
      <c r="P65">
        <f>IF(OR(ABS(pixs5!P65-(150+20))&lt;21),pixs5!P65,IF(ABS([1]pixs3!P65-(150+20))&lt;21,[1]pixs3!P65,100))</f>
        <v>155</v>
      </c>
      <c r="Q65">
        <f>IF(OR(ABS(pixs5!Q65-(150+20))&lt;21),pixs5!Q65,IF(ABS([1]pixs3!Q65-(150+20))&lt;21,[1]pixs3!Q65,100))</f>
        <v>157</v>
      </c>
      <c r="R65">
        <f>IF(OR(ABS(pixs5!R65-(150+20))&lt;21),pixs5!R65,IF(ABS([1]pixs3!R65-(150+20))&lt;21,[1]pixs3!R65,100))</f>
        <v>158</v>
      </c>
      <c r="S65">
        <f>IF(OR(ABS(pixs5!S65-(150+20))&lt;21),pixs5!S65,IF(ABS([1]pixs3!S65-(150+20))&lt;21,[1]pixs3!S65,100))</f>
        <v>158</v>
      </c>
      <c r="T65">
        <f>IF(OR(ABS(pixs5!T65-(150+20))&lt;21),pixs5!T65,IF(ABS([1]pixs3!T65-(150+20))&lt;21,[1]pixs3!T65,100))</f>
        <v>158</v>
      </c>
      <c r="U65">
        <f>IF(OR(ABS(pixs5!U65-(150+20))&lt;21),pixs5!U65,IF(ABS([1]pixs3!U65-(150+20))&lt;21,[1]pixs3!U65,100))</f>
        <v>151</v>
      </c>
      <c r="V65">
        <f>IF(OR(ABS(pixs5!V65-(150+20))&lt;21),pixs5!V65,IF(ABS([1]pixs3!V65-(150+20))&lt;21,[1]pixs3!V65,100))</f>
        <v>155</v>
      </c>
      <c r="W65">
        <f>IF(OR(ABS(pixs5!W65-(150+20))&lt;21),pixs5!W65,IF(ABS([1]pixs3!W65-(150+20))&lt;21,[1]pixs3!W65,100))</f>
        <v>156</v>
      </c>
      <c r="X65">
        <f>IF(OR(ABS(pixs5!X65-(150+20))&lt;21),pixs5!X65,IF(ABS([1]pixs3!X65-(150+20))&lt;21,[1]pixs3!X65,100))</f>
        <v>156</v>
      </c>
      <c r="Y65">
        <f>IF(OR(ABS(pixs5!Y65-(150+20))&lt;21),pixs5!Y65,IF(ABS([1]pixs3!Y65-(150+20))&lt;21,[1]pixs3!Y65,100))</f>
        <v>154</v>
      </c>
      <c r="Z65">
        <f>IF(OR(ABS(pixs5!Z65-(150+20))&lt;21),pixs5!Z65,IF(ABS([1]pixs3!Z65-(150+20))&lt;21,[1]pixs3!Z65,100))</f>
        <v>151</v>
      </c>
      <c r="AA65">
        <f>IF(OR(ABS(pixs5!AA65-(150+20))&lt;21),pixs5!AA65,IF(ABS([1]pixs3!AA65-(150+20))&lt;21,[1]pixs3!AA65,100))</f>
        <v>100</v>
      </c>
      <c r="AB65">
        <f>IF(OR(ABS(pixs5!AB65-(150+20))&lt;21),pixs5!AB65,IF(ABS([1]pixs3!AB65-(150+20))&lt;21,[1]pixs3!AB65,100))</f>
        <v>100</v>
      </c>
      <c r="AC65">
        <f>IF(OR(ABS(pixs5!AC65-(150+20))&lt;21),pixs5!AC65,IF(ABS([1]pixs3!AC65-(150+20))&lt;21,[1]pixs3!AC65,100))</f>
        <v>100</v>
      </c>
      <c r="AD65">
        <f>IF(OR(ABS(pixs5!AD65-(150+20))&lt;21),pixs5!AD65,IF(ABS([1]pixs3!AD65-(150+20))&lt;21,[1]pixs3!AD65,100))</f>
        <v>100</v>
      </c>
      <c r="AE65">
        <f>IF(OR(ABS(pixs5!AE65-(150+20))&lt;21),pixs5!AE65,IF(ABS([1]pixs3!AE65-(150+20))&lt;21,[1]pixs3!AE65,100))</f>
        <v>100</v>
      </c>
      <c r="AF65">
        <f>IF(OR(ABS(pixs5!AF65-(150+20))&lt;21),pixs5!AF65,IF(ABS([1]pixs3!AF65-(150+20))&lt;21,[1]pixs3!AF65,100))</f>
        <v>100</v>
      </c>
      <c r="AG65">
        <f>IF(OR(ABS(pixs5!AG65-(150+20))&lt;21),pixs5!AG65,IF(ABS([1]pixs3!AG65-(150+20))&lt;21,[1]pixs3!AG65,100))</f>
        <v>100</v>
      </c>
      <c r="AH65">
        <f>IF(OR(ABS(pixs5!AH65-(150+20))&lt;21),pixs5!AH65,IF(ABS([1]pixs3!AH65-(150+20))&lt;21,[1]pixs3!AH65,100))</f>
        <v>100</v>
      </c>
      <c r="AI65">
        <f>IF(OR(ABS(pixs5!AI65-(150+20))&lt;21),pixs5!AI65,IF(ABS([1]pixs3!AI65-(150+20))&lt;21,[1]pixs3!AI65,100))</f>
        <v>100</v>
      </c>
      <c r="AJ65">
        <f>IF(OR(ABS(pixs5!AJ65-(150+20))&lt;21),pixs5!AJ65,IF(ABS([1]pixs3!AJ65-(150+20))&lt;21,[1]pixs3!AJ65,100))</f>
        <v>100</v>
      </c>
      <c r="AK65">
        <f>IF(OR(ABS(pixs5!AK65-(150+20))&lt;21),pixs5!AK65,IF(ABS([1]pixs3!AK65-(150+20))&lt;21,[1]pixs3!AK65,100))</f>
        <v>153</v>
      </c>
      <c r="AL65">
        <f>IF(OR(ABS(pixs5!AL65-(150+20))&lt;21),pixs5!AL65,IF(ABS([1]pixs3!AL65-(150+20))&lt;21,[1]pixs3!AL65,100))</f>
        <v>156</v>
      </c>
      <c r="AM65">
        <f>IF(OR(ABS(pixs5!AM65-(150+20))&lt;21),pixs5!AM65,IF(ABS([1]pixs3!AM65-(150+20))&lt;21,[1]pixs3!AM65,100))</f>
        <v>158</v>
      </c>
      <c r="AN65">
        <f>IF(OR(ABS(pixs5!AN65-(150+20))&lt;21),pixs5!AN65,IF(ABS([1]pixs3!AN65-(150+20))&lt;21,[1]pixs3!AN65,100))</f>
        <v>159</v>
      </c>
      <c r="AO65">
        <f>IF(OR(ABS(pixs5!AO65-(150+20))&lt;21),pixs5!AO65,IF(ABS([1]pixs3!AO65-(150+20))&lt;21,[1]pixs3!AO65,100))</f>
        <v>159</v>
      </c>
      <c r="AP65">
        <f>IF(OR(ABS(pixs5!AP65-(150+20))&lt;21),pixs5!AP65,IF(ABS([1]pixs3!AP65-(150+20))&lt;21,[1]pixs3!AP65,100))</f>
        <v>159</v>
      </c>
      <c r="AQ65">
        <f>IF(OR(ABS(pixs5!AQ65-(150+20))&lt;21),pixs5!AQ65,IF(ABS([1]pixs3!AQ65-(150+20))&lt;21,[1]pixs3!AQ65,100))</f>
        <v>159</v>
      </c>
      <c r="AR65">
        <f>IF(OR(ABS(pixs5!AR65-(150+20))&lt;21),pixs5!AR65,IF(ABS([1]pixs3!AR65-(150+20))&lt;21,[1]pixs3!AR65,100))</f>
        <v>159</v>
      </c>
      <c r="AS65">
        <f>IF(OR(ABS(pixs5!AS65-(150+20))&lt;21),pixs5!AS65,IF(ABS([1]pixs3!AS65-(150+20))&lt;21,[1]pixs3!AS65,100))</f>
        <v>158</v>
      </c>
      <c r="AT65">
        <f>IF(OR(ABS(pixs5!AT65-(150+20))&lt;21),pixs5!AT65,IF(ABS([1]pixs3!AT65-(150+20))&lt;21,[1]pixs3!AT65,100))</f>
        <v>158</v>
      </c>
      <c r="AU65">
        <f>IF(OR(ABS(pixs5!AU65-(150+20))&lt;21),pixs5!AU65,IF(ABS([1]pixs3!AU65-(150+20))&lt;21,[1]pixs3!AU65,100))</f>
        <v>157</v>
      </c>
      <c r="AV65">
        <f>IF(OR(ABS(pixs5!AV65-(150+20))&lt;21),pixs5!AV65,IF(ABS([1]pixs3!AV65-(150+20))&lt;21,[1]pixs3!AV65,100))</f>
        <v>157</v>
      </c>
      <c r="AW65">
        <f>IF(OR(ABS(pixs5!AW65-(150+20))&lt;21),pixs5!AW65,IF(ABS([1]pixs3!AW65-(150+20))&lt;21,[1]pixs3!AW65,100))</f>
        <v>156</v>
      </c>
      <c r="AX65">
        <f>IF(OR(ABS(pixs5!AX65-(150+20))&lt;21),pixs5!AX65,IF(ABS([1]pixs3!AX65-(150+20))&lt;21,[1]pixs3!AX65,100))</f>
        <v>154</v>
      </c>
      <c r="AY65">
        <f>IF(OR(ABS(pixs5!AY65-(150+20))&lt;21),pixs5!AY65,IF(ABS([1]pixs3!AY65-(150+20))&lt;21,[1]pixs3!AY65,100))</f>
        <v>152</v>
      </c>
      <c r="AZ65">
        <f>IF(OR(ABS(pixs5!AZ65-(150+20))&lt;21),pixs5!AZ65,IF(ABS([1]pixs3!AZ65-(150+20))&lt;21,[1]pixs3!AZ65,100))</f>
        <v>100</v>
      </c>
      <c r="BA65">
        <f>IF(OR(ABS(pixs5!BA65-(150+20))&lt;21),pixs5!BA65,IF(ABS([1]pixs3!BA65-(150+20))&lt;21,[1]pixs3!BA65,100))</f>
        <v>100</v>
      </c>
      <c r="BB65">
        <f>IF(OR(ABS(pixs5!BB65-(150+20))&lt;21),pixs5!BB65,IF(ABS([1]pixs3!BB65-(150+20))&lt;21,[1]pixs3!BB65,100))</f>
        <v>100</v>
      </c>
      <c r="BC65">
        <f>IF(OR(ABS(pixs5!BC65-(150+20))&lt;21),pixs5!BC65,IF(ABS([1]pixs3!BC65-(150+20))&lt;21,[1]pixs3!BC65,100))</f>
        <v>100</v>
      </c>
      <c r="BD65">
        <f>IF(OR(ABS(pixs5!BD65-(150+20))&lt;21),pixs5!BD65,IF(ABS([1]pixs3!BD65-(150+20))&lt;21,[1]pixs3!BD65,100))</f>
        <v>100</v>
      </c>
      <c r="BE65">
        <f>IF(OR(ABS(pixs5!BE65-(150+20))&lt;21),pixs5!BE65,IF(ABS([1]pixs3!BE65-(150+20))&lt;21,[1]pixs3!BE65,100))</f>
        <v>100</v>
      </c>
      <c r="BF65">
        <f>IF(OR(ABS(pixs5!BF65-(150+20))&lt;21),pixs5!BF65,IF(ABS([1]pixs3!BF65-(150+20))&lt;21,[1]pixs3!BF65,100))</f>
        <v>100</v>
      </c>
      <c r="BG65">
        <f>IF(OR(ABS(pixs5!BG65-(150+20))&lt;21),pixs5!BG65,IF(ABS([1]pixs3!BG65-(150+20))&lt;21,[1]pixs3!BG65,100))</f>
        <v>100</v>
      </c>
      <c r="BH65">
        <f>IF(OR(ABS(pixs5!BH65-(150+20))&lt;21),pixs5!BH65,IF(ABS([1]pixs3!BH65-(150+20))&lt;21,[1]pixs3!BH65,100))</f>
        <v>100</v>
      </c>
      <c r="BI65">
        <f>IF(OR(ABS(pixs5!BI65-(150+20))&lt;21),pixs5!BI65,IF(ABS([1]pixs3!BI65-(150+20))&lt;21,[1]pixs3!BI65,100))</f>
        <v>100</v>
      </c>
      <c r="BJ65">
        <f>IF(OR(ABS(pixs5!BJ65-(150+20))&lt;21),pixs5!BJ65,IF(ABS([1]pixs3!BJ65-(150+20))&lt;21,[1]pixs3!BJ65,100))</f>
        <v>100</v>
      </c>
      <c r="BK65">
        <f>IF(OR(ABS(pixs5!BK65-(150+20))&lt;21),pixs5!BK65,IF(ABS([1]pixs3!BK65-(150+20))&lt;21,[1]pixs3!BK65,100))</f>
        <v>100</v>
      </c>
      <c r="BL65">
        <f>IF(OR(ABS(pixs5!BL65-(150+20))&lt;21),pixs5!BL65,IF(ABS([1]pixs3!BL65-(150+20))&lt;21,[1]pixs3!BL65,100))</f>
        <v>100</v>
      </c>
      <c r="BM65">
        <f>IF(OR(ABS(pixs5!BM65-(150+20))&lt;21),pixs5!BM65,IF(ABS([1]pixs3!BM65-(150+20))&lt;21,[1]pixs3!BM65,100))</f>
        <v>100</v>
      </c>
      <c r="BN65">
        <f>IF(OR(ABS(pixs5!BN65-(150+20))&lt;21),pixs5!BN65,IF(ABS([1]pixs3!BN65-(150+20))&lt;21,[1]pixs3!BN65,100))</f>
        <v>100</v>
      </c>
      <c r="BO65">
        <f>IF(OR(ABS(pixs5!BO65-(150+20))&lt;21),pixs5!BO65,IF(ABS([1]pixs3!BO65-(150+20))&lt;21,[1]pixs3!BO65,100))</f>
        <v>100</v>
      </c>
      <c r="BP65">
        <f>IF(OR(ABS(pixs5!BP65-(150+20))&lt;21),pixs5!BP65,IF(ABS([1]pixs3!BP65-(150+20))&lt;21,[1]pixs3!BP65,100))</f>
        <v>100</v>
      </c>
      <c r="BQ65">
        <f>IF(OR(ABS(pixs5!BQ65-(150+20))&lt;21),pixs5!BQ65,IF(ABS([1]pixs3!BQ65-(150+20))&lt;21,[1]pixs3!BQ65,100))</f>
        <v>100</v>
      </c>
      <c r="BR65">
        <f>IF(OR(ABS(pixs5!BR65-(150+20))&lt;21),pixs5!BR65,IF(ABS([1]pixs3!BR65-(150+20))&lt;21,[1]pixs3!BR65,100))</f>
        <v>100</v>
      </c>
      <c r="BS65">
        <f>IF(OR(ABS(pixs5!BS65-(150+20))&lt;21),pixs5!BS65,IF(ABS([1]pixs3!BS65-(150+20))&lt;21,[1]pixs3!BS65,100))</f>
        <v>100</v>
      </c>
      <c r="BT65">
        <f>IF(OR(ABS(pixs5!BT65-(150+20))&lt;21),pixs5!BT65,IF(ABS([1]pixs3!BT65-(150+20))&lt;21,[1]pixs3!BT65,100))</f>
        <v>100</v>
      </c>
      <c r="BU65">
        <f>IF(OR(ABS(pixs5!BU65-(150+20))&lt;21),pixs5!BU65,IF(ABS([1]pixs3!BU65-(150+20))&lt;21,[1]pixs3!BU65,100))</f>
        <v>100</v>
      </c>
      <c r="BV65">
        <f>IF(OR(ABS(pixs5!BV65-(150+20))&lt;21),pixs5!BV65,IF(ABS([1]pixs3!BV65-(150+20))&lt;21,[1]pixs3!BV65,100))</f>
        <v>100</v>
      </c>
      <c r="BW65">
        <f>IF(OR(ABS(pixs5!BW65-(150+20))&lt;21),pixs5!BW65,IF(ABS([1]pixs3!BW65-(150+20))&lt;21,[1]pixs3!BW65,100))</f>
        <v>100</v>
      </c>
      <c r="BX65">
        <f>IF(OR(ABS(pixs5!BX65-(150+20))&lt;21),pixs5!BX65,IF(ABS([1]pixs3!BX65-(150+20))&lt;21,[1]pixs3!BX65,100))</f>
        <v>100</v>
      </c>
      <c r="BY65">
        <f>IF(OR(ABS(pixs5!BY65-(150+20))&lt;21),pixs5!BY65,IF(ABS([1]pixs3!BY65-(150+20))&lt;21,[1]pixs3!BY65,100))</f>
        <v>100</v>
      </c>
      <c r="BZ65">
        <f>IF(OR(ABS(pixs5!BZ65-(150+20))&lt;21),pixs5!BZ65,IF(ABS([1]pixs3!BZ65-(150+20))&lt;21,[1]pixs3!BZ65,100))</f>
        <v>100</v>
      </c>
      <c r="CA65">
        <f>IF(OR(ABS(pixs5!CA65-(150+20))&lt;21),pixs5!CA65,IF(ABS([1]pixs3!CA65-(150+20))&lt;21,[1]pixs3!CA65,100))</f>
        <v>100</v>
      </c>
      <c r="CB65">
        <f>IF(OR(ABS(pixs5!CB65-(150+20))&lt;21),pixs5!CB65,IF(ABS([1]pixs3!CB65-(150+20))&lt;21,[1]pixs3!CB65,100))</f>
        <v>100</v>
      </c>
      <c r="CC65">
        <f>IF(OR(ABS(pixs5!CC65-(150+20))&lt;21),pixs5!CC65,IF(ABS([1]pixs3!CC65-(150+20))&lt;21,[1]pixs3!CC65,100))</f>
        <v>100</v>
      </c>
      <c r="CD65">
        <f>IF(OR(ABS(pixs5!CD65-(150+20))&lt;21),pixs5!CD65,IF(ABS([1]pixs3!CD65-(150+20))&lt;21,[1]pixs3!CD65,100))</f>
        <v>100</v>
      </c>
      <c r="CE65">
        <f>IF(OR(ABS(pixs5!CE65-(150+20))&lt;21),pixs5!CE65,IF(ABS([1]pixs3!CE65-(150+20))&lt;21,[1]pixs3!CE65,100))</f>
        <v>100</v>
      </c>
      <c r="CF65">
        <f>IF(OR(ABS(pixs5!CF65-(150+20))&lt;21),pixs5!CF65,IF(ABS([1]pixs3!CF65-(150+20))&lt;21,[1]pixs3!CF65,100))</f>
        <v>100</v>
      </c>
      <c r="CG65">
        <f>IF(OR(ABS(pixs5!CG65-(150+20))&lt;21),pixs5!CG65,IF(ABS([1]pixs3!CG65-(150+20))&lt;21,[1]pixs3!CG65,100))</f>
        <v>100</v>
      </c>
      <c r="CH65">
        <f>IF(OR(ABS(pixs5!CH65-(150+20))&lt;21),pixs5!CH65,IF(ABS([1]pixs3!CH65-(150+20))&lt;21,[1]pixs3!CH65,100))</f>
        <v>100</v>
      </c>
    </row>
    <row r="66" spans="1:86" x14ac:dyDescent="0.35">
      <c r="A66">
        <f t="shared" si="2"/>
        <v>65</v>
      </c>
      <c r="B66">
        <f>IF(OR(ABS(pixs5!B66-(150+20))&lt;21),pixs5!B66,IF(ABS([1]pixs3!B66-(150+20))&lt;21,[1]pixs3!B66,100))</f>
        <v>100</v>
      </c>
      <c r="C66">
        <f>IF(OR(ABS(pixs5!C66-(150+20))&lt;21),pixs5!C66,IF(ABS([1]pixs3!C66-(150+20))&lt;21,[1]pixs3!C66,100))</f>
        <v>100</v>
      </c>
      <c r="D66">
        <f>IF(OR(ABS(pixs5!D66-(150+20))&lt;21),pixs5!D66,IF(ABS([1]pixs3!D66-(150+20))&lt;21,[1]pixs3!D66,100))</f>
        <v>100</v>
      </c>
      <c r="E66">
        <f>IF(OR(ABS(pixs5!E66-(150+20))&lt;21),pixs5!E66,IF(ABS([1]pixs3!E66-(150+20))&lt;21,[1]pixs3!E66,100))</f>
        <v>100</v>
      </c>
      <c r="F66">
        <f>IF(OR(ABS(pixs5!F66-(150+20))&lt;21),pixs5!F66,IF(ABS([1]pixs3!F66-(150+20))&lt;21,[1]pixs3!F66,100))</f>
        <v>100</v>
      </c>
      <c r="G66">
        <f>IF(OR(ABS(pixs5!G66-(150+20))&lt;21),pixs5!G66,IF(ABS([1]pixs3!G66-(150+20))&lt;21,[1]pixs3!G66,100))</f>
        <v>100</v>
      </c>
      <c r="H66">
        <f>IF(OR(ABS(pixs5!H66-(150+20))&lt;21),pixs5!H66,IF(ABS([1]pixs3!H66-(150+20))&lt;21,[1]pixs3!H66,100))</f>
        <v>100</v>
      </c>
      <c r="I66">
        <f>IF(OR(ABS(pixs5!I66-(150+20))&lt;21),pixs5!I66,IF(ABS([1]pixs3!I66-(150+20))&lt;21,[1]pixs3!I66,100))</f>
        <v>100</v>
      </c>
      <c r="J66">
        <f>IF(OR(ABS(pixs5!J66-(150+20))&lt;21),pixs5!J66,IF(ABS([1]pixs3!J66-(150+20))&lt;21,[1]pixs3!J66,100))</f>
        <v>100</v>
      </c>
      <c r="K66">
        <f>IF(OR(ABS(pixs5!K66-(150+20))&lt;21),pixs5!K66,IF(ABS([1]pixs3!K66-(150+20))&lt;21,[1]pixs3!K66,100))</f>
        <v>100</v>
      </c>
      <c r="L66">
        <f>IF(OR(ABS(pixs5!L66-(150+20))&lt;21),pixs5!L66,IF(ABS([1]pixs3!L66-(150+20))&lt;21,[1]pixs3!L66,100))</f>
        <v>100</v>
      </c>
      <c r="M66">
        <f>IF(OR(ABS(pixs5!M66-(150+20))&lt;21),pixs5!M66,IF(ABS([1]pixs3!M66-(150+20))&lt;21,[1]pixs3!M66,100))</f>
        <v>100</v>
      </c>
      <c r="N66">
        <f>IF(OR(ABS(pixs5!N66-(150+20))&lt;21),pixs5!N66,IF(ABS([1]pixs3!N66-(150+20))&lt;21,[1]pixs3!N66,100))</f>
        <v>152</v>
      </c>
      <c r="O66">
        <f>IF(OR(ABS(pixs5!O66-(150+20))&lt;21),pixs5!O66,IF(ABS([1]pixs3!O66-(150+20))&lt;21,[1]pixs3!O66,100))</f>
        <v>154</v>
      </c>
      <c r="P66">
        <f>IF(OR(ABS(pixs5!P66-(150+20))&lt;21),pixs5!P66,IF(ABS([1]pixs3!P66-(150+20))&lt;21,[1]pixs3!P66,100))</f>
        <v>156</v>
      </c>
      <c r="Q66">
        <f>IF(OR(ABS(pixs5!Q66-(150+20))&lt;21),pixs5!Q66,IF(ABS([1]pixs3!Q66-(150+20))&lt;21,[1]pixs3!Q66,100))</f>
        <v>157</v>
      </c>
      <c r="R66">
        <f>IF(OR(ABS(pixs5!R66-(150+20))&lt;21),pixs5!R66,IF(ABS([1]pixs3!R66-(150+20))&lt;21,[1]pixs3!R66,100))</f>
        <v>158</v>
      </c>
      <c r="S66">
        <f>IF(OR(ABS(pixs5!S66-(150+20))&lt;21),pixs5!S66,IF(ABS([1]pixs3!S66-(150+20))&lt;21,[1]pixs3!S66,100))</f>
        <v>158</v>
      </c>
      <c r="T66">
        <f>IF(OR(ABS(pixs5!T66-(150+20))&lt;21),pixs5!T66,IF(ABS([1]pixs3!T66-(150+20))&lt;21,[1]pixs3!T66,100))</f>
        <v>158</v>
      </c>
      <c r="U66">
        <f>IF(OR(ABS(pixs5!U66-(150+20))&lt;21),pixs5!U66,IF(ABS([1]pixs3!U66-(150+20))&lt;21,[1]pixs3!U66,100))</f>
        <v>150</v>
      </c>
      <c r="V66">
        <f>IF(OR(ABS(pixs5!V66-(150+20))&lt;21),pixs5!V66,IF(ABS([1]pixs3!V66-(150+20))&lt;21,[1]pixs3!V66,100))</f>
        <v>154</v>
      </c>
      <c r="W66">
        <f>IF(OR(ABS(pixs5!W66-(150+20))&lt;21),pixs5!W66,IF(ABS([1]pixs3!W66-(150+20))&lt;21,[1]pixs3!W66,100))</f>
        <v>155</v>
      </c>
      <c r="X66">
        <f>IF(OR(ABS(pixs5!X66-(150+20))&lt;21),pixs5!X66,IF(ABS([1]pixs3!X66-(150+20))&lt;21,[1]pixs3!X66,100))</f>
        <v>155</v>
      </c>
      <c r="Y66">
        <f>IF(OR(ABS(pixs5!Y66-(150+20))&lt;21),pixs5!Y66,IF(ABS([1]pixs3!Y66-(150+20))&lt;21,[1]pixs3!Y66,100))</f>
        <v>154</v>
      </c>
      <c r="Z66">
        <f>IF(OR(ABS(pixs5!Z66-(150+20))&lt;21),pixs5!Z66,IF(ABS([1]pixs3!Z66-(150+20))&lt;21,[1]pixs3!Z66,100))</f>
        <v>151</v>
      </c>
      <c r="AA66">
        <f>IF(OR(ABS(pixs5!AA66-(150+20))&lt;21),pixs5!AA66,IF(ABS([1]pixs3!AA66-(150+20))&lt;21,[1]pixs3!AA66,100))</f>
        <v>100</v>
      </c>
      <c r="AB66">
        <f>IF(OR(ABS(pixs5!AB66-(150+20))&lt;21),pixs5!AB66,IF(ABS([1]pixs3!AB66-(150+20))&lt;21,[1]pixs3!AB66,100))</f>
        <v>100</v>
      </c>
      <c r="AC66">
        <f>IF(OR(ABS(pixs5!AC66-(150+20))&lt;21),pixs5!AC66,IF(ABS([1]pixs3!AC66-(150+20))&lt;21,[1]pixs3!AC66,100))</f>
        <v>100</v>
      </c>
      <c r="AD66">
        <f>IF(OR(ABS(pixs5!AD66-(150+20))&lt;21),pixs5!AD66,IF(ABS([1]pixs3!AD66-(150+20))&lt;21,[1]pixs3!AD66,100))</f>
        <v>100</v>
      </c>
      <c r="AE66">
        <f>IF(OR(ABS(pixs5!AE66-(150+20))&lt;21),pixs5!AE66,IF(ABS([1]pixs3!AE66-(150+20))&lt;21,[1]pixs3!AE66,100))</f>
        <v>100</v>
      </c>
      <c r="AF66">
        <f>IF(OR(ABS(pixs5!AF66-(150+20))&lt;21),pixs5!AF66,IF(ABS([1]pixs3!AF66-(150+20))&lt;21,[1]pixs3!AF66,100))</f>
        <v>100</v>
      </c>
      <c r="AG66">
        <f>IF(OR(ABS(pixs5!AG66-(150+20))&lt;21),pixs5!AG66,IF(ABS([1]pixs3!AG66-(150+20))&lt;21,[1]pixs3!AG66,100))</f>
        <v>100</v>
      </c>
      <c r="AH66">
        <f>IF(OR(ABS(pixs5!AH66-(150+20))&lt;21),pixs5!AH66,IF(ABS([1]pixs3!AH66-(150+20))&lt;21,[1]pixs3!AH66,100))</f>
        <v>100</v>
      </c>
      <c r="AI66">
        <f>IF(OR(ABS(pixs5!AI66-(150+20))&lt;21),pixs5!AI66,IF(ABS([1]pixs3!AI66-(150+20))&lt;21,[1]pixs3!AI66,100))</f>
        <v>100</v>
      </c>
      <c r="AJ66">
        <f>IF(OR(ABS(pixs5!AJ66-(150+20))&lt;21),pixs5!AJ66,IF(ABS([1]pixs3!AJ66-(150+20))&lt;21,[1]pixs3!AJ66,100))</f>
        <v>100</v>
      </c>
      <c r="AK66">
        <f>IF(OR(ABS(pixs5!AK66-(150+20))&lt;21),pixs5!AK66,IF(ABS([1]pixs3!AK66-(150+20))&lt;21,[1]pixs3!AK66,100))</f>
        <v>150</v>
      </c>
      <c r="AL66">
        <f>IF(OR(ABS(pixs5!AL66-(150+20))&lt;21),pixs5!AL66,IF(ABS([1]pixs3!AL66-(150+20))&lt;21,[1]pixs3!AL66,100))</f>
        <v>153</v>
      </c>
      <c r="AM66">
        <f>IF(OR(ABS(pixs5!AM66-(150+20))&lt;21),pixs5!AM66,IF(ABS([1]pixs3!AM66-(150+20))&lt;21,[1]pixs3!AM66,100))</f>
        <v>156</v>
      </c>
      <c r="AN66">
        <f>IF(OR(ABS(pixs5!AN66-(150+20))&lt;21),pixs5!AN66,IF(ABS([1]pixs3!AN66-(150+20))&lt;21,[1]pixs3!AN66,100))</f>
        <v>157</v>
      </c>
      <c r="AO66">
        <f>IF(OR(ABS(pixs5!AO66-(150+20))&lt;21),pixs5!AO66,IF(ABS([1]pixs3!AO66-(150+20))&lt;21,[1]pixs3!AO66,100))</f>
        <v>157</v>
      </c>
      <c r="AP66">
        <f>IF(OR(ABS(pixs5!AP66-(150+20))&lt;21),pixs5!AP66,IF(ABS([1]pixs3!AP66-(150+20))&lt;21,[1]pixs3!AP66,100))</f>
        <v>157</v>
      </c>
      <c r="AQ66">
        <f>IF(OR(ABS(pixs5!AQ66-(150+20))&lt;21),pixs5!AQ66,IF(ABS([1]pixs3!AQ66-(150+20))&lt;21,[1]pixs3!AQ66,100))</f>
        <v>157</v>
      </c>
      <c r="AR66">
        <f>IF(OR(ABS(pixs5!AR66-(150+20))&lt;21),pixs5!AR66,IF(ABS([1]pixs3!AR66-(150+20))&lt;21,[1]pixs3!AR66,100))</f>
        <v>157</v>
      </c>
      <c r="AS66">
        <f>IF(OR(ABS(pixs5!AS66-(150+20))&lt;21),pixs5!AS66,IF(ABS([1]pixs3!AS66-(150+20))&lt;21,[1]pixs3!AS66,100))</f>
        <v>156</v>
      </c>
      <c r="AT66">
        <f>IF(OR(ABS(pixs5!AT66-(150+20))&lt;21),pixs5!AT66,IF(ABS([1]pixs3!AT66-(150+20))&lt;21,[1]pixs3!AT66,100))</f>
        <v>156</v>
      </c>
      <c r="AU66">
        <f>IF(OR(ABS(pixs5!AU66-(150+20))&lt;21),pixs5!AU66,IF(ABS([1]pixs3!AU66-(150+20))&lt;21,[1]pixs3!AU66,100))</f>
        <v>155</v>
      </c>
      <c r="AV66">
        <f>IF(OR(ABS(pixs5!AV66-(150+20))&lt;21),pixs5!AV66,IF(ABS([1]pixs3!AV66-(150+20))&lt;21,[1]pixs3!AV66,100))</f>
        <v>154</v>
      </c>
      <c r="AW66">
        <f>IF(OR(ABS(pixs5!AW66-(150+20))&lt;21),pixs5!AW66,IF(ABS([1]pixs3!AW66-(150+20))&lt;21,[1]pixs3!AW66,100))</f>
        <v>152</v>
      </c>
      <c r="AX66">
        <f>IF(OR(ABS(pixs5!AX66-(150+20))&lt;21),pixs5!AX66,IF(ABS([1]pixs3!AX66-(150+20))&lt;21,[1]pixs3!AX66,100))</f>
        <v>100</v>
      </c>
      <c r="AY66">
        <f>IF(OR(ABS(pixs5!AY66-(150+20))&lt;21),pixs5!AY66,IF(ABS([1]pixs3!AY66-(150+20))&lt;21,[1]pixs3!AY66,100))</f>
        <v>100</v>
      </c>
      <c r="AZ66">
        <f>IF(OR(ABS(pixs5!AZ66-(150+20))&lt;21),pixs5!AZ66,IF(ABS([1]pixs3!AZ66-(150+20))&lt;21,[1]pixs3!AZ66,100))</f>
        <v>100</v>
      </c>
      <c r="BA66">
        <f>IF(OR(ABS(pixs5!BA66-(150+20))&lt;21),pixs5!BA66,IF(ABS([1]pixs3!BA66-(150+20))&lt;21,[1]pixs3!BA66,100))</f>
        <v>100</v>
      </c>
      <c r="BB66">
        <f>IF(OR(ABS(pixs5!BB66-(150+20))&lt;21),pixs5!BB66,IF(ABS([1]pixs3!BB66-(150+20))&lt;21,[1]pixs3!BB66,100))</f>
        <v>100</v>
      </c>
      <c r="BC66">
        <f>IF(OR(ABS(pixs5!BC66-(150+20))&lt;21),pixs5!BC66,IF(ABS([1]pixs3!BC66-(150+20))&lt;21,[1]pixs3!BC66,100))</f>
        <v>100</v>
      </c>
      <c r="BD66">
        <f>IF(OR(ABS(pixs5!BD66-(150+20))&lt;21),pixs5!BD66,IF(ABS([1]pixs3!BD66-(150+20))&lt;21,[1]pixs3!BD66,100))</f>
        <v>100</v>
      </c>
      <c r="BE66">
        <f>IF(OR(ABS(pixs5!BE66-(150+20))&lt;21),pixs5!BE66,IF(ABS([1]pixs3!BE66-(150+20))&lt;21,[1]pixs3!BE66,100))</f>
        <v>100</v>
      </c>
      <c r="BF66">
        <f>IF(OR(ABS(pixs5!BF66-(150+20))&lt;21),pixs5!BF66,IF(ABS([1]pixs3!BF66-(150+20))&lt;21,[1]pixs3!BF66,100))</f>
        <v>100</v>
      </c>
      <c r="BG66">
        <f>IF(OR(ABS(pixs5!BG66-(150+20))&lt;21),pixs5!BG66,IF(ABS([1]pixs3!BG66-(150+20))&lt;21,[1]pixs3!BG66,100))</f>
        <v>100</v>
      </c>
      <c r="BH66">
        <f>IF(OR(ABS(pixs5!BH66-(150+20))&lt;21),pixs5!BH66,IF(ABS([1]pixs3!BH66-(150+20))&lt;21,[1]pixs3!BH66,100))</f>
        <v>100</v>
      </c>
      <c r="BI66">
        <f>IF(OR(ABS(pixs5!BI66-(150+20))&lt;21),pixs5!BI66,IF(ABS([1]pixs3!BI66-(150+20))&lt;21,[1]pixs3!BI66,100))</f>
        <v>100</v>
      </c>
      <c r="BJ66">
        <f>IF(OR(ABS(pixs5!BJ66-(150+20))&lt;21),pixs5!BJ66,IF(ABS([1]pixs3!BJ66-(150+20))&lt;21,[1]pixs3!BJ66,100))</f>
        <v>100</v>
      </c>
      <c r="BK66">
        <f>IF(OR(ABS(pixs5!BK66-(150+20))&lt;21),pixs5!BK66,IF(ABS([1]pixs3!BK66-(150+20))&lt;21,[1]pixs3!BK66,100))</f>
        <v>100</v>
      </c>
      <c r="BL66">
        <f>IF(OR(ABS(pixs5!BL66-(150+20))&lt;21),pixs5!BL66,IF(ABS([1]pixs3!BL66-(150+20))&lt;21,[1]pixs3!BL66,100))</f>
        <v>100</v>
      </c>
      <c r="BM66">
        <f>IF(OR(ABS(pixs5!BM66-(150+20))&lt;21),pixs5!BM66,IF(ABS([1]pixs3!BM66-(150+20))&lt;21,[1]pixs3!BM66,100))</f>
        <v>100</v>
      </c>
      <c r="BN66">
        <f>IF(OR(ABS(pixs5!BN66-(150+20))&lt;21),pixs5!BN66,IF(ABS([1]pixs3!BN66-(150+20))&lt;21,[1]pixs3!BN66,100))</f>
        <v>100</v>
      </c>
      <c r="BO66">
        <f>IF(OR(ABS(pixs5!BO66-(150+20))&lt;21),pixs5!BO66,IF(ABS([1]pixs3!BO66-(150+20))&lt;21,[1]pixs3!BO66,100))</f>
        <v>100</v>
      </c>
      <c r="BP66">
        <f>IF(OR(ABS(pixs5!BP66-(150+20))&lt;21),pixs5!BP66,IF(ABS([1]pixs3!BP66-(150+20))&lt;21,[1]pixs3!BP66,100))</f>
        <v>100</v>
      </c>
      <c r="BQ66">
        <f>IF(OR(ABS(pixs5!BQ66-(150+20))&lt;21),pixs5!BQ66,IF(ABS([1]pixs3!BQ66-(150+20))&lt;21,[1]pixs3!BQ66,100))</f>
        <v>100</v>
      </c>
      <c r="BR66">
        <f>IF(OR(ABS(pixs5!BR66-(150+20))&lt;21),pixs5!BR66,IF(ABS([1]pixs3!BR66-(150+20))&lt;21,[1]pixs3!BR66,100))</f>
        <v>100</v>
      </c>
      <c r="BS66">
        <f>IF(OR(ABS(pixs5!BS66-(150+20))&lt;21),pixs5!BS66,IF(ABS([1]pixs3!BS66-(150+20))&lt;21,[1]pixs3!BS66,100))</f>
        <v>100</v>
      </c>
      <c r="BT66">
        <f>IF(OR(ABS(pixs5!BT66-(150+20))&lt;21),pixs5!BT66,IF(ABS([1]pixs3!BT66-(150+20))&lt;21,[1]pixs3!BT66,100))</f>
        <v>100</v>
      </c>
      <c r="BU66">
        <f>IF(OR(ABS(pixs5!BU66-(150+20))&lt;21),pixs5!BU66,IF(ABS([1]pixs3!BU66-(150+20))&lt;21,[1]pixs3!BU66,100))</f>
        <v>100</v>
      </c>
      <c r="BV66">
        <f>IF(OR(ABS(pixs5!BV66-(150+20))&lt;21),pixs5!BV66,IF(ABS([1]pixs3!BV66-(150+20))&lt;21,[1]pixs3!BV66,100))</f>
        <v>100</v>
      </c>
      <c r="BW66">
        <f>IF(OR(ABS(pixs5!BW66-(150+20))&lt;21),pixs5!BW66,IF(ABS([1]pixs3!BW66-(150+20))&lt;21,[1]pixs3!BW66,100))</f>
        <v>100</v>
      </c>
      <c r="BX66">
        <f>IF(OR(ABS(pixs5!BX66-(150+20))&lt;21),pixs5!BX66,IF(ABS([1]pixs3!BX66-(150+20))&lt;21,[1]pixs3!BX66,100))</f>
        <v>100</v>
      </c>
      <c r="BY66">
        <f>IF(OR(ABS(pixs5!BY66-(150+20))&lt;21),pixs5!BY66,IF(ABS([1]pixs3!BY66-(150+20))&lt;21,[1]pixs3!BY66,100))</f>
        <v>100</v>
      </c>
      <c r="BZ66">
        <f>IF(OR(ABS(pixs5!BZ66-(150+20))&lt;21),pixs5!BZ66,IF(ABS([1]pixs3!BZ66-(150+20))&lt;21,[1]pixs3!BZ66,100))</f>
        <v>100</v>
      </c>
      <c r="CA66">
        <f>IF(OR(ABS(pixs5!CA66-(150+20))&lt;21),pixs5!CA66,IF(ABS([1]pixs3!CA66-(150+20))&lt;21,[1]pixs3!CA66,100))</f>
        <v>100</v>
      </c>
      <c r="CB66">
        <f>IF(OR(ABS(pixs5!CB66-(150+20))&lt;21),pixs5!CB66,IF(ABS([1]pixs3!CB66-(150+20))&lt;21,[1]pixs3!CB66,100))</f>
        <v>100</v>
      </c>
      <c r="CC66">
        <f>IF(OR(ABS(pixs5!CC66-(150+20))&lt;21),pixs5!CC66,IF(ABS([1]pixs3!CC66-(150+20))&lt;21,[1]pixs3!CC66,100))</f>
        <v>100</v>
      </c>
      <c r="CD66">
        <f>IF(OR(ABS(pixs5!CD66-(150+20))&lt;21),pixs5!CD66,IF(ABS([1]pixs3!CD66-(150+20))&lt;21,[1]pixs3!CD66,100))</f>
        <v>100</v>
      </c>
      <c r="CE66">
        <f>IF(OR(ABS(pixs5!CE66-(150+20))&lt;21),pixs5!CE66,IF(ABS([1]pixs3!CE66-(150+20))&lt;21,[1]pixs3!CE66,100))</f>
        <v>100</v>
      </c>
      <c r="CF66">
        <f>IF(OR(ABS(pixs5!CF66-(150+20))&lt;21),pixs5!CF66,IF(ABS([1]pixs3!CF66-(150+20))&lt;21,[1]pixs3!CF66,100))</f>
        <v>100</v>
      </c>
      <c r="CG66">
        <f>IF(OR(ABS(pixs5!CG66-(150+20))&lt;21),pixs5!CG66,IF(ABS([1]pixs3!CG66-(150+20))&lt;21,[1]pixs3!CG66,100))</f>
        <v>100</v>
      </c>
      <c r="CH66">
        <f>IF(OR(ABS(pixs5!CH66-(150+20))&lt;21),pixs5!CH66,IF(ABS([1]pixs3!CH66-(150+20))&lt;21,[1]pixs3!CH66,100))</f>
        <v>100</v>
      </c>
    </row>
    <row r="67" spans="1:86" x14ac:dyDescent="0.35">
      <c r="A67">
        <f t="shared" si="2"/>
        <v>66</v>
      </c>
      <c r="B67">
        <f>IF(OR(ABS(pixs5!B67-(150+20))&lt;21),pixs5!B67,IF(ABS([1]pixs3!B67-(150+20))&lt;21,[1]pixs3!B67,100))</f>
        <v>100</v>
      </c>
      <c r="C67">
        <f>IF(OR(ABS(pixs5!C67-(150+20))&lt;21),pixs5!C67,IF(ABS([1]pixs3!C67-(150+20))&lt;21,[1]pixs3!C67,100))</f>
        <v>100</v>
      </c>
      <c r="D67">
        <f>IF(OR(ABS(pixs5!D67-(150+20))&lt;21),pixs5!D67,IF(ABS([1]pixs3!D67-(150+20))&lt;21,[1]pixs3!D67,100))</f>
        <v>100</v>
      </c>
      <c r="E67">
        <f>IF(OR(ABS(pixs5!E67-(150+20))&lt;21),pixs5!E67,IF(ABS([1]pixs3!E67-(150+20))&lt;21,[1]pixs3!E67,100))</f>
        <v>100</v>
      </c>
      <c r="F67">
        <f>IF(OR(ABS(pixs5!F67-(150+20))&lt;21),pixs5!F67,IF(ABS([1]pixs3!F67-(150+20))&lt;21,[1]pixs3!F67,100))</f>
        <v>100</v>
      </c>
      <c r="G67">
        <f>IF(OR(ABS(pixs5!G67-(150+20))&lt;21),pixs5!G67,IF(ABS([1]pixs3!G67-(150+20))&lt;21,[1]pixs3!G67,100))</f>
        <v>100</v>
      </c>
      <c r="H67">
        <f>IF(OR(ABS(pixs5!H67-(150+20))&lt;21),pixs5!H67,IF(ABS([1]pixs3!H67-(150+20))&lt;21,[1]pixs3!H67,100))</f>
        <v>100</v>
      </c>
      <c r="I67">
        <f>IF(OR(ABS(pixs5!I67-(150+20))&lt;21),pixs5!I67,IF(ABS([1]pixs3!I67-(150+20))&lt;21,[1]pixs3!I67,100))</f>
        <v>100</v>
      </c>
      <c r="J67">
        <f>IF(OR(ABS(pixs5!J67-(150+20))&lt;21),pixs5!J67,IF(ABS([1]pixs3!J67-(150+20))&lt;21,[1]pixs3!J67,100))</f>
        <v>100</v>
      </c>
      <c r="K67">
        <f>IF(OR(ABS(pixs5!K67-(150+20))&lt;21),pixs5!K67,IF(ABS([1]pixs3!K67-(150+20))&lt;21,[1]pixs3!K67,100))</f>
        <v>100</v>
      </c>
      <c r="L67">
        <f>IF(OR(ABS(pixs5!L67-(150+20))&lt;21),pixs5!L67,IF(ABS([1]pixs3!L67-(150+20))&lt;21,[1]pixs3!L67,100))</f>
        <v>100</v>
      </c>
      <c r="M67">
        <f>IF(OR(ABS(pixs5!M67-(150+20))&lt;21),pixs5!M67,IF(ABS([1]pixs3!M67-(150+20))&lt;21,[1]pixs3!M67,100))</f>
        <v>100</v>
      </c>
      <c r="N67">
        <f>IF(OR(ABS(pixs5!N67-(150+20))&lt;21),pixs5!N67,IF(ABS([1]pixs3!N67-(150+20))&lt;21,[1]pixs3!N67,100))</f>
        <v>151</v>
      </c>
      <c r="O67">
        <f>IF(OR(ABS(pixs5!O67-(150+20))&lt;21),pixs5!O67,IF(ABS([1]pixs3!O67-(150+20))&lt;21,[1]pixs3!O67,100))</f>
        <v>154</v>
      </c>
      <c r="P67">
        <f>IF(OR(ABS(pixs5!P67-(150+20))&lt;21),pixs5!P67,IF(ABS([1]pixs3!P67-(150+20))&lt;21,[1]pixs3!P67,100))</f>
        <v>156</v>
      </c>
      <c r="Q67">
        <f>IF(OR(ABS(pixs5!Q67-(150+20))&lt;21),pixs5!Q67,IF(ABS([1]pixs3!Q67-(150+20))&lt;21,[1]pixs3!Q67,100))</f>
        <v>157</v>
      </c>
      <c r="R67">
        <f>IF(OR(ABS(pixs5!R67-(150+20))&lt;21),pixs5!R67,IF(ABS([1]pixs3!R67-(150+20))&lt;21,[1]pixs3!R67,100))</f>
        <v>158</v>
      </c>
      <c r="S67">
        <f>IF(OR(ABS(pixs5!S67-(150+20))&lt;21),pixs5!S67,IF(ABS([1]pixs3!S67-(150+20))&lt;21,[1]pixs3!S67,100))</f>
        <v>158</v>
      </c>
      <c r="T67">
        <f>IF(OR(ABS(pixs5!T67-(150+20))&lt;21),pixs5!T67,IF(ABS([1]pixs3!T67-(150+20))&lt;21,[1]pixs3!T67,100))</f>
        <v>158</v>
      </c>
      <c r="U67">
        <f>IF(OR(ABS(pixs5!U67-(150+20))&lt;21),pixs5!U67,IF(ABS([1]pixs3!U67-(150+20))&lt;21,[1]pixs3!U67,100))</f>
        <v>156</v>
      </c>
      <c r="V67">
        <f>IF(OR(ABS(pixs5!V67-(150+20))&lt;21),pixs5!V67,IF(ABS([1]pixs3!V67-(150+20))&lt;21,[1]pixs3!V67,100))</f>
        <v>152</v>
      </c>
      <c r="W67">
        <f>IF(OR(ABS(pixs5!W67-(150+20))&lt;21),pixs5!W67,IF(ABS([1]pixs3!W67-(150+20))&lt;21,[1]pixs3!W67,100))</f>
        <v>153</v>
      </c>
      <c r="X67">
        <f>IF(OR(ABS(pixs5!X67-(150+20))&lt;21),pixs5!X67,IF(ABS([1]pixs3!X67-(150+20))&lt;21,[1]pixs3!X67,100))</f>
        <v>153</v>
      </c>
      <c r="Y67">
        <f>IF(OR(ABS(pixs5!Y67-(150+20))&lt;21),pixs5!Y67,IF(ABS([1]pixs3!Y67-(150+20))&lt;21,[1]pixs3!Y67,100))</f>
        <v>152</v>
      </c>
      <c r="Z67">
        <f>IF(OR(ABS(pixs5!Z67-(150+20))&lt;21),pixs5!Z67,IF(ABS([1]pixs3!Z67-(150+20))&lt;21,[1]pixs3!Z67,100))</f>
        <v>100</v>
      </c>
      <c r="AA67">
        <f>IF(OR(ABS(pixs5!AA67-(150+20))&lt;21),pixs5!AA67,IF(ABS([1]pixs3!AA67-(150+20))&lt;21,[1]pixs3!AA67,100))</f>
        <v>100</v>
      </c>
      <c r="AB67">
        <f>IF(OR(ABS(pixs5!AB67-(150+20))&lt;21),pixs5!AB67,IF(ABS([1]pixs3!AB67-(150+20))&lt;21,[1]pixs3!AB67,100))</f>
        <v>100</v>
      </c>
      <c r="AC67">
        <f>IF(OR(ABS(pixs5!AC67-(150+20))&lt;21),pixs5!AC67,IF(ABS([1]pixs3!AC67-(150+20))&lt;21,[1]pixs3!AC67,100))</f>
        <v>100</v>
      </c>
      <c r="AD67">
        <f>IF(OR(ABS(pixs5!AD67-(150+20))&lt;21),pixs5!AD67,IF(ABS([1]pixs3!AD67-(150+20))&lt;21,[1]pixs3!AD67,100))</f>
        <v>100</v>
      </c>
      <c r="AE67">
        <f>IF(OR(ABS(pixs5!AE67-(150+20))&lt;21),pixs5!AE67,IF(ABS([1]pixs3!AE67-(150+20))&lt;21,[1]pixs3!AE67,100))</f>
        <v>100</v>
      </c>
      <c r="AF67">
        <f>IF(OR(ABS(pixs5!AF67-(150+20))&lt;21),pixs5!AF67,IF(ABS([1]pixs3!AF67-(150+20))&lt;21,[1]pixs3!AF67,100))</f>
        <v>100</v>
      </c>
      <c r="AG67">
        <f>IF(OR(ABS(pixs5!AG67-(150+20))&lt;21),pixs5!AG67,IF(ABS([1]pixs3!AG67-(150+20))&lt;21,[1]pixs3!AG67,100))</f>
        <v>100</v>
      </c>
      <c r="AH67">
        <f>IF(OR(ABS(pixs5!AH67-(150+20))&lt;21),pixs5!AH67,IF(ABS([1]pixs3!AH67-(150+20))&lt;21,[1]pixs3!AH67,100))</f>
        <v>100</v>
      </c>
      <c r="AI67">
        <f>IF(OR(ABS(pixs5!AI67-(150+20))&lt;21),pixs5!AI67,IF(ABS([1]pixs3!AI67-(150+20))&lt;21,[1]pixs3!AI67,100))</f>
        <v>100</v>
      </c>
      <c r="AJ67">
        <f>IF(OR(ABS(pixs5!AJ67-(150+20))&lt;21),pixs5!AJ67,IF(ABS([1]pixs3!AJ67-(150+20))&lt;21,[1]pixs3!AJ67,100))</f>
        <v>100</v>
      </c>
      <c r="AK67">
        <f>IF(OR(ABS(pixs5!AK67-(150+20))&lt;21),pixs5!AK67,IF(ABS([1]pixs3!AK67-(150+20))&lt;21,[1]pixs3!AK67,100))</f>
        <v>100</v>
      </c>
      <c r="AL67">
        <f>IF(OR(ABS(pixs5!AL67-(150+20))&lt;21),pixs5!AL67,IF(ABS([1]pixs3!AL67-(150+20))&lt;21,[1]pixs3!AL67,100))</f>
        <v>100</v>
      </c>
      <c r="AM67">
        <f>IF(OR(ABS(pixs5!AM67-(150+20))&lt;21),pixs5!AM67,IF(ABS([1]pixs3!AM67-(150+20))&lt;21,[1]pixs3!AM67,100))</f>
        <v>152</v>
      </c>
      <c r="AN67">
        <f>IF(OR(ABS(pixs5!AN67-(150+20))&lt;21),pixs5!AN67,IF(ABS([1]pixs3!AN67-(150+20))&lt;21,[1]pixs3!AN67,100))</f>
        <v>154</v>
      </c>
      <c r="AO67">
        <f>IF(OR(ABS(pixs5!AO67-(150+20))&lt;21),pixs5!AO67,IF(ABS([1]pixs3!AO67-(150+20))&lt;21,[1]pixs3!AO67,100))</f>
        <v>155</v>
      </c>
      <c r="AP67">
        <f>IF(OR(ABS(pixs5!AP67-(150+20))&lt;21),pixs5!AP67,IF(ABS([1]pixs3!AP67-(150+20))&lt;21,[1]pixs3!AP67,100))</f>
        <v>155</v>
      </c>
      <c r="AQ67">
        <f>IF(OR(ABS(pixs5!AQ67-(150+20))&lt;21),pixs5!AQ67,IF(ABS([1]pixs3!AQ67-(150+20))&lt;21,[1]pixs3!AQ67,100))</f>
        <v>154</v>
      </c>
      <c r="AR67">
        <f>IF(OR(ABS(pixs5!AR67-(150+20))&lt;21),pixs5!AR67,IF(ABS([1]pixs3!AR67-(150+20))&lt;21,[1]pixs3!AR67,100))</f>
        <v>154</v>
      </c>
      <c r="AS67">
        <f>IF(OR(ABS(pixs5!AS67-(150+20))&lt;21),pixs5!AS67,IF(ABS([1]pixs3!AS67-(150+20))&lt;21,[1]pixs3!AS67,100))</f>
        <v>153</v>
      </c>
      <c r="AT67">
        <f>IF(OR(ABS(pixs5!AT67-(150+20))&lt;21),pixs5!AT67,IF(ABS([1]pixs3!AT67-(150+20))&lt;21,[1]pixs3!AT67,100))</f>
        <v>152</v>
      </c>
      <c r="AU67">
        <f>IF(OR(ABS(pixs5!AU67-(150+20))&lt;21),pixs5!AU67,IF(ABS([1]pixs3!AU67-(150+20))&lt;21,[1]pixs3!AU67,100))</f>
        <v>150</v>
      </c>
      <c r="AV67">
        <f>IF(OR(ABS(pixs5!AV67-(150+20))&lt;21),pixs5!AV67,IF(ABS([1]pixs3!AV67-(150+20))&lt;21,[1]pixs3!AV67,100))</f>
        <v>100</v>
      </c>
      <c r="AW67">
        <f>IF(OR(ABS(pixs5!AW67-(150+20))&lt;21),pixs5!AW67,IF(ABS([1]pixs3!AW67-(150+20))&lt;21,[1]pixs3!AW67,100))</f>
        <v>100</v>
      </c>
      <c r="AX67">
        <f>IF(OR(ABS(pixs5!AX67-(150+20))&lt;21),pixs5!AX67,IF(ABS([1]pixs3!AX67-(150+20))&lt;21,[1]pixs3!AX67,100))</f>
        <v>100</v>
      </c>
      <c r="AY67">
        <f>IF(OR(ABS(pixs5!AY67-(150+20))&lt;21),pixs5!AY67,IF(ABS([1]pixs3!AY67-(150+20))&lt;21,[1]pixs3!AY67,100))</f>
        <v>100</v>
      </c>
      <c r="AZ67">
        <f>IF(OR(ABS(pixs5!AZ67-(150+20))&lt;21),pixs5!AZ67,IF(ABS([1]pixs3!AZ67-(150+20))&lt;21,[1]pixs3!AZ67,100))</f>
        <v>100</v>
      </c>
      <c r="BA67">
        <f>IF(OR(ABS(pixs5!BA67-(150+20))&lt;21),pixs5!BA67,IF(ABS([1]pixs3!BA67-(150+20))&lt;21,[1]pixs3!BA67,100))</f>
        <v>100</v>
      </c>
      <c r="BB67">
        <f>IF(OR(ABS(pixs5!BB67-(150+20))&lt;21),pixs5!BB67,IF(ABS([1]pixs3!BB67-(150+20))&lt;21,[1]pixs3!BB67,100))</f>
        <v>100</v>
      </c>
      <c r="BC67">
        <f>IF(OR(ABS(pixs5!BC67-(150+20))&lt;21),pixs5!BC67,IF(ABS([1]pixs3!BC67-(150+20))&lt;21,[1]pixs3!BC67,100))</f>
        <v>100</v>
      </c>
      <c r="BD67">
        <f>IF(OR(ABS(pixs5!BD67-(150+20))&lt;21),pixs5!BD67,IF(ABS([1]pixs3!BD67-(150+20))&lt;21,[1]pixs3!BD67,100))</f>
        <v>100</v>
      </c>
      <c r="BE67">
        <f>IF(OR(ABS(pixs5!BE67-(150+20))&lt;21),pixs5!BE67,IF(ABS([1]pixs3!BE67-(150+20))&lt;21,[1]pixs3!BE67,100))</f>
        <v>100</v>
      </c>
      <c r="BF67">
        <f>IF(OR(ABS(pixs5!BF67-(150+20))&lt;21),pixs5!BF67,IF(ABS([1]pixs3!BF67-(150+20))&lt;21,[1]pixs3!BF67,100))</f>
        <v>100</v>
      </c>
      <c r="BG67">
        <f>IF(OR(ABS(pixs5!BG67-(150+20))&lt;21),pixs5!BG67,IF(ABS([1]pixs3!BG67-(150+20))&lt;21,[1]pixs3!BG67,100))</f>
        <v>100</v>
      </c>
      <c r="BH67">
        <f>IF(OR(ABS(pixs5!BH67-(150+20))&lt;21),pixs5!BH67,IF(ABS([1]pixs3!BH67-(150+20))&lt;21,[1]pixs3!BH67,100))</f>
        <v>100</v>
      </c>
      <c r="BI67">
        <f>IF(OR(ABS(pixs5!BI67-(150+20))&lt;21),pixs5!BI67,IF(ABS([1]pixs3!BI67-(150+20))&lt;21,[1]pixs3!BI67,100))</f>
        <v>100</v>
      </c>
      <c r="BJ67">
        <f>IF(OR(ABS(pixs5!BJ67-(150+20))&lt;21),pixs5!BJ67,IF(ABS([1]pixs3!BJ67-(150+20))&lt;21,[1]pixs3!BJ67,100))</f>
        <v>100</v>
      </c>
      <c r="BK67">
        <f>IF(OR(ABS(pixs5!BK67-(150+20))&lt;21),pixs5!BK67,IF(ABS([1]pixs3!BK67-(150+20))&lt;21,[1]pixs3!BK67,100))</f>
        <v>100</v>
      </c>
      <c r="BL67">
        <f>IF(OR(ABS(pixs5!BL67-(150+20))&lt;21),pixs5!BL67,IF(ABS([1]pixs3!BL67-(150+20))&lt;21,[1]pixs3!BL67,100))</f>
        <v>100</v>
      </c>
      <c r="BM67">
        <f>IF(OR(ABS(pixs5!BM67-(150+20))&lt;21),pixs5!BM67,IF(ABS([1]pixs3!BM67-(150+20))&lt;21,[1]pixs3!BM67,100))</f>
        <v>100</v>
      </c>
      <c r="BN67">
        <f>IF(OR(ABS(pixs5!BN67-(150+20))&lt;21),pixs5!BN67,IF(ABS([1]pixs3!BN67-(150+20))&lt;21,[1]pixs3!BN67,100))</f>
        <v>100</v>
      </c>
      <c r="BO67">
        <f>IF(OR(ABS(pixs5!BO67-(150+20))&lt;21),pixs5!BO67,IF(ABS([1]pixs3!BO67-(150+20))&lt;21,[1]pixs3!BO67,100))</f>
        <v>100</v>
      </c>
      <c r="BP67">
        <f>IF(OR(ABS(pixs5!BP67-(150+20))&lt;21),pixs5!BP67,IF(ABS([1]pixs3!BP67-(150+20))&lt;21,[1]pixs3!BP67,100))</f>
        <v>100</v>
      </c>
      <c r="BQ67">
        <f>IF(OR(ABS(pixs5!BQ67-(150+20))&lt;21),pixs5!BQ67,IF(ABS([1]pixs3!BQ67-(150+20))&lt;21,[1]pixs3!BQ67,100))</f>
        <v>100</v>
      </c>
      <c r="BR67">
        <f>IF(OR(ABS(pixs5!BR67-(150+20))&lt;21),pixs5!BR67,IF(ABS([1]pixs3!BR67-(150+20))&lt;21,[1]pixs3!BR67,100))</f>
        <v>100</v>
      </c>
      <c r="BS67">
        <f>IF(OR(ABS(pixs5!BS67-(150+20))&lt;21),pixs5!BS67,IF(ABS([1]pixs3!BS67-(150+20))&lt;21,[1]pixs3!BS67,100))</f>
        <v>100</v>
      </c>
      <c r="BT67">
        <f>IF(OR(ABS(pixs5!BT67-(150+20))&lt;21),pixs5!BT67,IF(ABS([1]pixs3!BT67-(150+20))&lt;21,[1]pixs3!BT67,100))</f>
        <v>100</v>
      </c>
      <c r="BU67">
        <f>IF(OR(ABS(pixs5!BU67-(150+20))&lt;21),pixs5!BU67,IF(ABS([1]pixs3!BU67-(150+20))&lt;21,[1]pixs3!BU67,100))</f>
        <v>100</v>
      </c>
      <c r="BV67">
        <f>IF(OR(ABS(pixs5!BV67-(150+20))&lt;21),pixs5!BV67,IF(ABS([1]pixs3!BV67-(150+20))&lt;21,[1]pixs3!BV67,100))</f>
        <v>100</v>
      </c>
      <c r="BW67">
        <f>IF(OR(ABS(pixs5!BW67-(150+20))&lt;21),pixs5!BW67,IF(ABS([1]pixs3!BW67-(150+20))&lt;21,[1]pixs3!BW67,100))</f>
        <v>100</v>
      </c>
      <c r="BX67">
        <f>IF(OR(ABS(pixs5!BX67-(150+20))&lt;21),pixs5!BX67,IF(ABS([1]pixs3!BX67-(150+20))&lt;21,[1]pixs3!BX67,100))</f>
        <v>100</v>
      </c>
      <c r="BY67">
        <f>IF(OR(ABS(pixs5!BY67-(150+20))&lt;21),pixs5!BY67,IF(ABS([1]pixs3!BY67-(150+20))&lt;21,[1]pixs3!BY67,100))</f>
        <v>100</v>
      </c>
      <c r="BZ67">
        <f>IF(OR(ABS(pixs5!BZ67-(150+20))&lt;21),pixs5!BZ67,IF(ABS([1]pixs3!BZ67-(150+20))&lt;21,[1]pixs3!BZ67,100))</f>
        <v>100</v>
      </c>
      <c r="CA67">
        <f>IF(OR(ABS(pixs5!CA67-(150+20))&lt;21),pixs5!CA67,IF(ABS([1]pixs3!CA67-(150+20))&lt;21,[1]pixs3!CA67,100))</f>
        <v>100</v>
      </c>
      <c r="CB67">
        <f>IF(OR(ABS(pixs5!CB67-(150+20))&lt;21),pixs5!CB67,IF(ABS([1]pixs3!CB67-(150+20))&lt;21,[1]pixs3!CB67,100))</f>
        <v>100</v>
      </c>
      <c r="CC67">
        <f>IF(OR(ABS(pixs5!CC67-(150+20))&lt;21),pixs5!CC67,IF(ABS([1]pixs3!CC67-(150+20))&lt;21,[1]pixs3!CC67,100))</f>
        <v>100</v>
      </c>
      <c r="CD67">
        <f>IF(OR(ABS(pixs5!CD67-(150+20))&lt;21),pixs5!CD67,IF(ABS([1]pixs3!CD67-(150+20))&lt;21,[1]pixs3!CD67,100))</f>
        <v>100</v>
      </c>
      <c r="CE67">
        <f>IF(OR(ABS(pixs5!CE67-(150+20))&lt;21),pixs5!CE67,IF(ABS([1]pixs3!CE67-(150+20))&lt;21,[1]pixs3!CE67,100))</f>
        <v>100</v>
      </c>
      <c r="CF67">
        <f>IF(OR(ABS(pixs5!CF67-(150+20))&lt;21),pixs5!CF67,IF(ABS([1]pixs3!CF67-(150+20))&lt;21,[1]pixs3!CF67,100))</f>
        <v>100</v>
      </c>
      <c r="CG67">
        <f>IF(OR(ABS(pixs5!CG67-(150+20))&lt;21),pixs5!CG67,IF(ABS([1]pixs3!CG67-(150+20))&lt;21,[1]pixs3!CG67,100))</f>
        <v>100</v>
      </c>
      <c r="CH67">
        <f>IF(OR(ABS(pixs5!CH67-(150+20))&lt;21),pixs5!CH67,IF(ABS([1]pixs3!CH67-(150+20))&lt;21,[1]pixs3!CH67,100))</f>
        <v>100</v>
      </c>
    </row>
    <row r="68" spans="1:86" x14ac:dyDescent="0.35">
      <c r="A68">
        <f t="shared" ref="A68:A104" si="3">A67+1</f>
        <v>67</v>
      </c>
      <c r="B68">
        <f>IF(OR(ABS(pixs5!B68-(150+20))&lt;21),pixs5!B68,IF(ABS([1]pixs3!B68-(150+20))&lt;21,[1]pixs3!B68,100))</f>
        <v>100</v>
      </c>
      <c r="C68">
        <f>IF(OR(ABS(pixs5!C68-(150+20))&lt;21),pixs5!C68,IF(ABS([1]pixs3!C68-(150+20))&lt;21,[1]pixs3!C68,100))</f>
        <v>100</v>
      </c>
      <c r="D68">
        <f>IF(OR(ABS(pixs5!D68-(150+20))&lt;21),pixs5!D68,IF(ABS([1]pixs3!D68-(150+20))&lt;21,[1]pixs3!D68,100))</f>
        <v>100</v>
      </c>
      <c r="E68">
        <f>IF(OR(ABS(pixs5!E68-(150+20))&lt;21),pixs5!E68,IF(ABS([1]pixs3!E68-(150+20))&lt;21,[1]pixs3!E68,100))</f>
        <v>100</v>
      </c>
      <c r="F68">
        <f>IF(OR(ABS(pixs5!F68-(150+20))&lt;21),pixs5!F68,IF(ABS([1]pixs3!F68-(150+20))&lt;21,[1]pixs3!F68,100))</f>
        <v>100</v>
      </c>
      <c r="G68">
        <f>IF(OR(ABS(pixs5!G68-(150+20))&lt;21),pixs5!G68,IF(ABS([1]pixs3!G68-(150+20))&lt;21,[1]pixs3!G68,100))</f>
        <v>100</v>
      </c>
      <c r="H68">
        <f>IF(OR(ABS(pixs5!H68-(150+20))&lt;21),pixs5!H68,IF(ABS([1]pixs3!H68-(150+20))&lt;21,[1]pixs3!H68,100))</f>
        <v>100</v>
      </c>
      <c r="I68">
        <f>IF(OR(ABS(pixs5!I68-(150+20))&lt;21),pixs5!I68,IF(ABS([1]pixs3!I68-(150+20))&lt;21,[1]pixs3!I68,100))</f>
        <v>100</v>
      </c>
      <c r="J68">
        <f>IF(OR(ABS(pixs5!J68-(150+20))&lt;21),pixs5!J68,IF(ABS([1]pixs3!J68-(150+20))&lt;21,[1]pixs3!J68,100))</f>
        <v>100</v>
      </c>
      <c r="K68">
        <f>IF(OR(ABS(pixs5!K68-(150+20))&lt;21),pixs5!K68,IF(ABS([1]pixs3!K68-(150+20))&lt;21,[1]pixs3!K68,100))</f>
        <v>100</v>
      </c>
      <c r="L68">
        <f>IF(OR(ABS(pixs5!L68-(150+20))&lt;21),pixs5!L68,IF(ABS([1]pixs3!L68-(150+20))&lt;21,[1]pixs3!L68,100))</f>
        <v>100</v>
      </c>
      <c r="M68">
        <f>IF(OR(ABS(pixs5!M68-(150+20))&lt;21),pixs5!M68,IF(ABS([1]pixs3!M68-(150+20))&lt;21,[1]pixs3!M68,100))</f>
        <v>100</v>
      </c>
      <c r="N68">
        <f>IF(OR(ABS(pixs5!N68-(150+20))&lt;21),pixs5!N68,IF(ABS([1]pixs3!N68-(150+20))&lt;21,[1]pixs3!N68,100))</f>
        <v>151</v>
      </c>
      <c r="O68">
        <f>IF(OR(ABS(pixs5!O68-(150+20))&lt;21),pixs5!O68,IF(ABS([1]pixs3!O68-(150+20))&lt;21,[1]pixs3!O68,100))</f>
        <v>153</v>
      </c>
      <c r="P68">
        <f>IF(OR(ABS(pixs5!P68-(150+20))&lt;21),pixs5!P68,IF(ABS([1]pixs3!P68-(150+20))&lt;21,[1]pixs3!P68,100))</f>
        <v>155</v>
      </c>
      <c r="Q68">
        <f>IF(OR(ABS(pixs5!Q68-(150+20))&lt;21),pixs5!Q68,IF(ABS([1]pixs3!Q68-(150+20))&lt;21,[1]pixs3!Q68,100))</f>
        <v>157</v>
      </c>
      <c r="R68">
        <f>IF(OR(ABS(pixs5!R68-(150+20))&lt;21),pixs5!R68,IF(ABS([1]pixs3!R68-(150+20))&lt;21,[1]pixs3!R68,100))</f>
        <v>158</v>
      </c>
      <c r="S68">
        <f>IF(OR(ABS(pixs5!S68-(150+20))&lt;21),pixs5!S68,IF(ABS([1]pixs3!S68-(150+20))&lt;21,[1]pixs3!S68,100))</f>
        <v>158</v>
      </c>
      <c r="T68">
        <f>IF(OR(ABS(pixs5!T68-(150+20))&lt;21),pixs5!T68,IF(ABS([1]pixs3!T68-(150+20))&lt;21,[1]pixs3!T68,100))</f>
        <v>157</v>
      </c>
      <c r="U68">
        <f>IF(OR(ABS(pixs5!U68-(150+20))&lt;21),pixs5!U68,IF(ABS([1]pixs3!U68-(150+20))&lt;21,[1]pixs3!U68,100))</f>
        <v>156</v>
      </c>
      <c r="V68">
        <f>IF(OR(ABS(pixs5!V68-(150+20))&lt;21),pixs5!V68,IF(ABS([1]pixs3!V68-(150+20))&lt;21,[1]pixs3!V68,100))</f>
        <v>153</v>
      </c>
      <c r="W68">
        <f>IF(OR(ABS(pixs5!W68-(150+20))&lt;21),pixs5!W68,IF(ABS([1]pixs3!W68-(150+20))&lt;21,[1]pixs3!W68,100))</f>
        <v>150</v>
      </c>
      <c r="X68">
        <f>IF(OR(ABS(pixs5!X68-(150+20))&lt;21),pixs5!X68,IF(ABS([1]pixs3!X68-(150+20))&lt;21,[1]pixs3!X68,100))</f>
        <v>150</v>
      </c>
      <c r="Y68">
        <f>IF(OR(ABS(pixs5!Y68-(150+20))&lt;21),pixs5!Y68,IF(ABS([1]pixs3!Y68-(150+20))&lt;21,[1]pixs3!Y68,100))</f>
        <v>100</v>
      </c>
      <c r="Z68">
        <f>IF(OR(ABS(pixs5!Z68-(150+20))&lt;21),pixs5!Z68,IF(ABS([1]pixs3!Z68-(150+20))&lt;21,[1]pixs3!Z68,100))</f>
        <v>100</v>
      </c>
      <c r="AA68">
        <f>IF(OR(ABS(pixs5!AA68-(150+20))&lt;21),pixs5!AA68,IF(ABS([1]pixs3!AA68-(150+20))&lt;21,[1]pixs3!AA68,100))</f>
        <v>100</v>
      </c>
      <c r="AB68">
        <f>IF(OR(ABS(pixs5!AB68-(150+20))&lt;21),pixs5!AB68,IF(ABS([1]pixs3!AB68-(150+20))&lt;21,[1]pixs3!AB68,100))</f>
        <v>100</v>
      </c>
      <c r="AC68">
        <f>IF(OR(ABS(pixs5!AC68-(150+20))&lt;21),pixs5!AC68,IF(ABS([1]pixs3!AC68-(150+20))&lt;21,[1]pixs3!AC68,100))</f>
        <v>100</v>
      </c>
      <c r="AD68">
        <f>IF(OR(ABS(pixs5!AD68-(150+20))&lt;21),pixs5!AD68,IF(ABS([1]pixs3!AD68-(150+20))&lt;21,[1]pixs3!AD68,100))</f>
        <v>100</v>
      </c>
      <c r="AE68">
        <f>IF(OR(ABS(pixs5!AE68-(150+20))&lt;21),pixs5!AE68,IF(ABS([1]pixs3!AE68-(150+20))&lt;21,[1]pixs3!AE68,100))</f>
        <v>100</v>
      </c>
      <c r="AF68">
        <f>IF(OR(ABS(pixs5!AF68-(150+20))&lt;21),pixs5!AF68,IF(ABS([1]pixs3!AF68-(150+20))&lt;21,[1]pixs3!AF68,100))</f>
        <v>100</v>
      </c>
      <c r="AG68">
        <f>IF(OR(ABS(pixs5!AG68-(150+20))&lt;21),pixs5!AG68,IF(ABS([1]pixs3!AG68-(150+20))&lt;21,[1]pixs3!AG68,100))</f>
        <v>100</v>
      </c>
      <c r="AH68">
        <f>IF(OR(ABS(pixs5!AH68-(150+20))&lt;21),pixs5!AH68,IF(ABS([1]pixs3!AH68-(150+20))&lt;21,[1]pixs3!AH68,100))</f>
        <v>100</v>
      </c>
      <c r="AI68">
        <f>IF(OR(ABS(pixs5!AI68-(150+20))&lt;21),pixs5!AI68,IF(ABS([1]pixs3!AI68-(150+20))&lt;21,[1]pixs3!AI68,100))</f>
        <v>100</v>
      </c>
      <c r="AJ68">
        <f>IF(OR(ABS(pixs5!AJ68-(150+20))&lt;21),pixs5!AJ68,IF(ABS([1]pixs3!AJ68-(150+20))&lt;21,[1]pixs3!AJ68,100))</f>
        <v>100</v>
      </c>
      <c r="AK68">
        <f>IF(OR(ABS(pixs5!AK68-(150+20))&lt;21),pixs5!AK68,IF(ABS([1]pixs3!AK68-(150+20))&lt;21,[1]pixs3!AK68,100))</f>
        <v>100</v>
      </c>
      <c r="AL68">
        <f>IF(OR(ABS(pixs5!AL68-(150+20))&lt;21),pixs5!AL68,IF(ABS([1]pixs3!AL68-(150+20))&lt;21,[1]pixs3!AL68,100))</f>
        <v>100</v>
      </c>
      <c r="AM68">
        <f>IF(OR(ABS(pixs5!AM68-(150+20))&lt;21),pixs5!AM68,IF(ABS([1]pixs3!AM68-(150+20))&lt;21,[1]pixs3!AM68,100))</f>
        <v>100</v>
      </c>
      <c r="AN68">
        <f>IF(OR(ABS(pixs5!AN68-(150+20))&lt;21),pixs5!AN68,IF(ABS([1]pixs3!AN68-(150+20))&lt;21,[1]pixs3!AN68,100))</f>
        <v>100</v>
      </c>
      <c r="AO68">
        <f>IF(OR(ABS(pixs5!AO68-(150+20))&lt;21),pixs5!AO68,IF(ABS([1]pixs3!AO68-(150+20))&lt;21,[1]pixs3!AO68,100))</f>
        <v>150</v>
      </c>
      <c r="AP68">
        <f>IF(OR(ABS(pixs5!AP68-(150+20))&lt;21),pixs5!AP68,IF(ABS([1]pixs3!AP68-(150+20))&lt;21,[1]pixs3!AP68,100))</f>
        <v>150</v>
      </c>
      <c r="AQ68">
        <f>IF(OR(ABS(pixs5!AQ68-(150+20))&lt;21),pixs5!AQ68,IF(ABS([1]pixs3!AQ68-(150+20))&lt;21,[1]pixs3!AQ68,100))</f>
        <v>150</v>
      </c>
      <c r="AR68">
        <f>IF(OR(ABS(pixs5!AR68-(150+20))&lt;21),pixs5!AR68,IF(ABS([1]pixs3!AR68-(150+20))&lt;21,[1]pixs3!AR68,100))</f>
        <v>100</v>
      </c>
      <c r="AS68">
        <f>IF(OR(ABS(pixs5!AS68-(150+20))&lt;21),pixs5!AS68,IF(ABS([1]pixs3!AS68-(150+20))&lt;21,[1]pixs3!AS68,100))</f>
        <v>100</v>
      </c>
      <c r="AT68">
        <f>IF(OR(ABS(pixs5!AT68-(150+20))&lt;21),pixs5!AT68,IF(ABS([1]pixs3!AT68-(150+20))&lt;21,[1]pixs3!AT68,100))</f>
        <v>100</v>
      </c>
      <c r="AU68">
        <f>IF(OR(ABS(pixs5!AU68-(150+20))&lt;21),pixs5!AU68,IF(ABS([1]pixs3!AU68-(150+20))&lt;21,[1]pixs3!AU68,100))</f>
        <v>100</v>
      </c>
      <c r="AV68">
        <f>IF(OR(ABS(pixs5!AV68-(150+20))&lt;21),pixs5!AV68,IF(ABS([1]pixs3!AV68-(150+20))&lt;21,[1]pixs3!AV68,100))</f>
        <v>100</v>
      </c>
      <c r="AW68">
        <f>IF(OR(ABS(pixs5!AW68-(150+20))&lt;21),pixs5!AW68,IF(ABS([1]pixs3!AW68-(150+20))&lt;21,[1]pixs3!AW68,100))</f>
        <v>100</v>
      </c>
      <c r="AX68">
        <f>IF(OR(ABS(pixs5!AX68-(150+20))&lt;21),pixs5!AX68,IF(ABS([1]pixs3!AX68-(150+20))&lt;21,[1]pixs3!AX68,100))</f>
        <v>100</v>
      </c>
      <c r="AY68">
        <f>IF(OR(ABS(pixs5!AY68-(150+20))&lt;21),pixs5!AY68,IF(ABS([1]pixs3!AY68-(150+20))&lt;21,[1]pixs3!AY68,100))</f>
        <v>100</v>
      </c>
      <c r="AZ68">
        <f>IF(OR(ABS(pixs5!AZ68-(150+20))&lt;21),pixs5!AZ68,IF(ABS([1]pixs3!AZ68-(150+20))&lt;21,[1]pixs3!AZ68,100))</f>
        <v>100</v>
      </c>
      <c r="BA68">
        <f>IF(OR(ABS(pixs5!BA68-(150+20))&lt;21),pixs5!BA68,IF(ABS([1]pixs3!BA68-(150+20))&lt;21,[1]pixs3!BA68,100))</f>
        <v>100</v>
      </c>
      <c r="BB68">
        <f>IF(OR(ABS(pixs5!BB68-(150+20))&lt;21),pixs5!BB68,IF(ABS([1]pixs3!BB68-(150+20))&lt;21,[1]pixs3!BB68,100))</f>
        <v>100</v>
      </c>
      <c r="BC68">
        <f>IF(OR(ABS(pixs5!BC68-(150+20))&lt;21),pixs5!BC68,IF(ABS([1]pixs3!BC68-(150+20))&lt;21,[1]pixs3!BC68,100))</f>
        <v>100</v>
      </c>
      <c r="BD68">
        <f>IF(OR(ABS(pixs5!BD68-(150+20))&lt;21),pixs5!BD68,IF(ABS([1]pixs3!BD68-(150+20))&lt;21,[1]pixs3!BD68,100))</f>
        <v>100</v>
      </c>
      <c r="BE68">
        <f>IF(OR(ABS(pixs5!BE68-(150+20))&lt;21),pixs5!BE68,IF(ABS([1]pixs3!BE68-(150+20))&lt;21,[1]pixs3!BE68,100))</f>
        <v>100</v>
      </c>
      <c r="BF68">
        <f>IF(OR(ABS(pixs5!BF68-(150+20))&lt;21),pixs5!BF68,IF(ABS([1]pixs3!BF68-(150+20))&lt;21,[1]pixs3!BF68,100))</f>
        <v>100</v>
      </c>
      <c r="BG68">
        <f>IF(OR(ABS(pixs5!BG68-(150+20))&lt;21),pixs5!BG68,IF(ABS([1]pixs3!BG68-(150+20))&lt;21,[1]pixs3!BG68,100))</f>
        <v>100</v>
      </c>
      <c r="BH68">
        <f>IF(OR(ABS(pixs5!BH68-(150+20))&lt;21),pixs5!BH68,IF(ABS([1]pixs3!BH68-(150+20))&lt;21,[1]pixs3!BH68,100))</f>
        <v>100</v>
      </c>
      <c r="BI68">
        <f>IF(OR(ABS(pixs5!BI68-(150+20))&lt;21),pixs5!BI68,IF(ABS([1]pixs3!BI68-(150+20))&lt;21,[1]pixs3!BI68,100))</f>
        <v>100</v>
      </c>
      <c r="BJ68">
        <f>IF(OR(ABS(pixs5!BJ68-(150+20))&lt;21),pixs5!BJ68,IF(ABS([1]pixs3!BJ68-(150+20))&lt;21,[1]pixs3!BJ68,100))</f>
        <v>100</v>
      </c>
      <c r="BK68">
        <f>IF(OR(ABS(pixs5!BK68-(150+20))&lt;21),pixs5!BK68,IF(ABS([1]pixs3!BK68-(150+20))&lt;21,[1]pixs3!BK68,100))</f>
        <v>100</v>
      </c>
      <c r="BL68">
        <f>IF(OR(ABS(pixs5!BL68-(150+20))&lt;21),pixs5!BL68,IF(ABS([1]pixs3!BL68-(150+20))&lt;21,[1]pixs3!BL68,100))</f>
        <v>100</v>
      </c>
      <c r="BM68">
        <f>IF(OR(ABS(pixs5!BM68-(150+20))&lt;21),pixs5!BM68,IF(ABS([1]pixs3!BM68-(150+20))&lt;21,[1]pixs3!BM68,100))</f>
        <v>100</v>
      </c>
      <c r="BN68">
        <f>IF(OR(ABS(pixs5!BN68-(150+20))&lt;21),pixs5!BN68,IF(ABS([1]pixs3!BN68-(150+20))&lt;21,[1]pixs3!BN68,100))</f>
        <v>100</v>
      </c>
      <c r="BO68">
        <f>IF(OR(ABS(pixs5!BO68-(150+20))&lt;21),pixs5!BO68,IF(ABS([1]pixs3!BO68-(150+20))&lt;21,[1]pixs3!BO68,100))</f>
        <v>100</v>
      </c>
      <c r="BP68">
        <f>IF(OR(ABS(pixs5!BP68-(150+20))&lt;21),pixs5!BP68,IF(ABS([1]pixs3!BP68-(150+20))&lt;21,[1]pixs3!BP68,100))</f>
        <v>100</v>
      </c>
      <c r="BQ68">
        <f>IF(OR(ABS(pixs5!BQ68-(150+20))&lt;21),pixs5!BQ68,IF(ABS([1]pixs3!BQ68-(150+20))&lt;21,[1]pixs3!BQ68,100))</f>
        <v>100</v>
      </c>
      <c r="BR68">
        <f>IF(OR(ABS(pixs5!BR68-(150+20))&lt;21),pixs5!BR68,IF(ABS([1]pixs3!BR68-(150+20))&lt;21,[1]pixs3!BR68,100))</f>
        <v>100</v>
      </c>
      <c r="BS68">
        <f>IF(OR(ABS(pixs5!BS68-(150+20))&lt;21),pixs5!BS68,IF(ABS([1]pixs3!BS68-(150+20))&lt;21,[1]pixs3!BS68,100))</f>
        <v>100</v>
      </c>
      <c r="BT68">
        <f>IF(OR(ABS(pixs5!BT68-(150+20))&lt;21),pixs5!BT68,IF(ABS([1]pixs3!BT68-(150+20))&lt;21,[1]pixs3!BT68,100))</f>
        <v>100</v>
      </c>
      <c r="BU68">
        <f>IF(OR(ABS(pixs5!BU68-(150+20))&lt;21),pixs5!BU68,IF(ABS([1]pixs3!BU68-(150+20))&lt;21,[1]pixs3!BU68,100))</f>
        <v>100</v>
      </c>
      <c r="BV68">
        <f>IF(OR(ABS(pixs5!BV68-(150+20))&lt;21),pixs5!BV68,IF(ABS([1]pixs3!BV68-(150+20))&lt;21,[1]pixs3!BV68,100))</f>
        <v>100</v>
      </c>
      <c r="BW68">
        <f>IF(OR(ABS(pixs5!BW68-(150+20))&lt;21),pixs5!BW68,IF(ABS([1]pixs3!BW68-(150+20))&lt;21,[1]pixs3!BW68,100))</f>
        <v>100</v>
      </c>
      <c r="BX68">
        <f>IF(OR(ABS(pixs5!BX68-(150+20))&lt;21),pixs5!BX68,IF(ABS([1]pixs3!BX68-(150+20))&lt;21,[1]pixs3!BX68,100))</f>
        <v>100</v>
      </c>
      <c r="BY68">
        <f>IF(OR(ABS(pixs5!BY68-(150+20))&lt;21),pixs5!BY68,IF(ABS([1]pixs3!BY68-(150+20))&lt;21,[1]pixs3!BY68,100))</f>
        <v>100</v>
      </c>
      <c r="BZ68">
        <f>IF(OR(ABS(pixs5!BZ68-(150+20))&lt;21),pixs5!BZ68,IF(ABS([1]pixs3!BZ68-(150+20))&lt;21,[1]pixs3!BZ68,100))</f>
        <v>100</v>
      </c>
      <c r="CA68">
        <f>IF(OR(ABS(pixs5!CA68-(150+20))&lt;21),pixs5!CA68,IF(ABS([1]pixs3!CA68-(150+20))&lt;21,[1]pixs3!CA68,100))</f>
        <v>100</v>
      </c>
      <c r="CB68">
        <f>IF(OR(ABS(pixs5!CB68-(150+20))&lt;21),pixs5!CB68,IF(ABS([1]pixs3!CB68-(150+20))&lt;21,[1]pixs3!CB68,100))</f>
        <v>100</v>
      </c>
      <c r="CC68">
        <f>IF(OR(ABS(pixs5!CC68-(150+20))&lt;21),pixs5!CC68,IF(ABS([1]pixs3!CC68-(150+20))&lt;21,[1]pixs3!CC68,100))</f>
        <v>100</v>
      </c>
      <c r="CD68">
        <f>IF(OR(ABS(pixs5!CD68-(150+20))&lt;21),pixs5!CD68,IF(ABS([1]pixs3!CD68-(150+20))&lt;21,[1]pixs3!CD68,100))</f>
        <v>100</v>
      </c>
      <c r="CE68">
        <f>IF(OR(ABS(pixs5!CE68-(150+20))&lt;21),pixs5!CE68,IF(ABS([1]pixs3!CE68-(150+20))&lt;21,[1]pixs3!CE68,100))</f>
        <v>100</v>
      </c>
      <c r="CF68">
        <f>IF(OR(ABS(pixs5!CF68-(150+20))&lt;21),pixs5!CF68,IF(ABS([1]pixs3!CF68-(150+20))&lt;21,[1]pixs3!CF68,100))</f>
        <v>100</v>
      </c>
      <c r="CG68">
        <f>IF(OR(ABS(pixs5!CG68-(150+20))&lt;21),pixs5!CG68,IF(ABS([1]pixs3!CG68-(150+20))&lt;21,[1]pixs3!CG68,100))</f>
        <v>100</v>
      </c>
      <c r="CH68">
        <f>IF(OR(ABS(pixs5!CH68-(150+20))&lt;21),pixs5!CH68,IF(ABS([1]pixs3!CH68-(150+20))&lt;21,[1]pixs3!CH68,100))</f>
        <v>100</v>
      </c>
    </row>
    <row r="69" spans="1:86" x14ac:dyDescent="0.35">
      <c r="A69">
        <f t="shared" si="3"/>
        <v>68</v>
      </c>
      <c r="B69">
        <f>IF(OR(ABS(pixs5!B69-(150+20))&lt;21),pixs5!B69,IF(ABS([1]pixs3!B69-(150+20))&lt;21,[1]pixs3!B69,100))</f>
        <v>100</v>
      </c>
      <c r="C69">
        <f>IF(OR(ABS(pixs5!C69-(150+20))&lt;21),pixs5!C69,IF(ABS([1]pixs3!C69-(150+20))&lt;21,[1]pixs3!C69,100))</f>
        <v>100</v>
      </c>
      <c r="D69">
        <f>IF(OR(ABS(pixs5!D69-(150+20))&lt;21),pixs5!D69,IF(ABS([1]pixs3!D69-(150+20))&lt;21,[1]pixs3!D69,100))</f>
        <v>100</v>
      </c>
      <c r="E69">
        <f>IF(OR(ABS(pixs5!E69-(150+20))&lt;21),pixs5!E69,IF(ABS([1]pixs3!E69-(150+20))&lt;21,[1]pixs3!E69,100))</f>
        <v>100</v>
      </c>
      <c r="F69">
        <f>IF(OR(ABS(pixs5!F69-(150+20))&lt;21),pixs5!F69,IF(ABS([1]pixs3!F69-(150+20))&lt;21,[1]pixs3!F69,100))</f>
        <v>100</v>
      </c>
      <c r="G69">
        <f>IF(OR(ABS(pixs5!G69-(150+20))&lt;21),pixs5!G69,IF(ABS([1]pixs3!G69-(150+20))&lt;21,[1]pixs3!G69,100))</f>
        <v>100</v>
      </c>
      <c r="H69">
        <f>IF(OR(ABS(pixs5!H69-(150+20))&lt;21),pixs5!H69,IF(ABS([1]pixs3!H69-(150+20))&lt;21,[1]pixs3!H69,100))</f>
        <v>100</v>
      </c>
      <c r="I69">
        <f>IF(OR(ABS(pixs5!I69-(150+20))&lt;21),pixs5!I69,IF(ABS([1]pixs3!I69-(150+20))&lt;21,[1]pixs3!I69,100))</f>
        <v>100</v>
      </c>
      <c r="J69">
        <f>IF(OR(ABS(pixs5!J69-(150+20))&lt;21),pixs5!J69,IF(ABS([1]pixs3!J69-(150+20))&lt;21,[1]pixs3!J69,100))</f>
        <v>100</v>
      </c>
      <c r="K69">
        <f>IF(OR(ABS(pixs5!K69-(150+20))&lt;21),pixs5!K69,IF(ABS([1]pixs3!K69-(150+20))&lt;21,[1]pixs3!K69,100))</f>
        <v>100</v>
      </c>
      <c r="L69">
        <f>IF(OR(ABS(pixs5!L69-(150+20))&lt;21),pixs5!L69,IF(ABS([1]pixs3!L69-(150+20))&lt;21,[1]pixs3!L69,100))</f>
        <v>100</v>
      </c>
      <c r="M69">
        <f>IF(OR(ABS(pixs5!M69-(150+20))&lt;21),pixs5!M69,IF(ABS([1]pixs3!M69-(150+20))&lt;21,[1]pixs3!M69,100))</f>
        <v>100</v>
      </c>
      <c r="N69">
        <f>IF(OR(ABS(pixs5!N69-(150+20))&lt;21),pixs5!N69,IF(ABS([1]pixs3!N69-(150+20))&lt;21,[1]pixs3!N69,100))</f>
        <v>151</v>
      </c>
      <c r="O69">
        <f>IF(OR(ABS(pixs5!O69-(150+20))&lt;21),pixs5!O69,IF(ABS([1]pixs3!O69-(150+20))&lt;21,[1]pixs3!O69,100))</f>
        <v>153</v>
      </c>
      <c r="P69">
        <f>IF(OR(ABS(pixs5!P69-(150+20))&lt;21),pixs5!P69,IF(ABS([1]pixs3!P69-(150+20))&lt;21,[1]pixs3!P69,100))</f>
        <v>155</v>
      </c>
      <c r="Q69">
        <f>IF(OR(ABS(pixs5!Q69-(150+20))&lt;21),pixs5!Q69,IF(ABS([1]pixs3!Q69-(150+20))&lt;21,[1]pixs3!Q69,100))</f>
        <v>157</v>
      </c>
      <c r="R69">
        <f>IF(OR(ABS(pixs5!R69-(150+20))&lt;21),pixs5!R69,IF(ABS([1]pixs3!R69-(150+20))&lt;21,[1]pixs3!R69,100))</f>
        <v>158</v>
      </c>
      <c r="S69">
        <f>IF(OR(ABS(pixs5!S69-(150+20))&lt;21),pixs5!S69,IF(ABS([1]pixs3!S69-(150+20))&lt;21,[1]pixs3!S69,100))</f>
        <v>158</v>
      </c>
      <c r="T69">
        <f>IF(OR(ABS(pixs5!T69-(150+20))&lt;21),pixs5!T69,IF(ABS([1]pixs3!T69-(150+20))&lt;21,[1]pixs3!T69,100))</f>
        <v>157</v>
      </c>
      <c r="U69">
        <f>IF(OR(ABS(pixs5!U69-(150+20))&lt;21),pixs5!U69,IF(ABS([1]pixs3!U69-(150+20))&lt;21,[1]pixs3!U69,100))</f>
        <v>155</v>
      </c>
      <c r="V69">
        <f>IF(OR(ABS(pixs5!V69-(150+20))&lt;21),pixs5!V69,IF(ABS([1]pixs3!V69-(150+20))&lt;21,[1]pixs3!V69,100))</f>
        <v>152</v>
      </c>
      <c r="W69">
        <f>IF(OR(ABS(pixs5!W69-(150+20))&lt;21),pixs5!W69,IF(ABS([1]pixs3!W69-(150+20))&lt;21,[1]pixs3!W69,100))</f>
        <v>100</v>
      </c>
      <c r="X69">
        <f>IF(OR(ABS(pixs5!X69-(150+20))&lt;21),pixs5!X69,IF(ABS([1]pixs3!X69-(150+20))&lt;21,[1]pixs3!X69,100))</f>
        <v>100</v>
      </c>
      <c r="Y69">
        <f>IF(OR(ABS(pixs5!Y69-(150+20))&lt;21),pixs5!Y69,IF(ABS([1]pixs3!Y69-(150+20))&lt;21,[1]pixs3!Y69,100))</f>
        <v>100</v>
      </c>
      <c r="Z69">
        <f>IF(OR(ABS(pixs5!Z69-(150+20))&lt;21),pixs5!Z69,IF(ABS([1]pixs3!Z69-(150+20))&lt;21,[1]pixs3!Z69,100))</f>
        <v>100</v>
      </c>
      <c r="AA69">
        <f>IF(OR(ABS(pixs5!AA69-(150+20))&lt;21),pixs5!AA69,IF(ABS([1]pixs3!AA69-(150+20))&lt;21,[1]pixs3!AA69,100))</f>
        <v>100</v>
      </c>
      <c r="AB69">
        <f>IF(OR(ABS(pixs5!AB69-(150+20))&lt;21),pixs5!AB69,IF(ABS([1]pixs3!AB69-(150+20))&lt;21,[1]pixs3!AB69,100))</f>
        <v>100</v>
      </c>
      <c r="AC69">
        <f>IF(OR(ABS(pixs5!AC69-(150+20))&lt;21),pixs5!AC69,IF(ABS([1]pixs3!AC69-(150+20))&lt;21,[1]pixs3!AC69,100))</f>
        <v>100</v>
      </c>
      <c r="AD69">
        <f>IF(OR(ABS(pixs5!AD69-(150+20))&lt;21),pixs5!AD69,IF(ABS([1]pixs3!AD69-(150+20))&lt;21,[1]pixs3!AD69,100))</f>
        <v>100</v>
      </c>
      <c r="AE69">
        <f>IF(OR(ABS(pixs5!AE69-(150+20))&lt;21),pixs5!AE69,IF(ABS([1]pixs3!AE69-(150+20))&lt;21,[1]pixs3!AE69,100))</f>
        <v>100</v>
      </c>
      <c r="AF69">
        <f>IF(OR(ABS(pixs5!AF69-(150+20))&lt;21),pixs5!AF69,IF(ABS([1]pixs3!AF69-(150+20))&lt;21,[1]pixs3!AF69,100))</f>
        <v>100</v>
      </c>
      <c r="AG69">
        <f>IF(OR(ABS(pixs5!AG69-(150+20))&lt;21),pixs5!AG69,IF(ABS([1]pixs3!AG69-(150+20))&lt;21,[1]pixs3!AG69,100))</f>
        <v>100</v>
      </c>
      <c r="AH69">
        <f>IF(OR(ABS(pixs5!AH69-(150+20))&lt;21),pixs5!AH69,IF(ABS([1]pixs3!AH69-(150+20))&lt;21,[1]pixs3!AH69,100))</f>
        <v>100</v>
      </c>
      <c r="AI69">
        <f>IF(OR(ABS(pixs5!AI69-(150+20))&lt;21),pixs5!AI69,IF(ABS([1]pixs3!AI69-(150+20))&lt;21,[1]pixs3!AI69,100))</f>
        <v>100</v>
      </c>
      <c r="AJ69">
        <f>IF(OR(ABS(pixs5!AJ69-(150+20))&lt;21),pixs5!AJ69,IF(ABS([1]pixs3!AJ69-(150+20))&lt;21,[1]pixs3!AJ69,100))</f>
        <v>100</v>
      </c>
      <c r="AK69">
        <f>IF(OR(ABS(pixs5!AK69-(150+20))&lt;21),pixs5!AK69,IF(ABS([1]pixs3!AK69-(150+20))&lt;21,[1]pixs3!AK69,100))</f>
        <v>100</v>
      </c>
      <c r="AL69">
        <f>IF(OR(ABS(pixs5!AL69-(150+20))&lt;21),pixs5!AL69,IF(ABS([1]pixs3!AL69-(150+20))&lt;21,[1]pixs3!AL69,100))</f>
        <v>100</v>
      </c>
      <c r="AM69">
        <f>IF(OR(ABS(pixs5!AM69-(150+20))&lt;21),pixs5!AM69,IF(ABS([1]pixs3!AM69-(150+20))&lt;21,[1]pixs3!AM69,100))</f>
        <v>100</v>
      </c>
      <c r="AN69">
        <f>IF(OR(ABS(pixs5!AN69-(150+20))&lt;21),pixs5!AN69,IF(ABS([1]pixs3!AN69-(150+20))&lt;21,[1]pixs3!AN69,100))</f>
        <v>100</v>
      </c>
      <c r="AO69">
        <f>IF(OR(ABS(pixs5!AO69-(150+20))&lt;21),pixs5!AO69,IF(ABS([1]pixs3!AO69-(150+20))&lt;21,[1]pixs3!AO69,100))</f>
        <v>100</v>
      </c>
      <c r="AP69">
        <f>IF(OR(ABS(pixs5!AP69-(150+20))&lt;21),pixs5!AP69,IF(ABS([1]pixs3!AP69-(150+20))&lt;21,[1]pixs3!AP69,100))</f>
        <v>100</v>
      </c>
      <c r="AQ69">
        <f>IF(OR(ABS(pixs5!AQ69-(150+20))&lt;21),pixs5!AQ69,IF(ABS([1]pixs3!AQ69-(150+20))&lt;21,[1]pixs3!AQ69,100))</f>
        <v>100</v>
      </c>
      <c r="AR69">
        <f>IF(OR(ABS(pixs5!AR69-(150+20))&lt;21),pixs5!AR69,IF(ABS([1]pixs3!AR69-(150+20))&lt;21,[1]pixs3!AR69,100))</f>
        <v>100</v>
      </c>
      <c r="AS69">
        <f>IF(OR(ABS(pixs5!AS69-(150+20))&lt;21),pixs5!AS69,IF(ABS([1]pixs3!AS69-(150+20))&lt;21,[1]pixs3!AS69,100))</f>
        <v>100</v>
      </c>
      <c r="AT69">
        <f>IF(OR(ABS(pixs5!AT69-(150+20))&lt;21),pixs5!AT69,IF(ABS([1]pixs3!AT69-(150+20))&lt;21,[1]pixs3!AT69,100))</f>
        <v>100</v>
      </c>
      <c r="AU69">
        <f>IF(OR(ABS(pixs5!AU69-(150+20))&lt;21),pixs5!AU69,IF(ABS([1]pixs3!AU69-(150+20))&lt;21,[1]pixs3!AU69,100))</f>
        <v>100</v>
      </c>
      <c r="AV69">
        <f>IF(OR(ABS(pixs5!AV69-(150+20))&lt;21),pixs5!AV69,IF(ABS([1]pixs3!AV69-(150+20))&lt;21,[1]pixs3!AV69,100))</f>
        <v>100</v>
      </c>
      <c r="AW69">
        <f>IF(OR(ABS(pixs5!AW69-(150+20))&lt;21),pixs5!AW69,IF(ABS([1]pixs3!AW69-(150+20))&lt;21,[1]pixs3!AW69,100))</f>
        <v>100</v>
      </c>
      <c r="AX69">
        <f>IF(OR(ABS(pixs5!AX69-(150+20))&lt;21),pixs5!AX69,IF(ABS([1]pixs3!AX69-(150+20))&lt;21,[1]pixs3!AX69,100))</f>
        <v>100</v>
      </c>
      <c r="AY69">
        <f>IF(OR(ABS(pixs5!AY69-(150+20))&lt;21),pixs5!AY69,IF(ABS([1]pixs3!AY69-(150+20))&lt;21,[1]pixs3!AY69,100))</f>
        <v>100</v>
      </c>
      <c r="AZ69">
        <f>IF(OR(ABS(pixs5!AZ69-(150+20))&lt;21),pixs5!AZ69,IF(ABS([1]pixs3!AZ69-(150+20))&lt;21,[1]pixs3!AZ69,100))</f>
        <v>100</v>
      </c>
      <c r="BA69">
        <f>IF(OR(ABS(pixs5!BA69-(150+20))&lt;21),pixs5!BA69,IF(ABS([1]pixs3!BA69-(150+20))&lt;21,[1]pixs3!BA69,100))</f>
        <v>100</v>
      </c>
      <c r="BB69">
        <f>IF(OR(ABS(pixs5!BB69-(150+20))&lt;21),pixs5!BB69,IF(ABS([1]pixs3!BB69-(150+20))&lt;21,[1]pixs3!BB69,100))</f>
        <v>100</v>
      </c>
      <c r="BC69">
        <f>IF(OR(ABS(pixs5!BC69-(150+20))&lt;21),pixs5!BC69,IF(ABS([1]pixs3!BC69-(150+20))&lt;21,[1]pixs3!BC69,100))</f>
        <v>100</v>
      </c>
      <c r="BD69">
        <f>IF(OR(ABS(pixs5!BD69-(150+20))&lt;21),pixs5!BD69,IF(ABS([1]pixs3!BD69-(150+20))&lt;21,[1]pixs3!BD69,100))</f>
        <v>100</v>
      </c>
      <c r="BE69">
        <f>IF(OR(ABS(pixs5!BE69-(150+20))&lt;21),pixs5!BE69,IF(ABS([1]pixs3!BE69-(150+20))&lt;21,[1]pixs3!BE69,100))</f>
        <v>100</v>
      </c>
      <c r="BF69">
        <f>IF(OR(ABS(pixs5!BF69-(150+20))&lt;21),pixs5!BF69,IF(ABS([1]pixs3!BF69-(150+20))&lt;21,[1]pixs3!BF69,100))</f>
        <v>100</v>
      </c>
      <c r="BG69">
        <f>IF(OR(ABS(pixs5!BG69-(150+20))&lt;21),pixs5!BG69,IF(ABS([1]pixs3!BG69-(150+20))&lt;21,[1]pixs3!BG69,100))</f>
        <v>100</v>
      </c>
      <c r="BH69">
        <f>IF(OR(ABS(pixs5!BH69-(150+20))&lt;21),pixs5!BH69,IF(ABS([1]pixs3!BH69-(150+20))&lt;21,[1]pixs3!BH69,100))</f>
        <v>100</v>
      </c>
      <c r="BI69">
        <f>IF(OR(ABS(pixs5!BI69-(150+20))&lt;21),pixs5!BI69,IF(ABS([1]pixs3!BI69-(150+20))&lt;21,[1]pixs3!BI69,100))</f>
        <v>100</v>
      </c>
      <c r="BJ69">
        <f>IF(OR(ABS(pixs5!BJ69-(150+20))&lt;21),pixs5!BJ69,IF(ABS([1]pixs3!BJ69-(150+20))&lt;21,[1]pixs3!BJ69,100))</f>
        <v>100</v>
      </c>
      <c r="BK69">
        <f>IF(OR(ABS(pixs5!BK69-(150+20))&lt;21),pixs5!BK69,IF(ABS([1]pixs3!BK69-(150+20))&lt;21,[1]pixs3!BK69,100))</f>
        <v>100</v>
      </c>
      <c r="BL69">
        <f>IF(OR(ABS(pixs5!BL69-(150+20))&lt;21),pixs5!BL69,IF(ABS([1]pixs3!BL69-(150+20))&lt;21,[1]pixs3!BL69,100))</f>
        <v>100</v>
      </c>
      <c r="BM69">
        <f>IF(OR(ABS(pixs5!BM69-(150+20))&lt;21),pixs5!BM69,IF(ABS([1]pixs3!BM69-(150+20))&lt;21,[1]pixs3!BM69,100))</f>
        <v>100</v>
      </c>
      <c r="BN69">
        <f>IF(OR(ABS(pixs5!BN69-(150+20))&lt;21),pixs5!BN69,IF(ABS([1]pixs3!BN69-(150+20))&lt;21,[1]pixs3!BN69,100))</f>
        <v>100</v>
      </c>
      <c r="BO69">
        <f>IF(OR(ABS(pixs5!BO69-(150+20))&lt;21),pixs5!BO69,IF(ABS([1]pixs3!BO69-(150+20))&lt;21,[1]pixs3!BO69,100))</f>
        <v>100</v>
      </c>
      <c r="BP69">
        <f>IF(OR(ABS(pixs5!BP69-(150+20))&lt;21),pixs5!BP69,IF(ABS([1]pixs3!BP69-(150+20))&lt;21,[1]pixs3!BP69,100))</f>
        <v>100</v>
      </c>
      <c r="BQ69">
        <f>IF(OR(ABS(pixs5!BQ69-(150+20))&lt;21),pixs5!BQ69,IF(ABS([1]pixs3!BQ69-(150+20))&lt;21,[1]pixs3!BQ69,100))</f>
        <v>100</v>
      </c>
      <c r="BR69">
        <f>IF(OR(ABS(pixs5!BR69-(150+20))&lt;21),pixs5!BR69,IF(ABS([1]pixs3!BR69-(150+20))&lt;21,[1]pixs3!BR69,100))</f>
        <v>100</v>
      </c>
      <c r="BS69">
        <f>IF(OR(ABS(pixs5!BS69-(150+20))&lt;21),pixs5!BS69,IF(ABS([1]pixs3!BS69-(150+20))&lt;21,[1]pixs3!BS69,100))</f>
        <v>100</v>
      </c>
      <c r="BT69">
        <f>IF(OR(ABS(pixs5!BT69-(150+20))&lt;21),pixs5!BT69,IF(ABS([1]pixs3!BT69-(150+20))&lt;21,[1]pixs3!BT69,100))</f>
        <v>100</v>
      </c>
      <c r="BU69">
        <f>IF(OR(ABS(pixs5!BU69-(150+20))&lt;21),pixs5!BU69,IF(ABS([1]pixs3!BU69-(150+20))&lt;21,[1]pixs3!BU69,100))</f>
        <v>100</v>
      </c>
      <c r="BV69">
        <f>IF(OR(ABS(pixs5!BV69-(150+20))&lt;21),pixs5!BV69,IF(ABS([1]pixs3!BV69-(150+20))&lt;21,[1]pixs3!BV69,100))</f>
        <v>100</v>
      </c>
      <c r="BW69">
        <f>IF(OR(ABS(pixs5!BW69-(150+20))&lt;21),pixs5!BW69,IF(ABS([1]pixs3!BW69-(150+20))&lt;21,[1]pixs3!BW69,100))</f>
        <v>100</v>
      </c>
      <c r="BX69">
        <f>IF(OR(ABS(pixs5!BX69-(150+20))&lt;21),pixs5!BX69,IF(ABS([1]pixs3!BX69-(150+20))&lt;21,[1]pixs3!BX69,100))</f>
        <v>100</v>
      </c>
      <c r="BY69">
        <f>IF(OR(ABS(pixs5!BY69-(150+20))&lt;21),pixs5!BY69,IF(ABS([1]pixs3!BY69-(150+20))&lt;21,[1]pixs3!BY69,100))</f>
        <v>100</v>
      </c>
      <c r="BZ69">
        <f>IF(OR(ABS(pixs5!BZ69-(150+20))&lt;21),pixs5!BZ69,IF(ABS([1]pixs3!BZ69-(150+20))&lt;21,[1]pixs3!BZ69,100))</f>
        <v>100</v>
      </c>
      <c r="CA69">
        <f>IF(OR(ABS(pixs5!CA69-(150+20))&lt;21),pixs5!CA69,IF(ABS([1]pixs3!CA69-(150+20))&lt;21,[1]pixs3!CA69,100))</f>
        <v>100</v>
      </c>
      <c r="CB69">
        <f>IF(OR(ABS(pixs5!CB69-(150+20))&lt;21),pixs5!CB69,IF(ABS([1]pixs3!CB69-(150+20))&lt;21,[1]pixs3!CB69,100))</f>
        <v>100</v>
      </c>
      <c r="CC69">
        <f>IF(OR(ABS(pixs5!CC69-(150+20))&lt;21),pixs5!CC69,IF(ABS([1]pixs3!CC69-(150+20))&lt;21,[1]pixs3!CC69,100))</f>
        <v>100</v>
      </c>
      <c r="CD69">
        <f>IF(OR(ABS(pixs5!CD69-(150+20))&lt;21),pixs5!CD69,IF(ABS([1]pixs3!CD69-(150+20))&lt;21,[1]pixs3!CD69,100))</f>
        <v>100</v>
      </c>
      <c r="CE69">
        <f>IF(OR(ABS(pixs5!CE69-(150+20))&lt;21),pixs5!CE69,IF(ABS([1]pixs3!CE69-(150+20))&lt;21,[1]pixs3!CE69,100))</f>
        <v>100</v>
      </c>
      <c r="CF69">
        <f>IF(OR(ABS(pixs5!CF69-(150+20))&lt;21),pixs5!CF69,IF(ABS([1]pixs3!CF69-(150+20))&lt;21,[1]pixs3!CF69,100))</f>
        <v>100</v>
      </c>
      <c r="CG69">
        <f>IF(OR(ABS(pixs5!CG69-(150+20))&lt;21),pixs5!CG69,IF(ABS([1]pixs3!CG69-(150+20))&lt;21,[1]pixs3!CG69,100))</f>
        <v>100</v>
      </c>
      <c r="CH69">
        <f>IF(OR(ABS(pixs5!CH69-(150+20))&lt;21),pixs5!CH69,IF(ABS([1]pixs3!CH69-(150+20))&lt;21,[1]pixs3!CH69,100))</f>
        <v>100</v>
      </c>
    </row>
    <row r="70" spans="1:86" x14ac:dyDescent="0.35">
      <c r="A70">
        <f t="shared" si="3"/>
        <v>69</v>
      </c>
      <c r="B70">
        <f>IF(OR(ABS(pixs5!B70-(150+20))&lt;21),pixs5!B70,IF(ABS([1]pixs3!B70-(150+20))&lt;21,[1]pixs3!B70,100))</f>
        <v>100</v>
      </c>
      <c r="C70">
        <f>IF(OR(ABS(pixs5!C70-(150+20))&lt;21),pixs5!C70,IF(ABS([1]pixs3!C70-(150+20))&lt;21,[1]pixs3!C70,100))</f>
        <v>100</v>
      </c>
      <c r="D70">
        <f>IF(OR(ABS(pixs5!D70-(150+20))&lt;21),pixs5!D70,IF(ABS([1]pixs3!D70-(150+20))&lt;21,[1]pixs3!D70,100))</f>
        <v>100</v>
      </c>
      <c r="E70">
        <f>IF(OR(ABS(pixs5!E70-(150+20))&lt;21),pixs5!E70,IF(ABS([1]pixs3!E70-(150+20))&lt;21,[1]pixs3!E70,100))</f>
        <v>100</v>
      </c>
      <c r="F70">
        <f>IF(OR(ABS(pixs5!F70-(150+20))&lt;21),pixs5!F70,IF(ABS([1]pixs3!F70-(150+20))&lt;21,[1]pixs3!F70,100))</f>
        <v>100</v>
      </c>
      <c r="G70">
        <f>IF(OR(ABS(pixs5!G70-(150+20))&lt;21),pixs5!G70,IF(ABS([1]pixs3!G70-(150+20))&lt;21,[1]pixs3!G70,100))</f>
        <v>100</v>
      </c>
      <c r="H70">
        <f>IF(OR(ABS(pixs5!H70-(150+20))&lt;21),pixs5!H70,IF(ABS([1]pixs3!H70-(150+20))&lt;21,[1]pixs3!H70,100))</f>
        <v>100</v>
      </c>
      <c r="I70">
        <f>IF(OR(ABS(pixs5!I70-(150+20))&lt;21),pixs5!I70,IF(ABS([1]pixs3!I70-(150+20))&lt;21,[1]pixs3!I70,100))</f>
        <v>100</v>
      </c>
      <c r="J70">
        <f>IF(OR(ABS(pixs5!J70-(150+20))&lt;21),pixs5!J70,IF(ABS([1]pixs3!J70-(150+20))&lt;21,[1]pixs3!J70,100))</f>
        <v>100</v>
      </c>
      <c r="K70">
        <f>IF(OR(ABS(pixs5!K70-(150+20))&lt;21),pixs5!K70,IF(ABS([1]pixs3!K70-(150+20))&lt;21,[1]pixs3!K70,100))</f>
        <v>100</v>
      </c>
      <c r="L70">
        <f>IF(OR(ABS(pixs5!L70-(150+20))&lt;21),pixs5!L70,IF(ABS([1]pixs3!L70-(150+20))&lt;21,[1]pixs3!L70,100))</f>
        <v>100</v>
      </c>
      <c r="M70">
        <f>IF(OR(ABS(pixs5!M70-(150+20))&lt;21),pixs5!M70,IF(ABS([1]pixs3!M70-(150+20))&lt;21,[1]pixs3!M70,100))</f>
        <v>100</v>
      </c>
      <c r="N70">
        <f>IF(OR(ABS(pixs5!N70-(150+20))&lt;21),pixs5!N70,IF(ABS([1]pixs3!N70-(150+20))&lt;21,[1]pixs3!N70,100))</f>
        <v>151</v>
      </c>
      <c r="O70">
        <f>IF(OR(ABS(pixs5!O70-(150+20))&lt;21),pixs5!O70,IF(ABS([1]pixs3!O70-(150+20))&lt;21,[1]pixs3!O70,100))</f>
        <v>153</v>
      </c>
      <c r="P70">
        <f>IF(OR(ABS(pixs5!P70-(150+20))&lt;21),pixs5!P70,IF(ABS([1]pixs3!P70-(150+20))&lt;21,[1]pixs3!P70,100))</f>
        <v>156</v>
      </c>
      <c r="Q70">
        <f>IF(OR(ABS(pixs5!Q70-(150+20))&lt;21),pixs5!Q70,IF(ABS([1]pixs3!Q70-(150+20))&lt;21,[1]pixs3!Q70,100))</f>
        <v>157</v>
      </c>
      <c r="R70">
        <f>IF(OR(ABS(pixs5!R70-(150+20))&lt;21),pixs5!R70,IF(ABS([1]pixs3!R70-(150+20))&lt;21,[1]pixs3!R70,100))</f>
        <v>158</v>
      </c>
      <c r="S70">
        <f>IF(OR(ABS(pixs5!S70-(150+20))&lt;21),pixs5!S70,IF(ABS([1]pixs3!S70-(150+20))&lt;21,[1]pixs3!S70,100))</f>
        <v>158</v>
      </c>
      <c r="T70">
        <f>IF(OR(ABS(pixs5!T70-(150+20))&lt;21),pixs5!T70,IF(ABS([1]pixs3!T70-(150+20))&lt;21,[1]pixs3!T70,100))</f>
        <v>157</v>
      </c>
      <c r="U70">
        <f>IF(OR(ABS(pixs5!U70-(150+20))&lt;21),pixs5!U70,IF(ABS([1]pixs3!U70-(150+20))&lt;21,[1]pixs3!U70,100))</f>
        <v>154</v>
      </c>
      <c r="V70">
        <f>IF(OR(ABS(pixs5!V70-(150+20))&lt;21),pixs5!V70,IF(ABS([1]pixs3!V70-(150+20))&lt;21,[1]pixs3!V70,100))</f>
        <v>151</v>
      </c>
      <c r="W70">
        <f>IF(OR(ABS(pixs5!W70-(150+20))&lt;21),pixs5!W70,IF(ABS([1]pixs3!W70-(150+20))&lt;21,[1]pixs3!W70,100))</f>
        <v>100</v>
      </c>
      <c r="X70">
        <f>IF(OR(ABS(pixs5!X70-(150+20))&lt;21),pixs5!X70,IF(ABS([1]pixs3!X70-(150+20))&lt;21,[1]pixs3!X70,100))</f>
        <v>100</v>
      </c>
      <c r="Y70">
        <f>IF(OR(ABS(pixs5!Y70-(150+20))&lt;21),pixs5!Y70,IF(ABS([1]pixs3!Y70-(150+20))&lt;21,[1]pixs3!Y70,100))</f>
        <v>100</v>
      </c>
      <c r="Z70">
        <f>IF(OR(ABS(pixs5!Z70-(150+20))&lt;21),pixs5!Z70,IF(ABS([1]pixs3!Z70-(150+20))&lt;21,[1]pixs3!Z70,100))</f>
        <v>100</v>
      </c>
      <c r="AA70">
        <f>IF(OR(ABS(pixs5!AA70-(150+20))&lt;21),pixs5!AA70,IF(ABS([1]pixs3!AA70-(150+20))&lt;21,[1]pixs3!AA70,100))</f>
        <v>100</v>
      </c>
      <c r="AB70">
        <f>IF(OR(ABS(pixs5!AB70-(150+20))&lt;21),pixs5!AB70,IF(ABS([1]pixs3!AB70-(150+20))&lt;21,[1]pixs3!AB70,100))</f>
        <v>100</v>
      </c>
      <c r="AC70">
        <f>IF(OR(ABS(pixs5!AC70-(150+20))&lt;21),pixs5!AC70,IF(ABS([1]pixs3!AC70-(150+20))&lt;21,[1]pixs3!AC70,100))</f>
        <v>100</v>
      </c>
      <c r="AD70">
        <f>IF(OR(ABS(pixs5!AD70-(150+20))&lt;21),pixs5!AD70,IF(ABS([1]pixs3!AD70-(150+20))&lt;21,[1]pixs3!AD70,100))</f>
        <v>100</v>
      </c>
      <c r="AE70">
        <f>IF(OR(ABS(pixs5!AE70-(150+20))&lt;21),pixs5!AE70,IF(ABS([1]pixs3!AE70-(150+20))&lt;21,[1]pixs3!AE70,100))</f>
        <v>100</v>
      </c>
      <c r="AF70">
        <f>IF(OR(ABS(pixs5!AF70-(150+20))&lt;21),pixs5!AF70,IF(ABS([1]pixs3!AF70-(150+20))&lt;21,[1]pixs3!AF70,100))</f>
        <v>100</v>
      </c>
      <c r="AG70">
        <f>IF(OR(ABS(pixs5!AG70-(150+20))&lt;21),pixs5!AG70,IF(ABS([1]pixs3!AG70-(150+20))&lt;21,[1]pixs3!AG70,100))</f>
        <v>100</v>
      </c>
      <c r="AH70">
        <f>IF(OR(ABS(pixs5!AH70-(150+20))&lt;21),pixs5!AH70,IF(ABS([1]pixs3!AH70-(150+20))&lt;21,[1]pixs3!AH70,100))</f>
        <v>100</v>
      </c>
      <c r="AI70">
        <f>IF(OR(ABS(pixs5!AI70-(150+20))&lt;21),pixs5!AI70,IF(ABS([1]pixs3!AI70-(150+20))&lt;21,[1]pixs3!AI70,100))</f>
        <v>100</v>
      </c>
      <c r="AJ70">
        <f>IF(OR(ABS(pixs5!AJ70-(150+20))&lt;21),pixs5!AJ70,IF(ABS([1]pixs3!AJ70-(150+20))&lt;21,[1]pixs3!AJ70,100))</f>
        <v>100</v>
      </c>
      <c r="AK70">
        <f>IF(OR(ABS(pixs5!AK70-(150+20))&lt;21),pixs5!AK70,IF(ABS([1]pixs3!AK70-(150+20))&lt;21,[1]pixs3!AK70,100))</f>
        <v>100</v>
      </c>
      <c r="AL70">
        <f>IF(OR(ABS(pixs5!AL70-(150+20))&lt;21),pixs5!AL70,IF(ABS([1]pixs3!AL70-(150+20))&lt;21,[1]pixs3!AL70,100))</f>
        <v>100</v>
      </c>
      <c r="AM70">
        <f>IF(OR(ABS(pixs5!AM70-(150+20))&lt;21),pixs5!AM70,IF(ABS([1]pixs3!AM70-(150+20))&lt;21,[1]pixs3!AM70,100))</f>
        <v>100</v>
      </c>
      <c r="AN70">
        <f>IF(OR(ABS(pixs5!AN70-(150+20))&lt;21),pixs5!AN70,IF(ABS([1]pixs3!AN70-(150+20))&lt;21,[1]pixs3!AN70,100))</f>
        <v>100</v>
      </c>
      <c r="AO70">
        <f>IF(OR(ABS(pixs5!AO70-(150+20))&lt;21),pixs5!AO70,IF(ABS([1]pixs3!AO70-(150+20))&lt;21,[1]pixs3!AO70,100))</f>
        <v>100</v>
      </c>
      <c r="AP70">
        <f>IF(OR(ABS(pixs5!AP70-(150+20))&lt;21),pixs5!AP70,IF(ABS([1]pixs3!AP70-(150+20))&lt;21,[1]pixs3!AP70,100))</f>
        <v>100</v>
      </c>
      <c r="AQ70">
        <f>IF(OR(ABS(pixs5!AQ70-(150+20))&lt;21),pixs5!AQ70,IF(ABS([1]pixs3!AQ70-(150+20))&lt;21,[1]pixs3!AQ70,100))</f>
        <v>100</v>
      </c>
      <c r="AR70">
        <f>IF(OR(ABS(pixs5!AR70-(150+20))&lt;21),pixs5!AR70,IF(ABS([1]pixs3!AR70-(150+20))&lt;21,[1]pixs3!AR70,100))</f>
        <v>100</v>
      </c>
      <c r="AS70">
        <f>IF(OR(ABS(pixs5!AS70-(150+20))&lt;21),pixs5!AS70,IF(ABS([1]pixs3!AS70-(150+20))&lt;21,[1]pixs3!AS70,100))</f>
        <v>100</v>
      </c>
      <c r="AT70">
        <f>IF(OR(ABS(pixs5!AT70-(150+20))&lt;21),pixs5!AT70,IF(ABS([1]pixs3!AT70-(150+20))&lt;21,[1]pixs3!AT70,100))</f>
        <v>100</v>
      </c>
      <c r="AU70">
        <f>IF(OR(ABS(pixs5!AU70-(150+20))&lt;21),pixs5!AU70,IF(ABS([1]pixs3!AU70-(150+20))&lt;21,[1]pixs3!AU70,100))</f>
        <v>100</v>
      </c>
      <c r="AV70">
        <f>IF(OR(ABS(pixs5!AV70-(150+20))&lt;21),pixs5!AV70,IF(ABS([1]pixs3!AV70-(150+20))&lt;21,[1]pixs3!AV70,100))</f>
        <v>100</v>
      </c>
      <c r="AW70">
        <f>IF(OR(ABS(pixs5!AW70-(150+20))&lt;21),pixs5!AW70,IF(ABS([1]pixs3!AW70-(150+20))&lt;21,[1]pixs3!AW70,100))</f>
        <v>100</v>
      </c>
      <c r="AX70">
        <f>IF(OR(ABS(pixs5!AX70-(150+20))&lt;21),pixs5!AX70,IF(ABS([1]pixs3!AX70-(150+20))&lt;21,[1]pixs3!AX70,100))</f>
        <v>100</v>
      </c>
      <c r="AY70">
        <f>IF(OR(ABS(pixs5!AY70-(150+20))&lt;21),pixs5!AY70,IF(ABS([1]pixs3!AY70-(150+20))&lt;21,[1]pixs3!AY70,100))</f>
        <v>100</v>
      </c>
      <c r="AZ70">
        <f>IF(OR(ABS(pixs5!AZ70-(150+20))&lt;21),pixs5!AZ70,IF(ABS([1]pixs3!AZ70-(150+20))&lt;21,[1]pixs3!AZ70,100))</f>
        <v>100</v>
      </c>
      <c r="BA70">
        <f>IF(OR(ABS(pixs5!BA70-(150+20))&lt;21),pixs5!BA70,IF(ABS([1]pixs3!BA70-(150+20))&lt;21,[1]pixs3!BA70,100))</f>
        <v>100</v>
      </c>
      <c r="BB70">
        <f>IF(OR(ABS(pixs5!BB70-(150+20))&lt;21),pixs5!BB70,IF(ABS([1]pixs3!BB70-(150+20))&lt;21,[1]pixs3!BB70,100))</f>
        <v>100</v>
      </c>
      <c r="BC70">
        <f>IF(OR(ABS(pixs5!BC70-(150+20))&lt;21),pixs5!BC70,IF(ABS([1]pixs3!BC70-(150+20))&lt;21,[1]pixs3!BC70,100))</f>
        <v>100</v>
      </c>
      <c r="BD70">
        <f>IF(OR(ABS(pixs5!BD70-(150+20))&lt;21),pixs5!BD70,IF(ABS([1]pixs3!BD70-(150+20))&lt;21,[1]pixs3!BD70,100))</f>
        <v>100</v>
      </c>
      <c r="BE70">
        <f>IF(OR(ABS(pixs5!BE70-(150+20))&lt;21),pixs5!BE70,IF(ABS([1]pixs3!BE70-(150+20))&lt;21,[1]pixs3!BE70,100))</f>
        <v>100</v>
      </c>
      <c r="BF70">
        <f>IF(OR(ABS(pixs5!BF70-(150+20))&lt;21),pixs5!BF70,IF(ABS([1]pixs3!BF70-(150+20))&lt;21,[1]pixs3!BF70,100))</f>
        <v>100</v>
      </c>
      <c r="BG70">
        <f>IF(OR(ABS(pixs5!BG70-(150+20))&lt;21),pixs5!BG70,IF(ABS([1]pixs3!BG70-(150+20))&lt;21,[1]pixs3!BG70,100))</f>
        <v>100</v>
      </c>
      <c r="BH70">
        <f>IF(OR(ABS(pixs5!BH70-(150+20))&lt;21),pixs5!BH70,IF(ABS([1]pixs3!BH70-(150+20))&lt;21,[1]pixs3!BH70,100))</f>
        <v>100</v>
      </c>
      <c r="BI70">
        <f>IF(OR(ABS(pixs5!BI70-(150+20))&lt;21),pixs5!BI70,IF(ABS([1]pixs3!BI70-(150+20))&lt;21,[1]pixs3!BI70,100))</f>
        <v>100</v>
      </c>
      <c r="BJ70">
        <f>IF(OR(ABS(pixs5!BJ70-(150+20))&lt;21),pixs5!BJ70,IF(ABS([1]pixs3!BJ70-(150+20))&lt;21,[1]pixs3!BJ70,100))</f>
        <v>100</v>
      </c>
      <c r="BK70">
        <f>IF(OR(ABS(pixs5!BK70-(150+20))&lt;21),pixs5!BK70,IF(ABS([1]pixs3!BK70-(150+20))&lt;21,[1]pixs3!BK70,100))</f>
        <v>100</v>
      </c>
      <c r="BL70">
        <f>IF(OR(ABS(pixs5!BL70-(150+20))&lt;21),pixs5!BL70,IF(ABS([1]pixs3!BL70-(150+20))&lt;21,[1]pixs3!BL70,100))</f>
        <v>100</v>
      </c>
      <c r="BM70">
        <f>IF(OR(ABS(pixs5!BM70-(150+20))&lt;21),pixs5!BM70,IF(ABS([1]pixs3!BM70-(150+20))&lt;21,[1]pixs3!BM70,100))</f>
        <v>100</v>
      </c>
      <c r="BN70">
        <f>IF(OR(ABS(pixs5!BN70-(150+20))&lt;21),pixs5!BN70,IF(ABS([1]pixs3!BN70-(150+20))&lt;21,[1]pixs3!BN70,100))</f>
        <v>100</v>
      </c>
      <c r="BO70">
        <f>IF(OR(ABS(pixs5!BO70-(150+20))&lt;21),pixs5!BO70,IF(ABS([1]pixs3!BO70-(150+20))&lt;21,[1]pixs3!BO70,100))</f>
        <v>100</v>
      </c>
      <c r="BP70">
        <f>IF(OR(ABS(pixs5!BP70-(150+20))&lt;21),pixs5!BP70,IF(ABS([1]pixs3!BP70-(150+20))&lt;21,[1]pixs3!BP70,100))</f>
        <v>100</v>
      </c>
      <c r="BQ70">
        <f>IF(OR(ABS(pixs5!BQ70-(150+20))&lt;21),pixs5!BQ70,IF(ABS([1]pixs3!BQ70-(150+20))&lt;21,[1]pixs3!BQ70,100))</f>
        <v>100</v>
      </c>
      <c r="BR70">
        <f>IF(OR(ABS(pixs5!BR70-(150+20))&lt;21),pixs5!BR70,IF(ABS([1]pixs3!BR70-(150+20))&lt;21,[1]pixs3!BR70,100))</f>
        <v>100</v>
      </c>
      <c r="BS70">
        <f>IF(OR(ABS(pixs5!BS70-(150+20))&lt;21),pixs5!BS70,IF(ABS([1]pixs3!BS70-(150+20))&lt;21,[1]pixs3!BS70,100))</f>
        <v>100</v>
      </c>
      <c r="BT70">
        <f>IF(OR(ABS(pixs5!BT70-(150+20))&lt;21),pixs5!BT70,IF(ABS([1]pixs3!BT70-(150+20))&lt;21,[1]pixs3!BT70,100))</f>
        <v>100</v>
      </c>
      <c r="BU70">
        <f>IF(OR(ABS(pixs5!BU70-(150+20))&lt;21),pixs5!BU70,IF(ABS([1]pixs3!BU70-(150+20))&lt;21,[1]pixs3!BU70,100))</f>
        <v>100</v>
      </c>
      <c r="BV70">
        <f>IF(OR(ABS(pixs5!BV70-(150+20))&lt;21),pixs5!BV70,IF(ABS([1]pixs3!BV70-(150+20))&lt;21,[1]pixs3!BV70,100))</f>
        <v>100</v>
      </c>
      <c r="BW70">
        <f>IF(OR(ABS(pixs5!BW70-(150+20))&lt;21),pixs5!BW70,IF(ABS([1]pixs3!BW70-(150+20))&lt;21,[1]pixs3!BW70,100))</f>
        <v>100</v>
      </c>
      <c r="BX70">
        <f>IF(OR(ABS(pixs5!BX70-(150+20))&lt;21),pixs5!BX70,IF(ABS([1]pixs3!BX70-(150+20))&lt;21,[1]pixs3!BX70,100))</f>
        <v>100</v>
      </c>
      <c r="BY70">
        <f>IF(OR(ABS(pixs5!BY70-(150+20))&lt;21),pixs5!BY70,IF(ABS([1]pixs3!BY70-(150+20))&lt;21,[1]pixs3!BY70,100))</f>
        <v>100</v>
      </c>
      <c r="BZ70">
        <f>IF(OR(ABS(pixs5!BZ70-(150+20))&lt;21),pixs5!BZ70,IF(ABS([1]pixs3!BZ70-(150+20))&lt;21,[1]pixs3!BZ70,100))</f>
        <v>100</v>
      </c>
      <c r="CA70">
        <f>IF(OR(ABS(pixs5!CA70-(150+20))&lt;21),pixs5!CA70,IF(ABS([1]pixs3!CA70-(150+20))&lt;21,[1]pixs3!CA70,100))</f>
        <v>100</v>
      </c>
      <c r="CB70">
        <f>IF(OR(ABS(pixs5!CB70-(150+20))&lt;21),pixs5!CB70,IF(ABS([1]pixs3!CB70-(150+20))&lt;21,[1]pixs3!CB70,100))</f>
        <v>100</v>
      </c>
      <c r="CC70">
        <f>IF(OR(ABS(pixs5!CC70-(150+20))&lt;21),pixs5!CC70,IF(ABS([1]pixs3!CC70-(150+20))&lt;21,[1]pixs3!CC70,100))</f>
        <v>100</v>
      </c>
      <c r="CD70">
        <f>IF(OR(ABS(pixs5!CD70-(150+20))&lt;21),pixs5!CD70,IF(ABS([1]pixs3!CD70-(150+20))&lt;21,[1]pixs3!CD70,100))</f>
        <v>100</v>
      </c>
      <c r="CE70">
        <f>IF(OR(ABS(pixs5!CE70-(150+20))&lt;21),pixs5!CE70,IF(ABS([1]pixs3!CE70-(150+20))&lt;21,[1]pixs3!CE70,100))</f>
        <v>100</v>
      </c>
      <c r="CF70">
        <f>IF(OR(ABS(pixs5!CF70-(150+20))&lt;21),pixs5!CF70,IF(ABS([1]pixs3!CF70-(150+20))&lt;21,[1]pixs3!CF70,100))</f>
        <v>100</v>
      </c>
      <c r="CG70">
        <f>IF(OR(ABS(pixs5!CG70-(150+20))&lt;21),pixs5!CG70,IF(ABS([1]pixs3!CG70-(150+20))&lt;21,[1]pixs3!CG70,100))</f>
        <v>100</v>
      </c>
      <c r="CH70">
        <f>IF(OR(ABS(pixs5!CH70-(150+20))&lt;21),pixs5!CH70,IF(ABS([1]pixs3!CH70-(150+20))&lt;21,[1]pixs3!CH70,100))</f>
        <v>100</v>
      </c>
    </row>
    <row r="71" spans="1:86" x14ac:dyDescent="0.35">
      <c r="A71">
        <f t="shared" si="3"/>
        <v>70</v>
      </c>
      <c r="B71">
        <f>IF(OR(ABS(pixs5!B71-(150+20))&lt;21),pixs5!B71,IF(ABS([1]pixs3!B71-(150+20))&lt;21,[1]pixs3!B71,100))</f>
        <v>100</v>
      </c>
      <c r="C71">
        <f>IF(OR(ABS(pixs5!C71-(150+20))&lt;21),pixs5!C71,IF(ABS([1]pixs3!C71-(150+20))&lt;21,[1]pixs3!C71,100))</f>
        <v>100</v>
      </c>
      <c r="D71">
        <f>IF(OR(ABS(pixs5!D71-(150+20))&lt;21),pixs5!D71,IF(ABS([1]pixs3!D71-(150+20))&lt;21,[1]pixs3!D71,100))</f>
        <v>100</v>
      </c>
      <c r="E71">
        <f>IF(OR(ABS(pixs5!E71-(150+20))&lt;21),pixs5!E71,IF(ABS([1]pixs3!E71-(150+20))&lt;21,[1]pixs3!E71,100))</f>
        <v>100</v>
      </c>
      <c r="F71">
        <f>IF(OR(ABS(pixs5!F71-(150+20))&lt;21),pixs5!F71,IF(ABS([1]pixs3!F71-(150+20))&lt;21,[1]pixs3!F71,100))</f>
        <v>100</v>
      </c>
      <c r="G71">
        <f>IF(OR(ABS(pixs5!G71-(150+20))&lt;21),pixs5!G71,IF(ABS([1]pixs3!G71-(150+20))&lt;21,[1]pixs3!G71,100))</f>
        <v>100</v>
      </c>
      <c r="H71">
        <f>IF(OR(ABS(pixs5!H71-(150+20))&lt;21),pixs5!H71,IF(ABS([1]pixs3!H71-(150+20))&lt;21,[1]pixs3!H71,100))</f>
        <v>100</v>
      </c>
      <c r="I71">
        <f>IF(OR(ABS(pixs5!I71-(150+20))&lt;21),pixs5!I71,IF(ABS([1]pixs3!I71-(150+20))&lt;21,[1]pixs3!I71,100))</f>
        <v>100</v>
      </c>
      <c r="J71">
        <f>IF(OR(ABS(pixs5!J71-(150+20))&lt;21),pixs5!J71,IF(ABS([1]pixs3!J71-(150+20))&lt;21,[1]pixs3!J71,100))</f>
        <v>100</v>
      </c>
      <c r="K71">
        <f>IF(OR(ABS(pixs5!K71-(150+20))&lt;21),pixs5!K71,IF(ABS([1]pixs3!K71-(150+20))&lt;21,[1]pixs3!K71,100))</f>
        <v>100</v>
      </c>
      <c r="L71">
        <f>IF(OR(ABS(pixs5!L71-(150+20))&lt;21),pixs5!L71,IF(ABS([1]pixs3!L71-(150+20))&lt;21,[1]pixs3!L71,100))</f>
        <v>100</v>
      </c>
      <c r="M71">
        <f>IF(OR(ABS(pixs5!M71-(150+20))&lt;21),pixs5!M71,IF(ABS([1]pixs3!M71-(150+20))&lt;21,[1]pixs3!M71,100))</f>
        <v>100</v>
      </c>
      <c r="N71">
        <f>IF(OR(ABS(pixs5!N71-(150+20))&lt;21),pixs5!N71,IF(ABS([1]pixs3!N71-(150+20))&lt;21,[1]pixs3!N71,100))</f>
        <v>152</v>
      </c>
      <c r="O71">
        <f>IF(OR(ABS(pixs5!O71-(150+20))&lt;21),pixs5!O71,IF(ABS([1]pixs3!O71-(150+20))&lt;21,[1]pixs3!O71,100))</f>
        <v>154</v>
      </c>
      <c r="P71">
        <f>IF(OR(ABS(pixs5!P71-(150+20))&lt;21),pixs5!P71,IF(ABS([1]pixs3!P71-(150+20))&lt;21,[1]pixs3!P71,100))</f>
        <v>156</v>
      </c>
      <c r="Q71">
        <f>IF(OR(ABS(pixs5!Q71-(150+20))&lt;21),pixs5!Q71,IF(ABS([1]pixs3!Q71-(150+20))&lt;21,[1]pixs3!Q71,100))</f>
        <v>158</v>
      </c>
      <c r="R71">
        <f>IF(OR(ABS(pixs5!R71-(150+20))&lt;21),pixs5!R71,IF(ABS([1]pixs3!R71-(150+20))&lt;21,[1]pixs3!R71,100))</f>
        <v>158</v>
      </c>
      <c r="S71">
        <f>IF(OR(ABS(pixs5!S71-(150+20))&lt;21),pixs5!S71,IF(ABS([1]pixs3!S71-(150+20))&lt;21,[1]pixs3!S71,100))</f>
        <v>158</v>
      </c>
      <c r="T71">
        <f>IF(OR(ABS(pixs5!T71-(150+20))&lt;21),pixs5!T71,IF(ABS([1]pixs3!T71-(150+20))&lt;21,[1]pixs3!T71,100))</f>
        <v>156</v>
      </c>
      <c r="U71">
        <f>IF(OR(ABS(pixs5!U71-(150+20))&lt;21),pixs5!U71,IF(ABS([1]pixs3!U71-(150+20))&lt;21,[1]pixs3!U71,100))</f>
        <v>153</v>
      </c>
      <c r="V71">
        <f>IF(OR(ABS(pixs5!V71-(150+20))&lt;21),pixs5!V71,IF(ABS([1]pixs3!V71-(150+20))&lt;21,[1]pixs3!V71,100))</f>
        <v>150</v>
      </c>
      <c r="W71">
        <f>IF(OR(ABS(pixs5!W71-(150+20))&lt;21),pixs5!W71,IF(ABS([1]pixs3!W71-(150+20))&lt;21,[1]pixs3!W71,100))</f>
        <v>100</v>
      </c>
      <c r="X71">
        <f>IF(OR(ABS(pixs5!X71-(150+20))&lt;21),pixs5!X71,IF(ABS([1]pixs3!X71-(150+20))&lt;21,[1]pixs3!X71,100))</f>
        <v>100</v>
      </c>
      <c r="Y71">
        <f>IF(OR(ABS(pixs5!Y71-(150+20))&lt;21),pixs5!Y71,IF(ABS([1]pixs3!Y71-(150+20))&lt;21,[1]pixs3!Y71,100))</f>
        <v>100</v>
      </c>
      <c r="Z71">
        <f>IF(OR(ABS(pixs5!Z71-(150+20))&lt;21),pixs5!Z71,IF(ABS([1]pixs3!Z71-(150+20))&lt;21,[1]pixs3!Z71,100))</f>
        <v>100</v>
      </c>
      <c r="AA71">
        <f>IF(OR(ABS(pixs5!AA71-(150+20))&lt;21),pixs5!AA71,IF(ABS([1]pixs3!AA71-(150+20))&lt;21,[1]pixs3!AA71,100))</f>
        <v>100</v>
      </c>
      <c r="AB71">
        <f>IF(OR(ABS(pixs5!AB71-(150+20))&lt;21),pixs5!AB71,IF(ABS([1]pixs3!AB71-(150+20))&lt;21,[1]pixs3!AB71,100))</f>
        <v>100</v>
      </c>
      <c r="AC71">
        <f>IF(OR(ABS(pixs5!AC71-(150+20))&lt;21),pixs5!AC71,IF(ABS([1]pixs3!AC71-(150+20))&lt;21,[1]pixs3!AC71,100))</f>
        <v>100</v>
      </c>
      <c r="AD71">
        <f>IF(OR(ABS(pixs5!AD71-(150+20))&lt;21),pixs5!AD71,IF(ABS([1]pixs3!AD71-(150+20))&lt;21,[1]pixs3!AD71,100))</f>
        <v>100</v>
      </c>
      <c r="AE71">
        <f>IF(OR(ABS(pixs5!AE71-(150+20))&lt;21),pixs5!AE71,IF(ABS([1]pixs3!AE71-(150+20))&lt;21,[1]pixs3!AE71,100))</f>
        <v>100</v>
      </c>
      <c r="AF71">
        <f>IF(OR(ABS(pixs5!AF71-(150+20))&lt;21),pixs5!AF71,IF(ABS([1]pixs3!AF71-(150+20))&lt;21,[1]pixs3!AF71,100))</f>
        <v>100</v>
      </c>
      <c r="AG71">
        <f>IF(OR(ABS(pixs5!AG71-(150+20))&lt;21),pixs5!AG71,IF(ABS([1]pixs3!AG71-(150+20))&lt;21,[1]pixs3!AG71,100))</f>
        <v>100</v>
      </c>
      <c r="AH71">
        <f>IF(OR(ABS(pixs5!AH71-(150+20))&lt;21),pixs5!AH71,IF(ABS([1]pixs3!AH71-(150+20))&lt;21,[1]pixs3!AH71,100))</f>
        <v>100</v>
      </c>
      <c r="AI71">
        <f>IF(OR(ABS(pixs5!AI71-(150+20))&lt;21),pixs5!AI71,IF(ABS([1]pixs3!AI71-(150+20))&lt;21,[1]pixs3!AI71,100))</f>
        <v>100</v>
      </c>
      <c r="AJ71">
        <f>IF(OR(ABS(pixs5!AJ71-(150+20))&lt;21),pixs5!AJ71,IF(ABS([1]pixs3!AJ71-(150+20))&lt;21,[1]pixs3!AJ71,100))</f>
        <v>100</v>
      </c>
      <c r="AK71">
        <f>IF(OR(ABS(pixs5!AK71-(150+20))&lt;21),pixs5!AK71,IF(ABS([1]pixs3!AK71-(150+20))&lt;21,[1]pixs3!AK71,100))</f>
        <v>100</v>
      </c>
      <c r="AL71">
        <f>IF(OR(ABS(pixs5!AL71-(150+20))&lt;21),pixs5!AL71,IF(ABS([1]pixs3!AL71-(150+20))&lt;21,[1]pixs3!AL71,100))</f>
        <v>100</v>
      </c>
      <c r="AM71">
        <f>IF(OR(ABS(pixs5!AM71-(150+20))&lt;21),pixs5!AM71,IF(ABS([1]pixs3!AM71-(150+20))&lt;21,[1]pixs3!AM71,100))</f>
        <v>100</v>
      </c>
      <c r="AN71">
        <f>IF(OR(ABS(pixs5!AN71-(150+20))&lt;21),pixs5!AN71,IF(ABS([1]pixs3!AN71-(150+20))&lt;21,[1]pixs3!AN71,100))</f>
        <v>100</v>
      </c>
      <c r="AO71">
        <f>IF(OR(ABS(pixs5!AO71-(150+20))&lt;21),pixs5!AO71,IF(ABS([1]pixs3!AO71-(150+20))&lt;21,[1]pixs3!AO71,100))</f>
        <v>100</v>
      </c>
      <c r="AP71">
        <f>IF(OR(ABS(pixs5!AP71-(150+20))&lt;21),pixs5!AP71,IF(ABS([1]pixs3!AP71-(150+20))&lt;21,[1]pixs3!AP71,100))</f>
        <v>100</v>
      </c>
      <c r="AQ71">
        <f>IF(OR(ABS(pixs5!AQ71-(150+20))&lt;21),pixs5!AQ71,IF(ABS([1]pixs3!AQ71-(150+20))&lt;21,[1]pixs3!AQ71,100))</f>
        <v>100</v>
      </c>
      <c r="AR71">
        <f>IF(OR(ABS(pixs5!AR71-(150+20))&lt;21),pixs5!AR71,IF(ABS([1]pixs3!AR71-(150+20))&lt;21,[1]pixs3!AR71,100))</f>
        <v>100</v>
      </c>
      <c r="AS71">
        <f>IF(OR(ABS(pixs5!AS71-(150+20))&lt;21),pixs5!AS71,IF(ABS([1]pixs3!AS71-(150+20))&lt;21,[1]pixs3!AS71,100))</f>
        <v>100</v>
      </c>
      <c r="AT71">
        <f>IF(OR(ABS(pixs5!AT71-(150+20))&lt;21),pixs5!AT71,IF(ABS([1]pixs3!AT71-(150+20))&lt;21,[1]pixs3!AT71,100))</f>
        <v>100</v>
      </c>
      <c r="AU71">
        <f>IF(OR(ABS(pixs5!AU71-(150+20))&lt;21),pixs5!AU71,IF(ABS([1]pixs3!AU71-(150+20))&lt;21,[1]pixs3!AU71,100))</f>
        <v>100</v>
      </c>
      <c r="AV71">
        <f>IF(OR(ABS(pixs5!AV71-(150+20))&lt;21),pixs5!AV71,IF(ABS([1]pixs3!AV71-(150+20))&lt;21,[1]pixs3!AV71,100))</f>
        <v>100</v>
      </c>
      <c r="AW71">
        <f>IF(OR(ABS(pixs5!AW71-(150+20))&lt;21),pixs5!AW71,IF(ABS([1]pixs3!AW71-(150+20))&lt;21,[1]pixs3!AW71,100))</f>
        <v>100</v>
      </c>
      <c r="AX71">
        <f>IF(OR(ABS(pixs5!AX71-(150+20))&lt;21),pixs5!AX71,IF(ABS([1]pixs3!AX71-(150+20))&lt;21,[1]pixs3!AX71,100))</f>
        <v>100</v>
      </c>
      <c r="AY71">
        <f>IF(OR(ABS(pixs5!AY71-(150+20))&lt;21),pixs5!AY71,IF(ABS([1]pixs3!AY71-(150+20))&lt;21,[1]pixs3!AY71,100))</f>
        <v>100</v>
      </c>
      <c r="AZ71">
        <f>IF(OR(ABS(pixs5!AZ71-(150+20))&lt;21),pixs5!AZ71,IF(ABS([1]pixs3!AZ71-(150+20))&lt;21,[1]pixs3!AZ71,100))</f>
        <v>100</v>
      </c>
      <c r="BA71">
        <f>IF(OR(ABS(pixs5!BA71-(150+20))&lt;21),pixs5!BA71,IF(ABS([1]pixs3!BA71-(150+20))&lt;21,[1]pixs3!BA71,100))</f>
        <v>100</v>
      </c>
      <c r="BB71">
        <f>IF(OR(ABS(pixs5!BB71-(150+20))&lt;21),pixs5!BB71,IF(ABS([1]pixs3!BB71-(150+20))&lt;21,[1]pixs3!BB71,100))</f>
        <v>100</v>
      </c>
      <c r="BC71">
        <f>IF(OR(ABS(pixs5!BC71-(150+20))&lt;21),pixs5!BC71,IF(ABS([1]pixs3!BC71-(150+20))&lt;21,[1]pixs3!BC71,100))</f>
        <v>100</v>
      </c>
      <c r="BD71">
        <f>IF(OR(ABS(pixs5!BD71-(150+20))&lt;21),pixs5!BD71,IF(ABS([1]pixs3!BD71-(150+20))&lt;21,[1]pixs3!BD71,100))</f>
        <v>100</v>
      </c>
      <c r="BE71">
        <f>IF(OR(ABS(pixs5!BE71-(150+20))&lt;21),pixs5!BE71,IF(ABS([1]pixs3!BE71-(150+20))&lt;21,[1]pixs3!BE71,100))</f>
        <v>100</v>
      </c>
      <c r="BF71">
        <f>IF(OR(ABS(pixs5!BF71-(150+20))&lt;21),pixs5!BF71,IF(ABS([1]pixs3!BF71-(150+20))&lt;21,[1]pixs3!BF71,100))</f>
        <v>100</v>
      </c>
      <c r="BG71">
        <f>IF(OR(ABS(pixs5!BG71-(150+20))&lt;21),pixs5!BG71,IF(ABS([1]pixs3!BG71-(150+20))&lt;21,[1]pixs3!BG71,100))</f>
        <v>100</v>
      </c>
      <c r="BH71">
        <f>IF(OR(ABS(pixs5!BH71-(150+20))&lt;21),pixs5!BH71,IF(ABS([1]pixs3!BH71-(150+20))&lt;21,[1]pixs3!BH71,100))</f>
        <v>100</v>
      </c>
      <c r="BI71">
        <f>IF(OR(ABS(pixs5!BI71-(150+20))&lt;21),pixs5!BI71,IF(ABS([1]pixs3!BI71-(150+20))&lt;21,[1]pixs3!BI71,100))</f>
        <v>100</v>
      </c>
      <c r="BJ71">
        <f>IF(OR(ABS(pixs5!BJ71-(150+20))&lt;21),pixs5!BJ71,IF(ABS([1]pixs3!BJ71-(150+20))&lt;21,[1]pixs3!BJ71,100))</f>
        <v>100</v>
      </c>
      <c r="BK71">
        <f>IF(OR(ABS(pixs5!BK71-(150+20))&lt;21),pixs5!BK71,IF(ABS([1]pixs3!BK71-(150+20))&lt;21,[1]pixs3!BK71,100))</f>
        <v>100</v>
      </c>
      <c r="BL71">
        <f>IF(OR(ABS(pixs5!BL71-(150+20))&lt;21),pixs5!BL71,IF(ABS([1]pixs3!BL71-(150+20))&lt;21,[1]pixs3!BL71,100))</f>
        <v>100</v>
      </c>
      <c r="BM71">
        <f>IF(OR(ABS(pixs5!BM71-(150+20))&lt;21),pixs5!BM71,IF(ABS([1]pixs3!BM71-(150+20))&lt;21,[1]pixs3!BM71,100))</f>
        <v>100</v>
      </c>
      <c r="BN71">
        <f>IF(OR(ABS(pixs5!BN71-(150+20))&lt;21),pixs5!BN71,IF(ABS([1]pixs3!BN71-(150+20))&lt;21,[1]pixs3!BN71,100))</f>
        <v>100</v>
      </c>
      <c r="BO71">
        <f>IF(OR(ABS(pixs5!BO71-(150+20))&lt;21),pixs5!BO71,IF(ABS([1]pixs3!BO71-(150+20))&lt;21,[1]pixs3!BO71,100))</f>
        <v>100</v>
      </c>
      <c r="BP71">
        <f>IF(OR(ABS(pixs5!BP71-(150+20))&lt;21),pixs5!BP71,IF(ABS([1]pixs3!BP71-(150+20))&lt;21,[1]pixs3!BP71,100))</f>
        <v>100</v>
      </c>
      <c r="BQ71">
        <f>IF(OR(ABS(pixs5!BQ71-(150+20))&lt;21),pixs5!BQ71,IF(ABS([1]pixs3!BQ71-(150+20))&lt;21,[1]pixs3!BQ71,100))</f>
        <v>100</v>
      </c>
      <c r="BR71">
        <f>IF(OR(ABS(pixs5!BR71-(150+20))&lt;21),pixs5!BR71,IF(ABS([1]pixs3!BR71-(150+20))&lt;21,[1]pixs3!BR71,100))</f>
        <v>100</v>
      </c>
      <c r="BS71">
        <f>IF(OR(ABS(pixs5!BS71-(150+20))&lt;21),pixs5!BS71,IF(ABS([1]pixs3!BS71-(150+20))&lt;21,[1]pixs3!BS71,100))</f>
        <v>100</v>
      </c>
      <c r="BT71">
        <f>IF(OR(ABS(pixs5!BT71-(150+20))&lt;21),pixs5!BT71,IF(ABS([1]pixs3!BT71-(150+20))&lt;21,[1]pixs3!BT71,100))</f>
        <v>100</v>
      </c>
      <c r="BU71">
        <f>IF(OR(ABS(pixs5!BU71-(150+20))&lt;21),pixs5!BU71,IF(ABS([1]pixs3!BU71-(150+20))&lt;21,[1]pixs3!BU71,100))</f>
        <v>100</v>
      </c>
      <c r="BV71">
        <f>IF(OR(ABS(pixs5!BV71-(150+20))&lt;21),pixs5!BV71,IF(ABS([1]pixs3!BV71-(150+20))&lt;21,[1]pixs3!BV71,100))</f>
        <v>100</v>
      </c>
      <c r="BW71">
        <f>IF(OR(ABS(pixs5!BW71-(150+20))&lt;21),pixs5!BW71,IF(ABS([1]pixs3!BW71-(150+20))&lt;21,[1]pixs3!BW71,100))</f>
        <v>100</v>
      </c>
      <c r="BX71">
        <f>IF(OR(ABS(pixs5!BX71-(150+20))&lt;21),pixs5!BX71,IF(ABS([1]pixs3!BX71-(150+20))&lt;21,[1]pixs3!BX71,100))</f>
        <v>100</v>
      </c>
      <c r="BY71">
        <f>IF(OR(ABS(pixs5!BY71-(150+20))&lt;21),pixs5!BY71,IF(ABS([1]pixs3!BY71-(150+20))&lt;21,[1]pixs3!BY71,100))</f>
        <v>100</v>
      </c>
      <c r="BZ71">
        <f>IF(OR(ABS(pixs5!BZ71-(150+20))&lt;21),pixs5!BZ71,IF(ABS([1]pixs3!BZ71-(150+20))&lt;21,[1]pixs3!BZ71,100))</f>
        <v>100</v>
      </c>
      <c r="CA71">
        <f>IF(OR(ABS(pixs5!CA71-(150+20))&lt;21),pixs5!CA71,IF(ABS([1]pixs3!CA71-(150+20))&lt;21,[1]pixs3!CA71,100))</f>
        <v>100</v>
      </c>
      <c r="CB71">
        <f>IF(OR(ABS(pixs5!CB71-(150+20))&lt;21),pixs5!CB71,IF(ABS([1]pixs3!CB71-(150+20))&lt;21,[1]pixs3!CB71,100))</f>
        <v>100</v>
      </c>
      <c r="CC71">
        <f>IF(OR(ABS(pixs5!CC71-(150+20))&lt;21),pixs5!CC71,IF(ABS([1]pixs3!CC71-(150+20))&lt;21,[1]pixs3!CC71,100))</f>
        <v>100</v>
      </c>
      <c r="CD71">
        <f>IF(OR(ABS(pixs5!CD71-(150+20))&lt;21),pixs5!CD71,IF(ABS([1]pixs3!CD71-(150+20))&lt;21,[1]pixs3!CD71,100))</f>
        <v>100</v>
      </c>
      <c r="CE71">
        <f>IF(OR(ABS(pixs5!CE71-(150+20))&lt;21),pixs5!CE71,IF(ABS([1]pixs3!CE71-(150+20))&lt;21,[1]pixs3!CE71,100))</f>
        <v>100</v>
      </c>
      <c r="CF71">
        <f>IF(OR(ABS(pixs5!CF71-(150+20))&lt;21),pixs5!CF71,IF(ABS([1]pixs3!CF71-(150+20))&lt;21,[1]pixs3!CF71,100))</f>
        <v>100</v>
      </c>
      <c r="CG71">
        <f>IF(OR(ABS(pixs5!CG71-(150+20))&lt;21),pixs5!CG71,IF(ABS([1]pixs3!CG71-(150+20))&lt;21,[1]pixs3!CG71,100))</f>
        <v>100</v>
      </c>
      <c r="CH71">
        <f>IF(OR(ABS(pixs5!CH71-(150+20))&lt;21),pixs5!CH71,IF(ABS([1]pixs3!CH71-(150+20))&lt;21,[1]pixs3!CH71,100))</f>
        <v>100</v>
      </c>
    </row>
    <row r="72" spans="1:86" x14ac:dyDescent="0.35">
      <c r="A72">
        <f t="shared" si="3"/>
        <v>71</v>
      </c>
      <c r="B72">
        <f>IF(OR(ABS(pixs5!B72-(150+20))&lt;21),pixs5!B72,IF(ABS([1]pixs3!B72-(150+20))&lt;21,[1]pixs3!B72,100))</f>
        <v>100</v>
      </c>
      <c r="C72">
        <f>IF(OR(ABS(pixs5!C72-(150+20))&lt;21),pixs5!C72,IF(ABS([1]pixs3!C72-(150+20))&lt;21,[1]pixs3!C72,100))</f>
        <v>100</v>
      </c>
      <c r="D72">
        <f>IF(OR(ABS(pixs5!D72-(150+20))&lt;21),pixs5!D72,IF(ABS([1]pixs3!D72-(150+20))&lt;21,[1]pixs3!D72,100))</f>
        <v>100</v>
      </c>
      <c r="E72">
        <f>IF(OR(ABS(pixs5!E72-(150+20))&lt;21),pixs5!E72,IF(ABS([1]pixs3!E72-(150+20))&lt;21,[1]pixs3!E72,100))</f>
        <v>100</v>
      </c>
      <c r="F72">
        <f>IF(OR(ABS(pixs5!F72-(150+20))&lt;21),pixs5!F72,IF(ABS([1]pixs3!F72-(150+20))&lt;21,[1]pixs3!F72,100))</f>
        <v>100</v>
      </c>
      <c r="G72">
        <f>IF(OR(ABS(pixs5!G72-(150+20))&lt;21),pixs5!G72,IF(ABS([1]pixs3!G72-(150+20))&lt;21,[1]pixs3!G72,100))</f>
        <v>100</v>
      </c>
      <c r="H72">
        <f>IF(OR(ABS(pixs5!H72-(150+20))&lt;21),pixs5!H72,IF(ABS([1]pixs3!H72-(150+20))&lt;21,[1]pixs3!H72,100))</f>
        <v>100</v>
      </c>
      <c r="I72">
        <f>IF(OR(ABS(pixs5!I72-(150+20))&lt;21),pixs5!I72,IF(ABS([1]pixs3!I72-(150+20))&lt;21,[1]pixs3!I72,100))</f>
        <v>100</v>
      </c>
      <c r="J72">
        <f>IF(OR(ABS(pixs5!J72-(150+20))&lt;21),pixs5!J72,IF(ABS([1]pixs3!J72-(150+20))&lt;21,[1]pixs3!J72,100))</f>
        <v>100</v>
      </c>
      <c r="K72">
        <f>IF(OR(ABS(pixs5!K72-(150+20))&lt;21),pixs5!K72,IF(ABS([1]pixs3!K72-(150+20))&lt;21,[1]pixs3!K72,100))</f>
        <v>100</v>
      </c>
      <c r="L72">
        <f>IF(OR(ABS(pixs5!L72-(150+20))&lt;21),pixs5!L72,IF(ABS([1]pixs3!L72-(150+20))&lt;21,[1]pixs3!L72,100))</f>
        <v>100</v>
      </c>
      <c r="M72">
        <f>IF(OR(ABS(pixs5!M72-(150+20))&lt;21),pixs5!M72,IF(ABS([1]pixs3!M72-(150+20))&lt;21,[1]pixs3!M72,100))</f>
        <v>150</v>
      </c>
      <c r="N72">
        <f>IF(OR(ABS(pixs5!N72-(150+20))&lt;21),pixs5!N72,IF(ABS([1]pixs3!N72-(150+20))&lt;21,[1]pixs3!N72,100))</f>
        <v>153</v>
      </c>
      <c r="O72">
        <f>IF(OR(ABS(pixs5!O72-(150+20))&lt;21),pixs5!O72,IF(ABS([1]pixs3!O72-(150+20))&lt;21,[1]pixs3!O72,100))</f>
        <v>155</v>
      </c>
      <c r="P72">
        <f>IF(OR(ABS(pixs5!P72-(150+20))&lt;21),pixs5!P72,IF(ABS([1]pixs3!P72-(150+20))&lt;21,[1]pixs3!P72,100))</f>
        <v>157</v>
      </c>
      <c r="Q72">
        <f>IF(OR(ABS(pixs5!Q72-(150+20))&lt;21),pixs5!Q72,IF(ABS([1]pixs3!Q72-(150+20))&lt;21,[1]pixs3!Q72,100))</f>
        <v>158</v>
      </c>
      <c r="R72">
        <f>IF(OR(ABS(pixs5!R72-(150+20))&lt;21),pixs5!R72,IF(ABS([1]pixs3!R72-(150+20))&lt;21,[1]pixs3!R72,100))</f>
        <v>158</v>
      </c>
      <c r="S72">
        <f>IF(OR(ABS(pixs5!S72-(150+20))&lt;21),pixs5!S72,IF(ABS([1]pixs3!S72-(150+20))&lt;21,[1]pixs3!S72,100))</f>
        <v>157</v>
      </c>
      <c r="T72">
        <f>IF(OR(ABS(pixs5!T72-(150+20))&lt;21),pixs5!T72,IF(ABS([1]pixs3!T72-(150+20))&lt;21,[1]pixs3!T72,100))</f>
        <v>155</v>
      </c>
      <c r="U72">
        <f>IF(OR(ABS(pixs5!U72-(150+20))&lt;21),pixs5!U72,IF(ABS([1]pixs3!U72-(150+20))&lt;21,[1]pixs3!U72,100))</f>
        <v>152</v>
      </c>
      <c r="V72">
        <f>IF(OR(ABS(pixs5!V72-(150+20))&lt;21),pixs5!V72,IF(ABS([1]pixs3!V72-(150+20))&lt;21,[1]pixs3!V72,100))</f>
        <v>100</v>
      </c>
      <c r="W72">
        <f>IF(OR(ABS(pixs5!W72-(150+20))&lt;21),pixs5!W72,IF(ABS([1]pixs3!W72-(150+20))&lt;21,[1]pixs3!W72,100))</f>
        <v>100</v>
      </c>
      <c r="X72">
        <f>IF(OR(ABS(pixs5!X72-(150+20))&lt;21),pixs5!X72,IF(ABS([1]pixs3!X72-(150+20))&lt;21,[1]pixs3!X72,100))</f>
        <v>100</v>
      </c>
      <c r="Y72">
        <f>IF(OR(ABS(pixs5!Y72-(150+20))&lt;21),pixs5!Y72,IF(ABS([1]pixs3!Y72-(150+20))&lt;21,[1]pixs3!Y72,100))</f>
        <v>100</v>
      </c>
      <c r="Z72">
        <f>IF(OR(ABS(pixs5!Z72-(150+20))&lt;21),pixs5!Z72,IF(ABS([1]pixs3!Z72-(150+20))&lt;21,[1]pixs3!Z72,100))</f>
        <v>100</v>
      </c>
      <c r="AA72">
        <f>IF(OR(ABS(pixs5!AA72-(150+20))&lt;21),pixs5!AA72,IF(ABS([1]pixs3!AA72-(150+20))&lt;21,[1]pixs3!AA72,100))</f>
        <v>100</v>
      </c>
      <c r="AB72">
        <f>IF(OR(ABS(pixs5!AB72-(150+20))&lt;21),pixs5!AB72,IF(ABS([1]pixs3!AB72-(150+20))&lt;21,[1]pixs3!AB72,100))</f>
        <v>100</v>
      </c>
      <c r="AC72">
        <f>IF(OR(ABS(pixs5!AC72-(150+20))&lt;21),pixs5!AC72,IF(ABS([1]pixs3!AC72-(150+20))&lt;21,[1]pixs3!AC72,100))</f>
        <v>100</v>
      </c>
      <c r="AD72">
        <f>IF(OR(ABS(pixs5!AD72-(150+20))&lt;21),pixs5!AD72,IF(ABS([1]pixs3!AD72-(150+20))&lt;21,[1]pixs3!AD72,100))</f>
        <v>100</v>
      </c>
      <c r="AE72">
        <f>IF(OR(ABS(pixs5!AE72-(150+20))&lt;21),pixs5!AE72,IF(ABS([1]pixs3!AE72-(150+20))&lt;21,[1]pixs3!AE72,100))</f>
        <v>100</v>
      </c>
      <c r="AF72">
        <f>IF(OR(ABS(pixs5!AF72-(150+20))&lt;21),pixs5!AF72,IF(ABS([1]pixs3!AF72-(150+20))&lt;21,[1]pixs3!AF72,100))</f>
        <v>100</v>
      </c>
      <c r="AG72">
        <f>IF(OR(ABS(pixs5!AG72-(150+20))&lt;21),pixs5!AG72,IF(ABS([1]pixs3!AG72-(150+20))&lt;21,[1]pixs3!AG72,100))</f>
        <v>100</v>
      </c>
      <c r="AH72">
        <f>IF(OR(ABS(pixs5!AH72-(150+20))&lt;21),pixs5!AH72,IF(ABS([1]pixs3!AH72-(150+20))&lt;21,[1]pixs3!AH72,100))</f>
        <v>100</v>
      </c>
      <c r="AI72">
        <f>IF(OR(ABS(pixs5!AI72-(150+20))&lt;21),pixs5!AI72,IF(ABS([1]pixs3!AI72-(150+20))&lt;21,[1]pixs3!AI72,100))</f>
        <v>100</v>
      </c>
      <c r="AJ72">
        <f>IF(OR(ABS(pixs5!AJ72-(150+20))&lt;21),pixs5!AJ72,IF(ABS([1]pixs3!AJ72-(150+20))&lt;21,[1]pixs3!AJ72,100))</f>
        <v>100</v>
      </c>
      <c r="AK72">
        <f>IF(OR(ABS(pixs5!AK72-(150+20))&lt;21),pixs5!AK72,IF(ABS([1]pixs3!AK72-(150+20))&lt;21,[1]pixs3!AK72,100))</f>
        <v>100</v>
      </c>
      <c r="AL72">
        <f>IF(OR(ABS(pixs5!AL72-(150+20))&lt;21),pixs5!AL72,IF(ABS([1]pixs3!AL72-(150+20))&lt;21,[1]pixs3!AL72,100))</f>
        <v>100</v>
      </c>
      <c r="AM72">
        <f>IF(OR(ABS(pixs5!AM72-(150+20))&lt;21),pixs5!AM72,IF(ABS([1]pixs3!AM72-(150+20))&lt;21,[1]pixs3!AM72,100))</f>
        <v>100</v>
      </c>
      <c r="AN72">
        <f>IF(OR(ABS(pixs5!AN72-(150+20))&lt;21),pixs5!AN72,IF(ABS([1]pixs3!AN72-(150+20))&lt;21,[1]pixs3!AN72,100))</f>
        <v>100</v>
      </c>
      <c r="AO72">
        <f>IF(OR(ABS(pixs5!AO72-(150+20))&lt;21),pixs5!AO72,IF(ABS([1]pixs3!AO72-(150+20))&lt;21,[1]pixs3!AO72,100))</f>
        <v>100</v>
      </c>
      <c r="AP72">
        <f>IF(OR(ABS(pixs5!AP72-(150+20))&lt;21),pixs5!AP72,IF(ABS([1]pixs3!AP72-(150+20))&lt;21,[1]pixs3!AP72,100))</f>
        <v>100</v>
      </c>
      <c r="AQ72">
        <f>IF(OR(ABS(pixs5!AQ72-(150+20))&lt;21),pixs5!AQ72,IF(ABS([1]pixs3!AQ72-(150+20))&lt;21,[1]pixs3!AQ72,100))</f>
        <v>100</v>
      </c>
      <c r="AR72">
        <f>IF(OR(ABS(pixs5!AR72-(150+20))&lt;21),pixs5!AR72,IF(ABS([1]pixs3!AR72-(150+20))&lt;21,[1]pixs3!AR72,100))</f>
        <v>100</v>
      </c>
      <c r="AS72">
        <f>IF(OR(ABS(pixs5!AS72-(150+20))&lt;21),pixs5!AS72,IF(ABS([1]pixs3!AS72-(150+20))&lt;21,[1]pixs3!AS72,100))</f>
        <v>100</v>
      </c>
      <c r="AT72">
        <f>IF(OR(ABS(pixs5!AT72-(150+20))&lt;21),pixs5!AT72,IF(ABS([1]pixs3!AT72-(150+20))&lt;21,[1]pixs3!AT72,100))</f>
        <v>100</v>
      </c>
      <c r="AU72">
        <f>IF(OR(ABS(pixs5!AU72-(150+20))&lt;21),pixs5!AU72,IF(ABS([1]pixs3!AU72-(150+20))&lt;21,[1]pixs3!AU72,100))</f>
        <v>100</v>
      </c>
      <c r="AV72">
        <f>IF(OR(ABS(pixs5!AV72-(150+20))&lt;21),pixs5!AV72,IF(ABS([1]pixs3!AV72-(150+20))&lt;21,[1]pixs3!AV72,100))</f>
        <v>100</v>
      </c>
      <c r="AW72">
        <f>IF(OR(ABS(pixs5!AW72-(150+20))&lt;21),pixs5!AW72,IF(ABS([1]pixs3!AW72-(150+20))&lt;21,[1]pixs3!AW72,100))</f>
        <v>100</v>
      </c>
      <c r="AX72">
        <f>IF(OR(ABS(pixs5!AX72-(150+20))&lt;21),pixs5!AX72,IF(ABS([1]pixs3!AX72-(150+20))&lt;21,[1]pixs3!AX72,100))</f>
        <v>100</v>
      </c>
      <c r="AY72">
        <f>IF(OR(ABS(pixs5!AY72-(150+20))&lt;21),pixs5!AY72,IF(ABS([1]pixs3!AY72-(150+20))&lt;21,[1]pixs3!AY72,100))</f>
        <v>100</v>
      </c>
      <c r="AZ72">
        <f>IF(OR(ABS(pixs5!AZ72-(150+20))&lt;21),pixs5!AZ72,IF(ABS([1]pixs3!AZ72-(150+20))&lt;21,[1]pixs3!AZ72,100))</f>
        <v>100</v>
      </c>
      <c r="BA72">
        <f>IF(OR(ABS(pixs5!BA72-(150+20))&lt;21),pixs5!BA72,IF(ABS([1]pixs3!BA72-(150+20))&lt;21,[1]pixs3!BA72,100))</f>
        <v>100</v>
      </c>
      <c r="BB72">
        <f>IF(OR(ABS(pixs5!BB72-(150+20))&lt;21),pixs5!BB72,IF(ABS([1]pixs3!BB72-(150+20))&lt;21,[1]pixs3!BB72,100))</f>
        <v>100</v>
      </c>
      <c r="BC72">
        <f>IF(OR(ABS(pixs5!BC72-(150+20))&lt;21),pixs5!BC72,IF(ABS([1]pixs3!BC72-(150+20))&lt;21,[1]pixs3!BC72,100))</f>
        <v>100</v>
      </c>
      <c r="BD72">
        <f>IF(OR(ABS(pixs5!BD72-(150+20))&lt;21),pixs5!BD72,IF(ABS([1]pixs3!BD72-(150+20))&lt;21,[1]pixs3!BD72,100))</f>
        <v>100</v>
      </c>
      <c r="BE72">
        <f>IF(OR(ABS(pixs5!BE72-(150+20))&lt;21),pixs5!BE72,IF(ABS([1]pixs3!BE72-(150+20))&lt;21,[1]pixs3!BE72,100))</f>
        <v>100</v>
      </c>
      <c r="BF72">
        <f>IF(OR(ABS(pixs5!BF72-(150+20))&lt;21),pixs5!BF72,IF(ABS([1]pixs3!BF72-(150+20))&lt;21,[1]pixs3!BF72,100))</f>
        <v>100</v>
      </c>
      <c r="BG72">
        <f>IF(OR(ABS(pixs5!BG72-(150+20))&lt;21),pixs5!BG72,IF(ABS([1]pixs3!BG72-(150+20))&lt;21,[1]pixs3!BG72,100))</f>
        <v>100</v>
      </c>
      <c r="BH72">
        <f>IF(OR(ABS(pixs5!BH72-(150+20))&lt;21),pixs5!BH72,IF(ABS([1]pixs3!BH72-(150+20))&lt;21,[1]pixs3!BH72,100))</f>
        <v>100</v>
      </c>
      <c r="BI72">
        <f>IF(OR(ABS(pixs5!BI72-(150+20))&lt;21),pixs5!BI72,IF(ABS([1]pixs3!BI72-(150+20))&lt;21,[1]pixs3!BI72,100))</f>
        <v>100</v>
      </c>
      <c r="BJ72">
        <f>IF(OR(ABS(pixs5!BJ72-(150+20))&lt;21),pixs5!BJ72,IF(ABS([1]pixs3!BJ72-(150+20))&lt;21,[1]pixs3!BJ72,100))</f>
        <v>100</v>
      </c>
      <c r="BK72">
        <f>IF(OR(ABS(pixs5!BK72-(150+20))&lt;21),pixs5!BK72,IF(ABS([1]pixs3!BK72-(150+20))&lt;21,[1]pixs3!BK72,100))</f>
        <v>100</v>
      </c>
      <c r="BL72">
        <f>IF(OR(ABS(pixs5!BL72-(150+20))&lt;21),pixs5!BL72,IF(ABS([1]pixs3!BL72-(150+20))&lt;21,[1]pixs3!BL72,100))</f>
        <v>100</v>
      </c>
      <c r="BM72">
        <f>IF(OR(ABS(pixs5!BM72-(150+20))&lt;21),pixs5!BM72,IF(ABS([1]pixs3!BM72-(150+20))&lt;21,[1]pixs3!BM72,100))</f>
        <v>100</v>
      </c>
      <c r="BN72">
        <f>IF(OR(ABS(pixs5!BN72-(150+20))&lt;21),pixs5!BN72,IF(ABS([1]pixs3!BN72-(150+20))&lt;21,[1]pixs3!BN72,100))</f>
        <v>100</v>
      </c>
      <c r="BO72">
        <f>IF(OR(ABS(pixs5!BO72-(150+20))&lt;21),pixs5!BO72,IF(ABS([1]pixs3!BO72-(150+20))&lt;21,[1]pixs3!BO72,100))</f>
        <v>100</v>
      </c>
      <c r="BP72">
        <f>IF(OR(ABS(pixs5!BP72-(150+20))&lt;21),pixs5!BP72,IF(ABS([1]pixs3!BP72-(150+20))&lt;21,[1]pixs3!BP72,100))</f>
        <v>100</v>
      </c>
      <c r="BQ72">
        <f>IF(OR(ABS(pixs5!BQ72-(150+20))&lt;21),pixs5!BQ72,IF(ABS([1]pixs3!BQ72-(150+20))&lt;21,[1]pixs3!BQ72,100))</f>
        <v>100</v>
      </c>
      <c r="BR72">
        <f>IF(OR(ABS(pixs5!BR72-(150+20))&lt;21),pixs5!BR72,IF(ABS([1]pixs3!BR72-(150+20))&lt;21,[1]pixs3!BR72,100))</f>
        <v>100</v>
      </c>
      <c r="BS72">
        <f>IF(OR(ABS(pixs5!BS72-(150+20))&lt;21),pixs5!BS72,IF(ABS([1]pixs3!BS72-(150+20))&lt;21,[1]pixs3!BS72,100))</f>
        <v>100</v>
      </c>
      <c r="BT72">
        <f>IF(OR(ABS(pixs5!BT72-(150+20))&lt;21),pixs5!BT72,IF(ABS([1]pixs3!BT72-(150+20))&lt;21,[1]pixs3!BT72,100))</f>
        <v>100</v>
      </c>
      <c r="BU72">
        <f>IF(OR(ABS(pixs5!BU72-(150+20))&lt;21),pixs5!BU72,IF(ABS([1]pixs3!BU72-(150+20))&lt;21,[1]pixs3!BU72,100))</f>
        <v>100</v>
      </c>
      <c r="BV72">
        <f>IF(OR(ABS(pixs5!BV72-(150+20))&lt;21),pixs5!BV72,IF(ABS([1]pixs3!BV72-(150+20))&lt;21,[1]pixs3!BV72,100))</f>
        <v>100</v>
      </c>
      <c r="BW72">
        <f>IF(OR(ABS(pixs5!BW72-(150+20))&lt;21),pixs5!BW72,IF(ABS([1]pixs3!BW72-(150+20))&lt;21,[1]pixs3!BW72,100))</f>
        <v>100</v>
      </c>
      <c r="BX72">
        <f>IF(OR(ABS(pixs5!BX72-(150+20))&lt;21),pixs5!BX72,IF(ABS([1]pixs3!BX72-(150+20))&lt;21,[1]pixs3!BX72,100))</f>
        <v>100</v>
      </c>
      <c r="BY72">
        <f>IF(OR(ABS(pixs5!BY72-(150+20))&lt;21),pixs5!BY72,IF(ABS([1]pixs3!BY72-(150+20))&lt;21,[1]pixs3!BY72,100))</f>
        <v>100</v>
      </c>
      <c r="BZ72">
        <f>IF(OR(ABS(pixs5!BZ72-(150+20))&lt;21),pixs5!BZ72,IF(ABS([1]pixs3!BZ72-(150+20))&lt;21,[1]pixs3!BZ72,100))</f>
        <v>100</v>
      </c>
      <c r="CA72">
        <f>IF(OR(ABS(pixs5!CA72-(150+20))&lt;21),pixs5!CA72,IF(ABS([1]pixs3!CA72-(150+20))&lt;21,[1]pixs3!CA72,100))</f>
        <v>100</v>
      </c>
      <c r="CB72">
        <f>IF(OR(ABS(pixs5!CB72-(150+20))&lt;21),pixs5!CB72,IF(ABS([1]pixs3!CB72-(150+20))&lt;21,[1]pixs3!CB72,100))</f>
        <v>100</v>
      </c>
      <c r="CC72">
        <f>IF(OR(ABS(pixs5!CC72-(150+20))&lt;21),pixs5!CC72,IF(ABS([1]pixs3!CC72-(150+20))&lt;21,[1]pixs3!CC72,100))</f>
        <v>100</v>
      </c>
      <c r="CD72">
        <f>IF(OR(ABS(pixs5!CD72-(150+20))&lt;21),pixs5!CD72,IF(ABS([1]pixs3!CD72-(150+20))&lt;21,[1]pixs3!CD72,100))</f>
        <v>100</v>
      </c>
      <c r="CE72">
        <f>IF(OR(ABS(pixs5!CE72-(150+20))&lt;21),pixs5!CE72,IF(ABS([1]pixs3!CE72-(150+20))&lt;21,[1]pixs3!CE72,100))</f>
        <v>100</v>
      </c>
      <c r="CF72">
        <f>IF(OR(ABS(pixs5!CF72-(150+20))&lt;21),pixs5!CF72,IF(ABS([1]pixs3!CF72-(150+20))&lt;21,[1]pixs3!CF72,100))</f>
        <v>100</v>
      </c>
      <c r="CG72">
        <f>IF(OR(ABS(pixs5!CG72-(150+20))&lt;21),pixs5!CG72,IF(ABS([1]pixs3!CG72-(150+20))&lt;21,[1]pixs3!CG72,100))</f>
        <v>100</v>
      </c>
      <c r="CH72">
        <f>IF(OR(ABS(pixs5!CH72-(150+20))&lt;21),pixs5!CH72,IF(ABS([1]pixs3!CH72-(150+20))&lt;21,[1]pixs3!CH72,100))</f>
        <v>100</v>
      </c>
    </row>
    <row r="73" spans="1:86" x14ac:dyDescent="0.35">
      <c r="A73">
        <f t="shared" si="3"/>
        <v>72</v>
      </c>
      <c r="B73">
        <f>IF(OR(ABS(pixs5!B73-(150+20))&lt;21),pixs5!B73,IF(ABS([1]pixs3!B73-(150+20))&lt;21,[1]pixs3!B73,100))</f>
        <v>100</v>
      </c>
      <c r="C73">
        <f>IF(OR(ABS(pixs5!C73-(150+20))&lt;21),pixs5!C73,IF(ABS([1]pixs3!C73-(150+20))&lt;21,[1]pixs3!C73,100))</f>
        <v>100</v>
      </c>
      <c r="D73">
        <f>IF(OR(ABS(pixs5!D73-(150+20))&lt;21),pixs5!D73,IF(ABS([1]pixs3!D73-(150+20))&lt;21,[1]pixs3!D73,100))</f>
        <v>100</v>
      </c>
      <c r="E73">
        <f>IF(OR(ABS(pixs5!E73-(150+20))&lt;21),pixs5!E73,IF(ABS([1]pixs3!E73-(150+20))&lt;21,[1]pixs3!E73,100))</f>
        <v>100</v>
      </c>
      <c r="F73">
        <f>IF(OR(ABS(pixs5!F73-(150+20))&lt;21),pixs5!F73,IF(ABS([1]pixs3!F73-(150+20))&lt;21,[1]pixs3!F73,100))</f>
        <v>100</v>
      </c>
      <c r="G73">
        <f>IF(OR(ABS(pixs5!G73-(150+20))&lt;21),pixs5!G73,IF(ABS([1]pixs3!G73-(150+20))&lt;21,[1]pixs3!G73,100))</f>
        <v>100</v>
      </c>
      <c r="H73">
        <f>IF(OR(ABS(pixs5!H73-(150+20))&lt;21),pixs5!H73,IF(ABS([1]pixs3!H73-(150+20))&lt;21,[1]pixs3!H73,100))</f>
        <v>100</v>
      </c>
      <c r="I73">
        <f>IF(OR(ABS(pixs5!I73-(150+20))&lt;21),pixs5!I73,IF(ABS([1]pixs3!I73-(150+20))&lt;21,[1]pixs3!I73,100))</f>
        <v>100</v>
      </c>
      <c r="J73">
        <f>IF(OR(ABS(pixs5!J73-(150+20))&lt;21),pixs5!J73,IF(ABS([1]pixs3!J73-(150+20))&lt;21,[1]pixs3!J73,100))</f>
        <v>100</v>
      </c>
      <c r="K73">
        <f>IF(OR(ABS(pixs5!K73-(150+20))&lt;21),pixs5!K73,IF(ABS([1]pixs3!K73-(150+20))&lt;21,[1]pixs3!K73,100))</f>
        <v>100</v>
      </c>
      <c r="L73">
        <f>IF(OR(ABS(pixs5!L73-(150+20))&lt;21),pixs5!L73,IF(ABS([1]pixs3!L73-(150+20))&lt;21,[1]pixs3!L73,100))</f>
        <v>100</v>
      </c>
      <c r="M73">
        <f>IF(OR(ABS(pixs5!M73-(150+20))&lt;21),pixs5!M73,IF(ABS([1]pixs3!M73-(150+20))&lt;21,[1]pixs3!M73,100))</f>
        <v>151</v>
      </c>
      <c r="N73">
        <f>IF(OR(ABS(pixs5!N73-(150+20))&lt;21),pixs5!N73,IF(ABS([1]pixs3!N73-(150+20))&lt;21,[1]pixs3!N73,100))</f>
        <v>154</v>
      </c>
      <c r="O73">
        <f>IF(OR(ABS(pixs5!O73-(150+20))&lt;21),pixs5!O73,IF(ABS([1]pixs3!O73-(150+20))&lt;21,[1]pixs3!O73,100))</f>
        <v>156</v>
      </c>
      <c r="P73">
        <f>IF(OR(ABS(pixs5!P73-(150+20))&lt;21),pixs5!P73,IF(ABS([1]pixs3!P73-(150+20))&lt;21,[1]pixs3!P73,100))</f>
        <v>158</v>
      </c>
      <c r="Q73">
        <f>IF(OR(ABS(pixs5!Q73-(150+20))&lt;21),pixs5!Q73,IF(ABS([1]pixs3!Q73-(150+20))&lt;21,[1]pixs3!Q73,100))</f>
        <v>159</v>
      </c>
      <c r="R73">
        <f>IF(OR(ABS(pixs5!R73-(150+20))&lt;21),pixs5!R73,IF(ABS([1]pixs3!R73-(150+20))&lt;21,[1]pixs3!R73,100))</f>
        <v>158</v>
      </c>
      <c r="S73">
        <f>IF(OR(ABS(pixs5!S73-(150+20))&lt;21),pixs5!S73,IF(ABS([1]pixs3!S73-(150+20))&lt;21,[1]pixs3!S73,100))</f>
        <v>156</v>
      </c>
      <c r="T73">
        <f>IF(OR(ABS(pixs5!T73-(150+20))&lt;21),pixs5!T73,IF(ABS([1]pixs3!T73-(150+20))&lt;21,[1]pixs3!T73,100))</f>
        <v>153</v>
      </c>
      <c r="U73">
        <f>IF(OR(ABS(pixs5!U73-(150+20))&lt;21),pixs5!U73,IF(ABS([1]pixs3!U73-(150+20))&lt;21,[1]pixs3!U73,100))</f>
        <v>150</v>
      </c>
      <c r="V73">
        <f>IF(OR(ABS(pixs5!V73-(150+20))&lt;21),pixs5!V73,IF(ABS([1]pixs3!V73-(150+20))&lt;21,[1]pixs3!V73,100))</f>
        <v>100</v>
      </c>
      <c r="W73">
        <f>IF(OR(ABS(pixs5!W73-(150+20))&lt;21),pixs5!W73,IF(ABS([1]pixs3!W73-(150+20))&lt;21,[1]pixs3!W73,100))</f>
        <v>100</v>
      </c>
      <c r="X73">
        <f>IF(OR(ABS(pixs5!X73-(150+20))&lt;21),pixs5!X73,IF(ABS([1]pixs3!X73-(150+20))&lt;21,[1]pixs3!X73,100))</f>
        <v>100</v>
      </c>
      <c r="Y73">
        <f>IF(OR(ABS(pixs5!Y73-(150+20))&lt;21),pixs5!Y73,IF(ABS([1]pixs3!Y73-(150+20))&lt;21,[1]pixs3!Y73,100))</f>
        <v>100</v>
      </c>
      <c r="Z73">
        <f>IF(OR(ABS(pixs5!Z73-(150+20))&lt;21),pixs5!Z73,IF(ABS([1]pixs3!Z73-(150+20))&lt;21,[1]pixs3!Z73,100))</f>
        <v>100</v>
      </c>
      <c r="AA73">
        <f>IF(OR(ABS(pixs5!AA73-(150+20))&lt;21),pixs5!AA73,IF(ABS([1]pixs3!AA73-(150+20))&lt;21,[1]pixs3!AA73,100))</f>
        <v>100</v>
      </c>
      <c r="AB73">
        <f>IF(OR(ABS(pixs5!AB73-(150+20))&lt;21),pixs5!AB73,IF(ABS([1]pixs3!AB73-(150+20))&lt;21,[1]pixs3!AB73,100))</f>
        <v>100</v>
      </c>
      <c r="AC73">
        <f>IF(OR(ABS(pixs5!AC73-(150+20))&lt;21),pixs5!AC73,IF(ABS([1]pixs3!AC73-(150+20))&lt;21,[1]pixs3!AC73,100))</f>
        <v>100</v>
      </c>
      <c r="AD73">
        <f>IF(OR(ABS(pixs5!AD73-(150+20))&lt;21),pixs5!AD73,IF(ABS([1]pixs3!AD73-(150+20))&lt;21,[1]pixs3!AD73,100))</f>
        <v>100</v>
      </c>
      <c r="AE73">
        <f>IF(OR(ABS(pixs5!AE73-(150+20))&lt;21),pixs5!AE73,IF(ABS([1]pixs3!AE73-(150+20))&lt;21,[1]pixs3!AE73,100))</f>
        <v>100</v>
      </c>
      <c r="AF73">
        <f>IF(OR(ABS(pixs5!AF73-(150+20))&lt;21),pixs5!AF73,IF(ABS([1]pixs3!AF73-(150+20))&lt;21,[1]pixs3!AF73,100))</f>
        <v>100</v>
      </c>
      <c r="AG73">
        <f>IF(OR(ABS(pixs5!AG73-(150+20))&lt;21),pixs5!AG73,IF(ABS([1]pixs3!AG73-(150+20))&lt;21,[1]pixs3!AG73,100))</f>
        <v>100</v>
      </c>
      <c r="AH73">
        <f>IF(OR(ABS(pixs5!AH73-(150+20))&lt;21),pixs5!AH73,IF(ABS([1]pixs3!AH73-(150+20))&lt;21,[1]pixs3!AH73,100))</f>
        <v>100</v>
      </c>
      <c r="AI73">
        <f>IF(OR(ABS(pixs5!AI73-(150+20))&lt;21),pixs5!AI73,IF(ABS([1]pixs3!AI73-(150+20))&lt;21,[1]pixs3!AI73,100))</f>
        <v>100</v>
      </c>
      <c r="AJ73">
        <f>IF(OR(ABS(pixs5!AJ73-(150+20))&lt;21),pixs5!AJ73,IF(ABS([1]pixs3!AJ73-(150+20))&lt;21,[1]pixs3!AJ73,100))</f>
        <v>100</v>
      </c>
      <c r="AK73">
        <f>IF(OR(ABS(pixs5!AK73-(150+20))&lt;21),pixs5!AK73,IF(ABS([1]pixs3!AK73-(150+20))&lt;21,[1]pixs3!AK73,100))</f>
        <v>100</v>
      </c>
      <c r="AL73">
        <f>IF(OR(ABS(pixs5!AL73-(150+20))&lt;21),pixs5!AL73,IF(ABS([1]pixs3!AL73-(150+20))&lt;21,[1]pixs3!AL73,100))</f>
        <v>100</v>
      </c>
      <c r="AM73">
        <f>IF(OR(ABS(pixs5!AM73-(150+20))&lt;21),pixs5!AM73,IF(ABS([1]pixs3!AM73-(150+20))&lt;21,[1]pixs3!AM73,100))</f>
        <v>100</v>
      </c>
      <c r="AN73">
        <f>IF(OR(ABS(pixs5!AN73-(150+20))&lt;21),pixs5!AN73,IF(ABS([1]pixs3!AN73-(150+20))&lt;21,[1]pixs3!AN73,100))</f>
        <v>100</v>
      </c>
      <c r="AO73">
        <f>IF(OR(ABS(pixs5!AO73-(150+20))&lt;21),pixs5!AO73,IF(ABS([1]pixs3!AO73-(150+20))&lt;21,[1]pixs3!AO73,100))</f>
        <v>100</v>
      </c>
      <c r="AP73">
        <f>IF(OR(ABS(pixs5!AP73-(150+20))&lt;21),pixs5!AP73,IF(ABS([1]pixs3!AP73-(150+20))&lt;21,[1]pixs3!AP73,100))</f>
        <v>100</v>
      </c>
      <c r="AQ73">
        <f>IF(OR(ABS(pixs5!AQ73-(150+20))&lt;21),pixs5!AQ73,IF(ABS([1]pixs3!AQ73-(150+20))&lt;21,[1]pixs3!AQ73,100))</f>
        <v>100</v>
      </c>
      <c r="AR73">
        <f>IF(OR(ABS(pixs5!AR73-(150+20))&lt;21),pixs5!AR73,IF(ABS([1]pixs3!AR73-(150+20))&lt;21,[1]pixs3!AR73,100))</f>
        <v>100</v>
      </c>
      <c r="AS73">
        <f>IF(OR(ABS(pixs5!AS73-(150+20))&lt;21),pixs5!AS73,IF(ABS([1]pixs3!AS73-(150+20))&lt;21,[1]pixs3!AS73,100))</f>
        <v>100</v>
      </c>
      <c r="AT73">
        <f>IF(OR(ABS(pixs5!AT73-(150+20))&lt;21),pixs5!AT73,IF(ABS([1]pixs3!AT73-(150+20))&lt;21,[1]pixs3!AT73,100))</f>
        <v>100</v>
      </c>
      <c r="AU73">
        <f>IF(OR(ABS(pixs5!AU73-(150+20))&lt;21),pixs5!AU73,IF(ABS([1]pixs3!AU73-(150+20))&lt;21,[1]pixs3!AU73,100))</f>
        <v>100</v>
      </c>
      <c r="AV73">
        <f>IF(OR(ABS(pixs5!AV73-(150+20))&lt;21),pixs5!AV73,IF(ABS([1]pixs3!AV73-(150+20))&lt;21,[1]pixs3!AV73,100))</f>
        <v>100</v>
      </c>
      <c r="AW73">
        <f>IF(OR(ABS(pixs5!AW73-(150+20))&lt;21),pixs5!AW73,IF(ABS([1]pixs3!AW73-(150+20))&lt;21,[1]pixs3!AW73,100))</f>
        <v>100</v>
      </c>
      <c r="AX73">
        <f>IF(OR(ABS(pixs5!AX73-(150+20))&lt;21),pixs5!AX73,IF(ABS([1]pixs3!AX73-(150+20))&lt;21,[1]pixs3!AX73,100))</f>
        <v>100</v>
      </c>
      <c r="AY73">
        <f>IF(OR(ABS(pixs5!AY73-(150+20))&lt;21),pixs5!AY73,IF(ABS([1]pixs3!AY73-(150+20))&lt;21,[1]pixs3!AY73,100))</f>
        <v>100</v>
      </c>
      <c r="AZ73">
        <f>IF(OR(ABS(pixs5!AZ73-(150+20))&lt;21),pixs5!AZ73,IF(ABS([1]pixs3!AZ73-(150+20))&lt;21,[1]pixs3!AZ73,100))</f>
        <v>100</v>
      </c>
      <c r="BA73">
        <f>IF(OR(ABS(pixs5!BA73-(150+20))&lt;21),pixs5!BA73,IF(ABS([1]pixs3!BA73-(150+20))&lt;21,[1]pixs3!BA73,100))</f>
        <v>100</v>
      </c>
      <c r="BB73">
        <f>IF(OR(ABS(pixs5!BB73-(150+20))&lt;21),pixs5!BB73,IF(ABS([1]pixs3!BB73-(150+20))&lt;21,[1]pixs3!BB73,100))</f>
        <v>100</v>
      </c>
      <c r="BC73">
        <f>IF(OR(ABS(pixs5!BC73-(150+20))&lt;21),pixs5!BC73,IF(ABS([1]pixs3!BC73-(150+20))&lt;21,[1]pixs3!BC73,100))</f>
        <v>100</v>
      </c>
      <c r="BD73">
        <f>IF(OR(ABS(pixs5!BD73-(150+20))&lt;21),pixs5!BD73,IF(ABS([1]pixs3!BD73-(150+20))&lt;21,[1]pixs3!BD73,100))</f>
        <v>100</v>
      </c>
      <c r="BE73">
        <f>IF(OR(ABS(pixs5!BE73-(150+20))&lt;21),pixs5!BE73,IF(ABS([1]pixs3!BE73-(150+20))&lt;21,[1]pixs3!BE73,100))</f>
        <v>100</v>
      </c>
      <c r="BF73">
        <f>IF(OR(ABS(pixs5!BF73-(150+20))&lt;21),pixs5!BF73,IF(ABS([1]pixs3!BF73-(150+20))&lt;21,[1]pixs3!BF73,100))</f>
        <v>100</v>
      </c>
      <c r="BG73">
        <f>IF(OR(ABS(pixs5!BG73-(150+20))&lt;21),pixs5!BG73,IF(ABS([1]pixs3!BG73-(150+20))&lt;21,[1]pixs3!BG73,100))</f>
        <v>100</v>
      </c>
      <c r="BH73">
        <f>IF(OR(ABS(pixs5!BH73-(150+20))&lt;21),pixs5!BH73,IF(ABS([1]pixs3!BH73-(150+20))&lt;21,[1]pixs3!BH73,100))</f>
        <v>100</v>
      </c>
      <c r="BI73">
        <f>IF(OR(ABS(pixs5!BI73-(150+20))&lt;21),pixs5!BI73,IF(ABS([1]pixs3!BI73-(150+20))&lt;21,[1]pixs3!BI73,100))</f>
        <v>100</v>
      </c>
      <c r="BJ73">
        <f>IF(OR(ABS(pixs5!BJ73-(150+20))&lt;21),pixs5!BJ73,IF(ABS([1]pixs3!BJ73-(150+20))&lt;21,[1]pixs3!BJ73,100))</f>
        <v>100</v>
      </c>
      <c r="BK73">
        <f>IF(OR(ABS(pixs5!BK73-(150+20))&lt;21),pixs5!BK73,IF(ABS([1]pixs3!BK73-(150+20))&lt;21,[1]pixs3!BK73,100))</f>
        <v>100</v>
      </c>
      <c r="BL73">
        <f>IF(OR(ABS(pixs5!BL73-(150+20))&lt;21),pixs5!BL73,IF(ABS([1]pixs3!BL73-(150+20))&lt;21,[1]pixs3!BL73,100))</f>
        <v>100</v>
      </c>
      <c r="BM73">
        <f>IF(OR(ABS(pixs5!BM73-(150+20))&lt;21),pixs5!BM73,IF(ABS([1]pixs3!BM73-(150+20))&lt;21,[1]pixs3!BM73,100))</f>
        <v>100</v>
      </c>
      <c r="BN73">
        <f>IF(OR(ABS(pixs5!BN73-(150+20))&lt;21),pixs5!BN73,IF(ABS([1]pixs3!BN73-(150+20))&lt;21,[1]pixs3!BN73,100))</f>
        <v>100</v>
      </c>
      <c r="BO73">
        <f>IF(OR(ABS(pixs5!BO73-(150+20))&lt;21),pixs5!BO73,IF(ABS([1]pixs3!BO73-(150+20))&lt;21,[1]pixs3!BO73,100))</f>
        <v>100</v>
      </c>
      <c r="BP73">
        <f>IF(OR(ABS(pixs5!BP73-(150+20))&lt;21),pixs5!BP73,IF(ABS([1]pixs3!BP73-(150+20))&lt;21,[1]pixs3!BP73,100))</f>
        <v>100</v>
      </c>
      <c r="BQ73">
        <f>IF(OR(ABS(pixs5!BQ73-(150+20))&lt;21),pixs5!BQ73,IF(ABS([1]pixs3!BQ73-(150+20))&lt;21,[1]pixs3!BQ73,100))</f>
        <v>100</v>
      </c>
      <c r="BR73">
        <f>IF(OR(ABS(pixs5!BR73-(150+20))&lt;21),pixs5!BR73,IF(ABS([1]pixs3!BR73-(150+20))&lt;21,[1]pixs3!BR73,100))</f>
        <v>100</v>
      </c>
      <c r="BS73">
        <f>IF(OR(ABS(pixs5!BS73-(150+20))&lt;21),pixs5!BS73,IF(ABS([1]pixs3!BS73-(150+20))&lt;21,[1]pixs3!BS73,100))</f>
        <v>100</v>
      </c>
      <c r="BT73">
        <f>IF(OR(ABS(pixs5!BT73-(150+20))&lt;21),pixs5!BT73,IF(ABS([1]pixs3!BT73-(150+20))&lt;21,[1]pixs3!BT73,100))</f>
        <v>100</v>
      </c>
      <c r="BU73">
        <f>IF(OR(ABS(pixs5!BU73-(150+20))&lt;21),pixs5!BU73,IF(ABS([1]pixs3!BU73-(150+20))&lt;21,[1]pixs3!BU73,100))</f>
        <v>100</v>
      </c>
      <c r="BV73">
        <f>IF(OR(ABS(pixs5!BV73-(150+20))&lt;21),pixs5!BV73,IF(ABS([1]pixs3!BV73-(150+20))&lt;21,[1]pixs3!BV73,100))</f>
        <v>100</v>
      </c>
      <c r="BW73">
        <f>IF(OR(ABS(pixs5!BW73-(150+20))&lt;21),pixs5!BW73,IF(ABS([1]pixs3!BW73-(150+20))&lt;21,[1]pixs3!BW73,100))</f>
        <v>100</v>
      </c>
      <c r="BX73">
        <f>IF(OR(ABS(pixs5!BX73-(150+20))&lt;21),pixs5!BX73,IF(ABS([1]pixs3!BX73-(150+20))&lt;21,[1]pixs3!BX73,100))</f>
        <v>100</v>
      </c>
      <c r="BY73">
        <f>IF(OR(ABS(pixs5!BY73-(150+20))&lt;21),pixs5!BY73,IF(ABS([1]pixs3!BY73-(150+20))&lt;21,[1]pixs3!BY73,100))</f>
        <v>100</v>
      </c>
      <c r="BZ73">
        <f>IF(OR(ABS(pixs5!BZ73-(150+20))&lt;21),pixs5!BZ73,IF(ABS([1]pixs3!BZ73-(150+20))&lt;21,[1]pixs3!BZ73,100))</f>
        <v>100</v>
      </c>
      <c r="CA73">
        <f>IF(OR(ABS(pixs5!CA73-(150+20))&lt;21),pixs5!CA73,IF(ABS([1]pixs3!CA73-(150+20))&lt;21,[1]pixs3!CA73,100))</f>
        <v>100</v>
      </c>
      <c r="CB73">
        <f>IF(OR(ABS(pixs5!CB73-(150+20))&lt;21),pixs5!CB73,IF(ABS([1]pixs3!CB73-(150+20))&lt;21,[1]pixs3!CB73,100))</f>
        <v>100</v>
      </c>
      <c r="CC73">
        <f>IF(OR(ABS(pixs5!CC73-(150+20))&lt;21),pixs5!CC73,IF(ABS([1]pixs3!CC73-(150+20))&lt;21,[1]pixs3!CC73,100))</f>
        <v>100</v>
      </c>
      <c r="CD73">
        <f>IF(OR(ABS(pixs5!CD73-(150+20))&lt;21),pixs5!CD73,IF(ABS([1]pixs3!CD73-(150+20))&lt;21,[1]pixs3!CD73,100))</f>
        <v>100</v>
      </c>
      <c r="CE73">
        <f>IF(OR(ABS(pixs5!CE73-(150+20))&lt;21),pixs5!CE73,IF(ABS([1]pixs3!CE73-(150+20))&lt;21,[1]pixs3!CE73,100))</f>
        <v>100</v>
      </c>
      <c r="CF73">
        <f>IF(OR(ABS(pixs5!CF73-(150+20))&lt;21),pixs5!CF73,IF(ABS([1]pixs3!CF73-(150+20))&lt;21,[1]pixs3!CF73,100))</f>
        <v>100</v>
      </c>
      <c r="CG73">
        <f>IF(OR(ABS(pixs5!CG73-(150+20))&lt;21),pixs5!CG73,IF(ABS([1]pixs3!CG73-(150+20))&lt;21,[1]pixs3!CG73,100))</f>
        <v>100</v>
      </c>
      <c r="CH73">
        <f>IF(OR(ABS(pixs5!CH73-(150+20))&lt;21),pixs5!CH73,IF(ABS([1]pixs3!CH73-(150+20))&lt;21,[1]pixs3!CH73,100))</f>
        <v>100</v>
      </c>
    </row>
    <row r="74" spans="1:86" x14ac:dyDescent="0.35">
      <c r="A74">
        <f t="shared" si="3"/>
        <v>73</v>
      </c>
      <c r="B74">
        <f>IF(OR(ABS(pixs5!B74-(150+20))&lt;21),pixs5!B74,IF(ABS([1]pixs3!B74-(150+20))&lt;21,[1]pixs3!B74,100))</f>
        <v>100</v>
      </c>
      <c r="C74">
        <f>IF(OR(ABS(pixs5!C74-(150+20))&lt;21),pixs5!C74,IF(ABS([1]pixs3!C74-(150+20))&lt;21,[1]pixs3!C74,100))</f>
        <v>100</v>
      </c>
      <c r="D74">
        <f>IF(OR(ABS(pixs5!D74-(150+20))&lt;21),pixs5!D74,IF(ABS([1]pixs3!D74-(150+20))&lt;21,[1]pixs3!D74,100))</f>
        <v>100</v>
      </c>
      <c r="E74">
        <f>IF(OR(ABS(pixs5!E74-(150+20))&lt;21),pixs5!E74,IF(ABS([1]pixs3!E74-(150+20))&lt;21,[1]pixs3!E74,100))</f>
        <v>100</v>
      </c>
      <c r="F74">
        <f>IF(OR(ABS(pixs5!F74-(150+20))&lt;21),pixs5!F74,IF(ABS([1]pixs3!F74-(150+20))&lt;21,[1]pixs3!F74,100))</f>
        <v>100</v>
      </c>
      <c r="G74">
        <f>IF(OR(ABS(pixs5!G74-(150+20))&lt;21),pixs5!G74,IF(ABS([1]pixs3!G74-(150+20))&lt;21,[1]pixs3!G74,100))</f>
        <v>100</v>
      </c>
      <c r="H74">
        <f>IF(OR(ABS(pixs5!H74-(150+20))&lt;21),pixs5!H74,IF(ABS([1]pixs3!H74-(150+20))&lt;21,[1]pixs3!H74,100))</f>
        <v>100</v>
      </c>
      <c r="I74">
        <f>IF(OR(ABS(pixs5!I74-(150+20))&lt;21),pixs5!I74,IF(ABS([1]pixs3!I74-(150+20))&lt;21,[1]pixs3!I74,100))</f>
        <v>100</v>
      </c>
      <c r="J74">
        <f>IF(OR(ABS(pixs5!J74-(150+20))&lt;21),pixs5!J74,IF(ABS([1]pixs3!J74-(150+20))&lt;21,[1]pixs3!J74,100))</f>
        <v>100</v>
      </c>
      <c r="K74">
        <f>IF(OR(ABS(pixs5!K74-(150+20))&lt;21),pixs5!K74,IF(ABS([1]pixs3!K74-(150+20))&lt;21,[1]pixs3!K74,100))</f>
        <v>100</v>
      </c>
      <c r="L74">
        <f>IF(OR(ABS(pixs5!L74-(150+20))&lt;21),pixs5!L74,IF(ABS([1]pixs3!L74-(150+20))&lt;21,[1]pixs3!L74,100))</f>
        <v>100</v>
      </c>
      <c r="M74">
        <f>IF(OR(ABS(pixs5!M74-(150+20))&lt;21),pixs5!M74,IF(ABS([1]pixs3!M74-(150+20))&lt;21,[1]pixs3!M74,100))</f>
        <v>152</v>
      </c>
      <c r="N74">
        <f>IF(OR(ABS(pixs5!N74-(150+20))&lt;21),pixs5!N74,IF(ABS([1]pixs3!N74-(150+20))&lt;21,[1]pixs3!N74,100))</f>
        <v>155</v>
      </c>
      <c r="O74">
        <f>IF(OR(ABS(pixs5!O74-(150+20))&lt;21),pixs5!O74,IF(ABS([1]pixs3!O74-(150+20))&lt;21,[1]pixs3!O74,100))</f>
        <v>157</v>
      </c>
      <c r="P74">
        <f>IF(OR(ABS(pixs5!P74-(150+20))&lt;21),pixs5!P74,IF(ABS([1]pixs3!P74-(150+20))&lt;21,[1]pixs3!P74,100))</f>
        <v>158</v>
      </c>
      <c r="Q74">
        <f>IF(OR(ABS(pixs5!Q74-(150+20))&lt;21),pixs5!Q74,IF(ABS([1]pixs3!Q74-(150+20))&lt;21,[1]pixs3!Q74,100))</f>
        <v>158</v>
      </c>
      <c r="R74">
        <f>IF(OR(ABS(pixs5!R74-(150+20))&lt;21),pixs5!R74,IF(ABS([1]pixs3!R74-(150+20))&lt;21,[1]pixs3!R74,100))</f>
        <v>157</v>
      </c>
      <c r="S74">
        <f>IF(OR(ABS(pixs5!S74-(150+20))&lt;21),pixs5!S74,IF(ABS([1]pixs3!S74-(150+20))&lt;21,[1]pixs3!S74,100))</f>
        <v>154</v>
      </c>
      <c r="T74">
        <f>IF(OR(ABS(pixs5!T74-(150+20))&lt;21),pixs5!T74,IF(ABS([1]pixs3!T74-(150+20))&lt;21,[1]pixs3!T74,100))</f>
        <v>151</v>
      </c>
      <c r="U74">
        <f>IF(OR(ABS(pixs5!U74-(150+20))&lt;21),pixs5!U74,IF(ABS([1]pixs3!U74-(150+20))&lt;21,[1]pixs3!U74,100))</f>
        <v>100</v>
      </c>
      <c r="V74">
        <f>IF(OR(ABS(pixs5!V74-(150+20))&lt;21),pixs5!V74,IF(ABS([1]pixs3!V74-(150+20))&lt;21,[1]pixs3!V74,100))</f>
        <v>100</v>
      </c>
      <c r="W74">
        <f>IF(OR(ABS(pixs5!W74-(150+20))&lt;21),pixs5!W74,IF(ABS([1]pixs3!W74-(150+20))&lt;21,[1]pixs3!W74,100))</f>
        <v>100</v>
      </c>
      <c r="X74">
        <f>IF(OR(ABS(pixs5!X74-(150+20))&lt;21),pixs5!X74,IF(ABS([1]pixs3!X74-(150+20))&lt;21,[1]pixs3!X74,100))</f>
        <v>100</v>
      </c>
      <c r="Y74">
        <f>IF(OR(ABS(pixs5!Y74-(150+20))&lt;21),pixs5!Y74,IF(ABS([1]pixs3!Y74-(150+20))&lt;21,[1]pixs3!Y74,100))</f>
        <v>100</v>
      </c>
      <c r="Z74">
        <f>IF(OR(ABS(pixs5!Z74-(150+20))&lt;21),pixs5!Z74,IF(ABS([1]pixs3!Z74-(150+20))&lt;21,[1]pixs3!Z74,100))</f>
        <v>100</v>
      </c>
      <c r="AA74">
        <f>IF(OR(ABS(pixs5!AA74-(150+20))&lt;21),pixs5!AA74,IF(ABS([1]pixs3!AA74-(150+20))&lt;21,[1]pixs3!AA74,100))</f>
        <v>100</v>
      </c>
      <c r="AB74">
        <f>IF(OR(ABS(pixs5!AB74-(150+20))&lt;21),pixs5!AB74,IF(ABS([1]pixs3!AB74-(150+20))&lt;21,[1]pixs3!AB74,100))</f>
        <v>100</v>
      </c>
      <c r="AC74">
        <f>IF(OR(ABS(pixs5!AC74-(150+20))&lt;21),pixs5!AC74,IF(ABS([1]pixs3!AC74-(150+20))&lt;21,[1]pixs3!AC74,100))</f>
        <v>100</v>
      </c>
      <c r="AD74">
        <f>IF(OR(ABS(pixs5!AD74-(150+20))&lt;21),pixs5!AD74,IF(ABS([1]pixs3!AD74-(150+20))&lt;21,[1]pixs3!AD74,100))</f>
        <v>100</v>
      </c>
      <c r="AE74">
        <f>IF(OR(ABS(pixs5!AE74-(150+20))&lt;21),pixs5!AE74,IF(ABS([1]pixs3!AE74-(150+20))&lt;21,[1]pixs3!AE74,100))</f>
        <v>100</v>
      </c>
      <c r="AF74">
        <f>IF(OR(ABS(pixs5!AF74-(150+20))&lt;21),pixs5!AF74,IF(ABS([1]pixs3!AF74-(150+20))&lt;21,[1]pixs3!AF74,100))</f>
        <v>100</v>
      </c>
      <c r="AG74">
        <f>IF(OR(ABS(pixs5!AG74-(150+20))&lt;21),pixs5!AG74,IF(ABS([1]pixs3!AG74-(150+20))&lt;21,[1]pixs3!AG74,100))</f>
        <v>100</v>
      </c>
      <c r="AH74">
        <f>IF(OR(ABS(pixs5!AH74-(150+20))&lt;21),pixs5!AH74,IF(ABS([1]pixs3!AH74-(150+20))&lt;21,[1]pixs3!AH74,100))</f>
        <v>100</v>
      </c>
      <c r="AI74">
        <f>IF(OR(ABS(pixs5!AI74-(150+20))&lt;21),pixs5!AI74,IF(ABS([1]pixs3!AI74-(150+20))&lt;21,[1]pixs3!AI74,100))</f>
        <v>100</v>
      </c>
      <c r="AJ74">
        <f>IF(OR(ABS(pixs5!AJ74-(150+20))&lt;21),pixs5!AJ74,IF(ABS([1]pixs3!AJ74-(150+20))&lt;21,[1]pixs3!AJ74,100))</f>
        <v>100</v>
      </c>
      <c r="AK74">
        <f>IF(OR(ABS(pixs5!AK74-(150+20))&lt;21),pixs5!AK74,IF(ABS([1]pixs3!AK74-(150+20))&lt;21,[1]pixs3!AK74,100))</f>
        <v>100</v>
      </c>
      <c r="AL74">
        <f>IF(OR(ABS(pixs5!AL74-(150+20))&lt;21),pixs5!AL74,IF(ABS([1]pixs3!AL74-(150+20))&lt;21,[1]pixs3!AL74,100))</f>
        <v>100</v>
      </c>
      <c r="AM74">
        <f>IF(OR(ABS(pixs5!AM74-(150+20))&lt;21),pixs5!AM74,IF(ABS([1]pixs3!AM74-(150+20))&lt;21,[1]pixs3!AM74,100))</f>
        <v>100</v>
      </c>
      <c r="AN74">
        <f>IF(OR(ABS(pixs5!AN74-(150+20))&lt;21),pixs5!AN74,IF(ABS([1]pixs3!AN74-(150+20))&lt;21,[1]pixs3!AN74,100))</f>
        <v>100</v>
      </c>
      <c r="AO74">
        <f>IF(OR(ABS(pixs5!AO74-(150+20))&lt;21),pixs5!AO74,IF(ABS([1]pixs3!AO74-(150+20))&lt;21,[1]pixs3!AO74,100))</f>
        <v>100</v>
      </c>
      <c r="AP74">
        <f>IF(OR(ABS(pixs5!AP74-(150+20))&lt;21),pixs5!AP74,IF(ABS([1]pixs3!AP74-(150+20))&lt;21,[1]pixs3!AP74,100))</f>
        <v>100</v>
      </c>
      <c r="AQ74">
        <f>IF(OR(ABS(pixs5!AQ74-(150+20))&lt;21),pixs5!AQ74,IF(ABS([1]pixs3!AQ74-(150+20))&lt;21,[1]pixs3!AQ74,100))</f>
        <v>100</v>
      </c>
      <c r="AR74">
        <f>IF(OR(ABS(pixs5!AR74-(150+20))&lt;21),pixs5!AR74,IF(ABS([1]pixs3!AR74-(150+20))&lt;21,[1]pixs3!AR74,100))</f>
        <v>100</v>
      </c>
      <c r="AS74">
        <f>IF(OR(ABS(pixs5!AS74-(150+20))&lt;21),pixs5!AS74,IF(ABS([1]pixs3!AS74-(150+20))&lt;21,[1]pixs3!AS74,100))</f>
        <v>100</v>
      </c>
      <c r="AT74">
        <f>IF(OR(ABS(pixs5!AT74-(150+20))&lt;21),pixs5!AT74,IF(ABS([1]pixs3!AT74-(150+20))&lt;21,[1]pixs3!AT74,100))</f>
        <v>100</v>
      </c>
      <c r="AU74">
        <f>IF(OR(ABS(pixs5!AU74-(150+20))&lt;21),pixs5!AU74,IF(ABS([1]pixs3!AU74-(150+20))&lt;21,[1]pixs3!AU74,100))</f>
        <v>100</v>
      </c>
      <c r="AV74">
        <f>IF(OR(ABS(pixs5!AV74-(150+20))&lt;21),pixs5!AV74,IF(ABS([1]pixs3!AV74-(150+20))&lt;21,[1]pixs3!AV74,100))</f>
        <v>100</v>
      </c>
      <c r="AW74">
        <f>IF(OR(ABS(pixs5!AW74-(150+20))&lt;21),pixs5!AW74,IF(ABS([1]pixs3!AW74-(150+20))&lt;21,[1]pixs3!AW74,100))</f>
        <v>100</v>
      </c>
      <c r="AX74">
        <f>IF(OR(ABS(pixs5!AX74-(150+20))&lt;21),pixs5!AX74,IF(ABS([1]pixs3!AX74-(150+20))&lt;21,[1]pixs3!AX74,100))</f>
        <v>100</v>
      </c>
      <c r="AY74">
        <f>IF(OR(ABS(pixs5!AY74-(150+20))&lt;21),pixs5!AY74,IF(ABS([1]pixs3!AY74-(150+20))&lt;21,[1]pixs3!AY74,100))</f>
        <v>100</v>
      </c>
      <c r="AZ74">
        <f>IF(OR(ABS(pixs5!AZ74-(150+20))&lt;21),pixs5!AZ74,IF(ABS([1]pixs3!AZ74-(150+20))&lt;21,[1]pixs3!AZ74,100))</f>
        <v>100</v>
      </c>
      <c r="BA74">
        <f>IF(OR(ABS(pixs5!BA74-(150+20))&lt;21),pixs5!BA74,IF(ABS([1]pixs3!BA74-(150+20))&lt;21,[1]pixs3!BA74,100))</f>
        <v>100</v>
      </c>
      <c r="BB74">
        <f>IF(OR(ABS(pixs5!BB74-(150+20))&lt;21),pixs5!BB74,IF(ABS([1]pixs3!BB74-(150+20))&lt;21,[1]pixs3!BB74,100))</f>
        <v>100</v>
      </c>
      <c r="BC74">
        <f>IF(OR(ABS(pixs5!BC74-(150+20))&lt;21),pixs5!BC74,IF(ABS([1]pixs3!BC74-(150+20))&lt;21,[1]pixs3!BC74,100))</f>
        <v>100</v>
      </c>
      <c r="BD74">
        <f>IF(OR(ABS(pixs5!BD74-(150+20))&lt;21),pixs5!BD74,IF(ABS([1]pixs3!BD74-(150+20))&lt;21,[1]pixs3!BD74,100))</f>
        <v>100</v>
      </c>
      <c r="BE74">
        <f>IF(OR(ABS(pixs5!BE74-(150+20))&lt;21),pixs5!BE74,IF(ABS([1]pixs3!BE74-(150+20))&lt;21,[1]pixs3!BE74,100))</f>
        <v>100</v>
      </c>
      <c r="BF74">
        <f>IF(OR(ABS(pixs5!BF74-(150+20))&lt;21),pixs5!BF74,IF(ABS([1]pixs3!BF74-(150+20))&lt;21,[1]pixs3!BF74,100))</f>
        <v>100</v>
      </c>
      <c r="BG74">
        <f>IF(OR(ABS(pixs5!BG74-(150+20))&lt;21),pixs5!BG74,IF(ABS([1]pixs3!BG74-(150+20))&lt;21,[1]pixs3!BG74,100))</f>
        <v>100</v>
      </c>
      <c r="BH74">
        <f>IF(OR(ABS(pixs5!BH74-(150+20))&lt;21),pixs5!BH74,IF(ABS([1]pixs3!BH74-(150+20))&lt;21,[1]pixs3!BH74,100))</f>
        <v>100</v>
      </c>
      <c r="BI74">
        <f>IF(OR(ABS(pixs5!BI74-(150+20))&lt;21),pixs5!BI74,IF(ABS([1]pixs3!BI74-(150+20))&lt;21,[1]pixs3!BI74,100))</f>
        <v>100</v>
      </c>
      <c r="BJ74">
        <f>IF(OR(ABS(pixs5!BJ74-(150+20))&lt;21),pixs5!BJ74,IF(ABS([1]pixs3!BJ74-(150+20))&lt;21,[1]pixs3!BJ74,100))</f>
        <v>100</v>
      </c>
      <c r="BK74">
        <f>IF(OR(ABS(pixs5!BK74-(150+20))&lt;21),pixs5!BK74,IF(ABS([1]pixs3!BK74-(150+20))&lt;21,[1]pixs3!BK74,100))</f>
        <v>100</v>
      </c>
      <c r="BL74">
        <f>IF(OR(ABS(pixs5!BL74-(150+20))&lt;21),pixs5!BL74,IF(ABS([1]pixs3!BL74-(150+20))&lt;21,[1]pixs3!BL74,100))</f>
        <v>100</v>
      </c>
      <c r="BM74">
        <f>IF(OR(ABS(pixs5!BM74-(150+20))&lt;21),pixs5!BM74,IF(ABS([1]pixs3!BM74-(150+20))&lt;21,[1]pixs3!BM74,100))</f>
        <v>100</v>
      </c>
      <c r="BN74">
        <f>IF(OR(ABS(pixs5!BN74-(150+20))&lt;21),pixs5!BN74,IF(ABS([1]pixs3!BN74-(150+20))&lt;21,[1]pixs3!BN74,100))</f>
        <v>100</v>
      </c>
      <c r="BO74">
        <f>IF(OR(ABS(pixs5!BO74-(150+20))&lt;21),pixs5!BO74,IF(ABS([1]pixs3!BO74-(150+20))&lt;21,[1]pixs3!BO74,100))</f>
        <v>100</v>
      </c>
      <c r="BP74">
        <f>IF(OR(ABS(pixs5!BP74-(150+20))&lt;21),pixs5!BP74,IF(ABS([1]pixs3!BP74-(150+20))&lt;21,[1]pixs3!BP74,100))</f>
        <v>100</v>
      </c>
      <c r="BQ74">
        <f>IF(OR(ABS(pixs5!BQ74-(150+20))&lt;21),pixs5!BQ74,IF(ABS([1]pixs3!BQ74-(150+20))&lt;21,[1]pixs3!BQ74,100))</f>
        <v>100</v>
      </c>
      <c r="BR74">
        <f>IF(OR(ABS(pixs5!BR74-(150+20))&lt;21),pixs5!BR74,IF(ABS([1]pixs3!BR74-(150+20))&lt;21,[1]pixs3!BR74,100))</f>
        <v>100</v>
      </c>
      <c r="BS74">
        <f>IF(OR(ABS(pixs5!BS74-(150+20))&lt;21),pixs5!BS74,IF(ABS([1]pixs3!BS74-(150+20))&lt;21,[1]pixs3!BS74,100))</f>
        <v>100</v>
      </c>
      <c r="BT74">
        <f>IF(OR(ABS(pixs5!BT74-(150+20))&lt;21),pixs5!BT74,IF(ABS([1]pixs3!BT74-(150+20))&lt;21,[1]pixs3!BT74,100))</f>
        <v>100</v>
      </c>
      <c r="BU74">
        <f>IF(OR(ABS(pixs5!BU74-(150+20))&lt;21),pixs5!BU74,IF(ABS([1]pixs3!BU74-(150+20))&lt;21,[1]pixs3!BU74,100))</f>
        <v>100</v>
      </c>
      <c r="BV74">
        <f>IF(OR(ABS(pixs5!BV74-(150+20))&lt;21),pixs5!BV74,IF(ABS([1]pixs3!BV74-(150+20))&lt;21,[1]pixs3!BV74,100))</f>
        <v>100</v>
      </c>
      <c r="BW74">
        <f>IF(OR(ABS(pixs5!BW74-(150+20))&lt;21),pixs5!BW74,IF(ABS([1]pixs3!BW74-(150+20))&lt;21,[1]pixs3!BW74,100))</f>
        <v>100</v>
      </c>
      <c r="BX74">
        <f>IF(OR(ABS(pixs5!BX74-(150+20))&lt;21),pixs5!BX74,IF(ABS([1]pixs3!BX74-(150+20))&lt;21,[1]pixs3!BX74,100))</f>
        <v>100</v>
      </c>
      <c r="BY74">
        <f>IF(OR(ABS(pixs5!BY74-(150+20))&lt;21),pixs5!BY74,IF(ABS([1]pixs3!BY74-(150+20))&lt;21,[1]pixs3!BY74,100))</f>
        <v>100</v>
      </c>
      <c r="BZ74">
        <f>IF(OR(ABS(pixs5!BZ74-(150+20))&lt;21),pixs5!BZ74,IF(ABS([1]pixs3!BZ74-(150+20))&lt;21,[1]pixs3!BZ74,100))</f>
        <v>100</v>
      </c>
      <c r="CA74">
        <f>IF(OR(ABS(pixs5!CA74-(150+20))&lt;21),pixs5!CA74,IF(ABS([1]pixs3!CA74-(150+20))&lt;21,[1]pixs3!CA74,100))</f>
        <v>100</v>
      </c>
      <c r="CB74">
        <f>IF(OR(ABS(pixs5!CB74-(150+20))&lt;21),pixs5!CB74,IF(ABS([1]pixs3!CB74-(150+20))&lt;21,[1]pixs3!CB74,100))</f>
        <v>100</v>
      </c>
      <c r="CC74">
        <f>IF(OR(ABS(pixs5!CC74-(150+20))&lt;21),pixs5!CC74,IF(ABS([1]pixs3!CC74-(150+20))&lt;21,[1]pixs3!CC74,100))</f>
        <v>100</v>
      </c>
      <c r="CD74">
        <f>IF(OR(ABS(pixs5!CD74-(150+20))&lt;21),pixs5!CD74,IF(ABS([1]pixs3!CD74-(150+20))&lt;21,[1]pixs3!CD74,100))</f>
        <v>100</v>
      </c>
      <c r="CE74">
        <f>IF(OR(ABS(pixs5!CE74-(150+20))&lt;21),pixs5!CE74,IF(ABS([1]pixs3!CE74-(150+20))&lt;21,[1]pixs3!CE74,100))</f>
        <v>100</v>
      </c>
      <c r="CF74">
        <f>IF(OR(ABS(pixs5!CF74-(150+20))&lt;21),pixs5!CF74,IF(ABS([1]pixs3!CF74-(150+20))&lt;21,[1]pixs3!CF74,100))</f>
        <v>100</v>
      </c>
      <c r="CG74">
        <f>IF(OR(ABS(pixs5!CG74-(150+20))&lt;21),pixs5!CG74,IF(ABS([1]pixs3!CG74-(150+20))&lt;21,[1]pixs3!CG74,100))</f>
        <v>100</v>
      </c>
      <c r="CH74">
        <f>IF(OR(ABS(pixs5!CH74-(150+20))&lt;21),pixs5!CH74,IF(ABS([1]pixs3!CH74-(150+20))&lt;21,[1]pixs3!CH74,100))</f>
        <v>100</v>
      </c>
    </row>
    <row r="75" spans="1:86" x14ac:dyDescent="0.35">
      <c r="A75">
        <f t="shared" si="3"/>
        <v>74</v>
      </c>
      <c r="B75">
        <f>IF(OR(ABS(pixs5!B75-(150+20))&lt;21),pixs5!B75,IF(ABS([1]pixs3!B75-(150+20))&lt;21,[1]pixs3!B75,100))</f>
        <v>100</v>
      </c>
      <c r="C75">
        <f>IF(OR(ABS(pixs5!C75-(150+20))&lt;21),pixs5!C75,IF(ABS([1]pixs3!C75-(150+20))&lt;21,[1]pixs3!C75,100))</f>
        <v>100</v>
      </c>
      <c r="D75">
        <f>IF(OR(ABS(pixs5!D75-(150+20))&lt;21),pixs5!D75,IF(ABS([1]pixs3!D75-(150+20))&lt;21,[1]pixs3!D75,100))</f>
        <v>100</v>
      </c>
      <c r="E75">
        <f>IF(OR(ABS(pixs5!E75-(150+20))&lt;21),pixs5!E75,IF(ABS([1]pixs3!E75-(150+20))&lt;21,[1]pixs3!E75,100))</f>
        <v>100</v>
      </c>
      <c r="F75">
        <f>IF(OR(ABS(pixs5!F75-(150+20))&lt;21),pixs5!F75,IF(ABS([1]pixs3!F75-(150+20))&lt;21,[1]pixs3!F75,100))</f>
        <v>100</v>
      </c>
      <c r="G75">
        <f>IF(OR(ABS(pixs5!G75-(150+20))&lt;21),pixs5!G75,IF(ABS([1]pixs3!G75-(150+20))&lt;21,[1]pixs3!G75,100))</f>
        <v>100</v>
      </c>
      <c r="H75">
        <f>IF(OR(ABS(pixs5!H75-(150+20))&lt;21),pixs5!H75,IF(ABS([1]pixs3!H75-(150+20))&lt;21,[1]pixs3!H75,100))</f>
        <v>100</v>
      </c>
      <c r="I75">
        <f>IF(OR(ABS(pixs5!I75-(150+20))&lt;21),pixs5!I75,IF(ABS([1]pixs3!I75-(150+20))&lt;21,[1]pixs3!I75,100))</f>
        <v>100</v>
      </c>
      <c r="J75">
        <f>IF(OR(ABS(pixs5!J75-(150+20))&lt;21),pixs5!J75,IF(ABS([1]pixs3!J75-(150+20))&lt;21,[1]pixs3!J75,100))</f>
        <v>100</v>
      </c>
      <c r="K75">
        <f>IF(OR(ABS(pixs5!K75-(150+20))&lt;21),pixs5!K75,IF(ABS([1]pixs3!K75-(150+20))&lt;21,[1]pixs3!K75,100))</f>
        <v>100</v>
      </c>
      <c r="L75">
        <f>IF(OR(ABS(pixs5!L75-(150+20))&lt;21),pixs5!L75,IF(ABS([1]pixs3!L75-(150+20))&lt;21,[1]pixs3!L75,100))</f>
        <v>100</v>
      </c>
      <c r="M75">
        <f>IF(OR(ABS(pixs5!M75-(150+20))&lt;21),pixs5!M75,IF(ABS([1]pixs3!M75-(150+20))&lt;21,[1]pixs3!M75,100))</f>
        <v>152</v>
      </c>
      <c r="N75">
        <f>IF(OR(ABS(pixs5!N75-(150+20))&lt;21),pixs5!N75,IF(ABS([1]pixs3!N75-(150+20))&lt;21,[1]pixs3!N75,100))</f>
        <v>155</v>
      </c>
      <c r="O75">
        <f>IF(OR(ABS(pixs5!O75-(150+20))&lt;21),pixs5!O75,IF(ABS([1]pixs3!O75-(150+20))&lt;21,[1]pixs3!O75,100))</f>
        <v>157</v>
      </c>
      <c r="P75">
        <f>IF(OR(ABS(pixs5!P75-(150+20))&lt;21),pixs5!P75,IF(ABS([1]pixs3!P75-(150+20))&lt;21,[1]pixs3!P75,100))</f>
        <v>158</v>
      </c>
      <c r="Q75">
        <f>IF(OR(ABS(pixs5!Q75-(150+20))&lt;21),pixs5!Q75,IF(ABS([1]pixs3!Q75-(150+20))&lt;21,[1]pixs3!Q75,100))</f>
        <v>157</v>
      </c>
      <c r="R75">
        <f>IF(OR(ABS(pixs5!R75-(150+20))&lt;21),pixs5!R75,IF(ABS([1]pixs3!R75-(150+20))&lt;21,[1]pixs3!R75,100))</f>
        <v>155</v>
      </c>
      <c r="S75">
        <f>IF(OR(ABS(pixs5!S75-(150+20))&lt;21),pixs5!S75,IF(ABS([1]pixs3!S75-(150+20))&lt;21,[1]pixs3!S75,100))</f>
        <v>152</v>
      </c>
      <c r="T75">
        <f>IF(OR(ABS(pixs5!T75-(150+20))&lt;21),pixs5!T75,IF(ABS([1]pixs3!T75-(150+20))&lt;21,[1]pixs3!T75,100))</f>
        <v>100</v>
      </c>
      <c r="U75">
        <f>IF(OR(ABS(pixs5!U75-(150+20))&lt;21),pixs5!U75,IF(ABS([1]pixs3!U75-(150+20))&lt;21,[1]pixs3!U75,100))</f>
        <v>100</v>
      </c>
      <c r="V75">
        <f>IF(OR(ABS(pixs5!V75-(150+20))&lt;21),pixs5!V75,IF(ABS([1]pixs3!V75-(150+20))&lt;21,[1]pixs3!V75,100))</f>
        <v>100</v>
      </c>
      <c r="W75">
        <f>IF(OR(ABS(pixs5!W75-(150+20))&lt;21),pixs5!W75,IF(ABS([1]pixs3!W75-(150+20))&lt;21,[1]pixs3!W75,100))</f>
        <v>100</v>
      </c>
      <c r="X75">
        <f>IF(OR(ABS(pixs5!X75-(150+20))&lt;21),pixs5!X75,IF(ABS([1]pixs3!X75-(150+20))&lt;21,[1]pixs3!X75,100))</f>
        <v>100</v>
      </c>
      <c r="Y75">
        <f>IF(OR(ABS(pixs5!Y75-(150+20))&lt;21),pixs5!Y75,IF(ABS([1]pixs3!Y75-(150+20))&lt;21,[1]pixs3!Y75,100))</f>
        <v>100</v>
      </c>
      <c r="Z75">
        <f>IF(OR(ABS(pixs5!Z75-(150+20))&lt;21),pixs5!Z75,IF(ABS([1]pixs3!Z75-(150+20))&lt;21,[1]pixs3!Z75,100))</f>
        <v>100</v>
      </c>
      <c r="AA75">
        <f>IF(OR(ABS(pixs5!AA75-(150+20))&lt;21),pixs5!AA75,IF(ABS([1]pixs3!AA75-(150+20))&lt;21,[1]pixs3!AA75,100))</f>
        <v>100</v>
      </c>
      <c r="AB75">
        <f>IF(OR(ABS(pixs5!AB75-(150+20))&lt;21),pixs5!AB75,IF(ABS([1]pixs3!AB75-(150+20))&lt;21,[1]pixs3!AB75,100))</f>
        <v>100</v>
      </c>
      <c r="AC75">
        <f>IF(OR(ABS(pixs5!AC75-(150+20))&lt;21),pixs5!AC75,IF(ABS([1]pixs3!AC75-(150+20))&lt;21,[1]pixs3!AC75,100))</f>
        <v>100</v>
      </c>
      <c r="AD75">
        <f>IF(OR(ABS(pixs5!AD75-(150+20))&lt;21),pixs5!AD75,IF(ABS([1]pixs3!AD75-(150+20))&lt;21,[1]pixs3!AD75,100))</f>
        <v>100</v>
      </c>
      <c r="AE75">
        <f>IF(OR(ABS(pixs5!AE75-(150+20))&lt;21),pixs5!AE75,IF(ABS([1]pixs3!AE75-(150+20))&lt;21,[1]pixs3!AE75,100))</f>
        <v>100</v>
      </c>
      <c r="AF75">
        <f>IF(OR(ABS(pixs5!AF75-(150+20))&lt;21),pixs5!AF75,IF(ABS([1]pixs3!AF75-(150+20))&lt;21,[1]pixs3!AF75,100))</f>
        <v>100</v>
      </c>
      <c r="AG75">
        <f>IF(OR(ABS(pixs5!AG75-(150+20))&lt;21),pixs5!AG75,IF(ABS([1]pixs3!AG75-(150+20))&lt;21,[1]pixs3!AG75,100))</f>
        <v>100</v>
      </c>
      <c r="AH75">
        <f>IF(OR(ABS(pixs5!AH75-(150+20))&lt;21),pixs5!AH75,IF(ABS([1]pixs3!AH75-(150+20))&lt;21,[1]pixs3!AH75,100))</f>
        <v>100</v>
      </c>
      <c r="AI75">
        <f>IF(OR(ABS(pixs5!AI75-(150+20))&lt;21),pixs5!AI75,IF(ABS([1]pixs3!AI75-(150+20))&lt;21,[1]pixs3!AI75,100))</f>
        <v>100</v>
      </c>
      <c r="AJ75">
        <f>IF(OR(ABS(pixs5!AJ75-(150+20))&lt;21),pixs5!AJ75,IF(ABS([1]pixs3!AJ75-(150+20))&lt;21,[1]pixs3!AJ75,100))</f>
        <v>100</v>
      </c>
      <c r="AK75">
        <f>IF(OR(ABS(pixs5!AK75-(150+20))&lt;21),pixs5!AK75,IF(ABS([1]pixs3!AK75-(150+20))&lt;21,[1]pixs3!AK75,100))</f>
        <v>100</v>
      </c>
      <c r="AL75">
        <f>IF(OR(ABS(pixs5!AL75-(150+20))&lt;21),pixs5!AL75,IF(ABS([1]pixs3!AL75-(150+20))&lt;21,[1]pixs3!AL75,100))</f>
        <v>100</v>
      </c>
      <c r="AM75">
        <f>IF(OR(ABS(pixs5!AM75-(150+20))&lt;21),pixs5!AM75,IF(ABS([1]pixs3!AM75-(150+20))&lt;21,[1]pixs3!AM75,100))</f>
        <v>100</v>
      </c>
      <c r="AN75">
        <f>IF(OR(ABS(pixs5!AN75-(150+20))&lt;21),pixs5!AN75,IF(ABS([1]pixs3!AN75-(150+20))&lt;21,[1]pixs3!AN75,100))</f>
        <v>100</v>
      </c>
      <c r="AO75">
        <f>IF(OR(ABS(pixs5!AO75-(150+20))&lt;21),pixs5!AO75,IF(ABS([1]pixs3!AO75-(150+20))&lt;21,[1]pixs3!AO75,100))</f>
        <v>100</v>
      </c>
      <c r="AP75">
        <f>IF(OR(ABS(pixs5!AP75-(150+20))&lt;21),pixs5!AP75,IF(ABS([1]pixs3!AP75-(150+20))&lt;21,[1]pixs3!AP75,100))</f>
        <v>100</v>
      </c>
      <c r="AQ75">
        <f>IF(OR(ABS(pixs5!AQ75-(150+20))&lt;21),pixs5!AQ75,IF(ABS([1]pixs3!AQ75-(150+20))&lt;21,[1]pixs3!AQ75,100))</f>
        <v>100</v>
      </c>
      <c r="AR75">
        <f>IF(OR(ABS(pixs5!AR75-(150+20))&lt;21),pixs5!AR75,IF(ABS([1]pixs3!AR75-(150+20))&lt;21,[1]pixs3!AR75,100))</f>
        <v>100</v>
      </c>
      <c r="AS75">
        <f>IF(OR(ABS(pixs5!AS75-(150+20))&lt;21),pixs5!AS75,IF(ABS([1]pixs3!AS75-(150+20))&lt;21,[1]pixs3!AS75,100))</f>
        <v>100</v>
      </c>
      <c r="AT75">
        <f>IF(OR(ABS(pixs5!AT75-(150+20))&lt;21),pixs5!AT75,IF(ABS([1]pixs3!AT75-(150+20))&lt;21,[1]pixs3!AT75,100))</f>
        <v>100</v>
      </c>
      <c r="AU75">
        <f>IF(OR(ABS(pixs5!AU75-(150+20))&lt;21),pixs5!AU75,IF(ABS([1]pixs3!AU75-(150+20))&lt;21,[1]pixs3!AU75,100))</f>
        <v>100</v>
      </c>
      <c r="AV75">
        <f>IF(OR(ABS(pixs5!AV75-(150+20))&lt;21),pixs5!AV75,IF(ABS([1]pixs3!AV75-(150+20))&lt;21,[1]pixs3!AV75,100))</f>
        <v>100</v>
      </c>
      <c r="AW75">
        <f>IF(OR(ABS(pixs5!AW75-(150+20))&lt;21),pixs5!AW75,IF(ABS([1]pixs3!AW75-(150+20))&lt;21,[1]pixs3!AW75,100))</f>
        <v>100</v>
      </c>
      <c r="AX75">
        <f>IF(OR(ABS(pixs5!AX75-(150+20))&lt;21),pixs5!AX75,IF(ABS([1]pixs3!AX75-(150+20))&lt;21,[1]pixs3!AX75,100))</f>
        <v>100</v>
      </c>
      <c r="AY75">
        <f>IF(OR(ABS(pixs5!AY75-(150+20))&lt;21),pixs5!AY75,IF(ABS([1]pixs3!AY75-(150+20))&lt;21,[1]pixs3!AY75,100))</f>
        <v>100</v>
      </c>
      <c r="AZ75">
        <f>IF(OR(ABS(pixs5!AZ75-(150+20))&lt;21),pixs5!AZ75,IF(ABS([1]pixs3!AZ75-(150+20))&lt;21,[1]pixs3!AZ75,100))</f>
        <v>100</v>
      </c>
      <c r="BA75">
        <f>IF(OR(ABS(pixs5!BA75-(150+20))&lt;21),pixs5!BA75,IF(ABS([1]pixs3!BA75-(150+20))&lt;21,[1]pixs3!BA75,100))</f>
        <v>100</v>
      </c>
      <c r="BB75">
        <f>IF(OR(ABS(pixs5!BB75-(150+20))&lt;21),pixs5!BB75,IF(ABS([1]pixs3!BB75-(150+20))&lt;21,[1]pixs3!BB75,100))</f>
        <v>100</v>
      </c>
      <c r="BC75">
        <f>IF(OR(ABS(pixs5!BC75-(150+20))&lt;21),pixs5!BC75,IF(ABS([1]pixs3!BC75-(150+20))&lt;21,[1]pixs3!BC75,100))</f>
        <v>100</v>
      </c>
      <c r="BD75">
        <f>IF(OR(ABS(pixs5!BD75-(150+20))&lt;21),pixs5!BD75,IF(ABS([1]pixs3!BD75-(150+20))&lt;21,[1]pixs3!BD75,100))</f>
        <v>100</v>
      </c>
      <c r="BE75">
        <f>IF(OR(ABS(pixs5!BE75-(150+20))&lt;21),pixs5!BE75,IF(ABS([1]pixs3!BE75-(150+20))&lt;21,[1]pixs3!BE75,100))</f>
        <v>100</v>
      </c>
      <c r="BF75">
        <f>IF(OR(ABS(pixs5!BF75-(150+20))&lt;21),pixs5!BF75,IF(ABS([1]pixs3!BF75-(150+20))&lt;21,[1]pixs3!BF75,100))</f>
        <v>100</v>
      </c>
      <c r="BG75">
        <f>IF(OR(ABS(pixs5!BG75-(150+20))&lt;21),pixs5!BG75,IF(ABS([1]pixs3!BG75-(150+20))&lt;21,[1]pixs3!BG75,100))</f>
        <v>100</v>
      </c>
      <c r="BH75">
        <f>IF(OR(ABS(pixs5!BH75-(150+20))&lt;21),pixs5!BH75,IF(ABS([1]pixs3!BH75-(150+20))&lt;21,[1]pixs3!BH75,100))</f>
        <v>100</v>
      </c>
      <c r="BI75">
        <f>IF(OR(ABS(pixs5!BI75-(150+20))&lt;21),pixs5!BI75,IF(ABS([1]pixs3!BI75-(150+20))&lt;21,[1]pixs3!BI75,100))</f>
        <v>100</v>
      </c>
      <c r="BJ75">
        <f>IF(OR(ABS(pixs5!BJ75-(150+20))&lt;21),pixs5!BJ75,IF(ABS([1]pixs3!BJ75-(150+20))&lt;21,[1]pixs3!BJ75,100))</f>
        <v>100</v>
      </c>
      <c r="BK75">
        <f>IF(OR(ABS(pixs5!BK75-(150+20))&lt;21),pixs5!BK75,IF(ABS([1]pixs3!BK75-(150+20))&lt;21,[1]pixs3!BK75,100))</f>
        <v>100</v>
      </c>
      <c r="BL75">
        <f>IF(OR(ABS(pixs5!BL75-(150+20))&lt;21),pixs5!BL75,IF(ABS([1]pixs3!BL75-(150+20))&lt;21,[1]pixs3!BL75,100))</f>
        <v>100</v>
      </c>
      <c r="BM75">
        <f>IF(OR(ABS(pixs5!BM75-(150+20))&lt;21),pixs5!BM75,IF(ABS([1]pixs3!BM75-(150+20))&lt;21,[1]pixs3!BM75,100))</f>
        <v>100</v>
      </c>
      <c r="BN75">
        <f>IF(OR(ABS(pixs5!BN75-(150+20))&lt;21),pixs5!BN75,IF(ABS([1]pixs3!BN75-(150+20))&lt;21,[1]pixs3!BN75,100))</f>
        <v>100</v>
      </c>
      <c r="BO75">
        <f>IF(OR(ABS(pixs5!BO75-(150+20))&lt;21),pixs5!BO75,IF(ABS([1]pixs3!BO75-(150+20))&lt;21,[1]pixs3!BO75,100))</f>
        <v>100</v>
      </c>
      <c r="BP75">
        <f>IF(OR(ABS(pixs5!BP75-(150+20))&lt;21),pixs5!BP75,IF(ABS([1]pixs3!BP75-(150+20))&lt;21,[1]pixs3!BP75,100))</f>
        <v>100</v>
      </c>
      <c r="BQ75">
        <f>IF(OR(ABS(pixs5!BQ75-(150+20))&lt;21),pixs5!BQ75,IF(ABS([1]pixs3!BQ75-(150+20))&lt;21,[1]pixs3!BQ75,100))</f>
        <v>100</v>
      </c>
      <c r="BR75">
        <f>IF(OR(ABS(pixs5!BR75-(150+20))&lt;21),pixs5!BR75,IF(ABS([1]pixs3!BR75-(150+20))&lt;21,[1]pixs3!BR75,100))</f>
        <v>100</v>
      </c>
      <c r="BS75">
        <f>IF(OR(ABS(pixs5!BS75-(150+20))&lt;21),pixs5!BS75,IF(ABS([1]pixs3!BS75-(150+20))&lt;21,[1]pixs3!BS75,100))</f>
        <v>100</v>
      </c>
      <c r="BT75">
        <f>IF(OR(ABS(pixs5!BT75-(150+20))&lt;21),pixs5!BT75,IF(ABS([1]pixs3!BT75-(150+20))&lt;21,[1]pixs3!BT75,100))</f>
        <v>100</v>
      </c>
      <c r="BU75">
        <f>IF(OR(ABS(pixs5!BU75-(150+20))&lt;21),pixs5!BU75,IF(ABS([1]pixs3!BU75-(150+20))&lt;21,[1]pixs3!BU75,100))</f>
        <v>100</v>
      </c>
      <c r="BV75">
        <f>IF(OR(ABS(pixs5!BV75-(150+20))&lt;21),pixs5!BV75,IF(ABS([1]pixs3!BV75-(150+20))&lt;21,[1]pixs3!BV75,100))</f>
        <v>100</v>
      </c>
      <c r="BW75">
        <f>IF(OR(ABS(pixs5!BW75-(150+20))&lt;21),pixs5!BW75,IF(ABS([1]pixs3!BW75-(150+20))&lt;21,[1]pixs3!BW75,100))</f>
        <v>100</v>
      </c>
      <c r="BX75">
        <f>IF(OR(ABS(pixs5!BX75-(150+20))&lt;21),pixs5!BX75,IF(ABS([1]pixs3!BX75-(150+20))&lt;21,[1]pixs3!BX75,100))</f>
        <v>100</v>
      </c>
      <c r="BY75">
        <f>IF(OR(ABS(pixs5!BY75-(150+20))&lt;21),pixs5!BY75,IF(ABS([1]pixs3!BY75-(150+20))&lt;21,[1]pixs3!BY75,100))</f>
        <v>100</v>
      </c>
      <c r="BZ75">
        <f>IF(OR(ABS(pixs5!BZ75-(150+20))&lt;21),pixs5!BZ75,IF(ABS([1]pixs3!BZ75-(150+20))&lt;21,[1]pixs3!BZ75,100))</f>
        <v>100</v>
      </c>
      <c r="CA75">
        <f>IF(OR(ABS(pixs5!CA75-(150+20))&lt;21),pixs5!CA75,IF(ABS([1]pixs3!CA75-(150+20))&lt;21,[1]pixs3!CA75,100))</f>
        <v>100</v>
      </c>
      <c r="CB75">
        <f>IF(OR(ABS(pixs5!CB75-(150+20))&lt;21),pixs5!CB75,IF(ABS([1]pixs3!CB75-(150+20))&lt;21,[1]pixs3!CB75,100))</f>
        <v>100</v>
      </c>
      <c r="CC75">
        <f>IF(OR(ABS(pixs5!CC75-(150+20))&lt;21),pixs5!CC75,IF(ABS([1]pixs3!CC75-(150+20))&lt;21,[1]pixs3!CC75,100))</f>
        <v>100</v>
      </c>
      <c r="CD75">
        <f>IF(OR(ABS(pixs5!CD75-(150+20))&lt;21),pixs5!CD75,IF(ABS([1]pixs3!CD75-(150+20))&lt;21,[1]pixs3!CD75,100))</f>
        <v>100</v>
      </c>
      <c r="CE75">
        <f>IF(OR(ABS(pixs5!CE75-(150+20))&lt;21),pixs5!CE75,IF(ABS([1]pixs3!CE75-(150+20))&lt;21,[1]pixs3!CE75,100))</f>
        <v>100</v>
      </c>
      <c r="CF75">
        <f>IF(OR(ABS(pixs5!CF75-(150+20))&lt;21),pixs5!CF75,IF(ABS([1]pixs3!CF75-(150+20))&lt;21,[1]pixs3!CF75,100))</f>
        <v>100</v>
      </c>
      <c r="CG75">
        <f>IF(OR(ABS(pixs5!CG75-(150+20))&lt;21),pixs5!CG75,IF(ABS([1]pixs3!CG75-(150+20))&lt;21,[1]pixs3!CG75,100))</f>
        <v>100</v>
      </c>
      <c r="CH75">
        <f>IF(OR(ABS(pixs5!CH75-(150+20))&lt;21),pixs5!CH75,IF(ABS([1]pixs3!CH75-(150+20))&lt;21,[1]pixs3!CH75,100))</f>
        <v>100</v>
      </c>
    </row>
    <row r="76" spans="1:86" x14ac:dyDescent="0.35">
      <c r="A76">
        <f t="shared" si="3"/>
        <v>75</v>
      </c>
      <c r="B76">
        <f>IF(OR(ABS(pixs5!B76-(150+20))&lt;21),pixs5!B76,IF(ABS([1]pixs3!B76-(150+20))&lt;21,[1]pixs3!B76,100))</f>
        <v>100</v>
      </c>
      <c r="C76">
        <f>IF(OR(ABS(pixs5!C76-(150+20))&lt;21),pixs5!C76,IF(ABS([1]pixs3!C76-(150+20))&lt;21,[1]pixs3!C76,100))</f>
        <v>100</v>
      </c>
      <c r="D76">
        <f>IF(OR(ABS(pixs5!D76-(150+20))&lt;21),pixs5!D76,IF(ABS([1]pixs3!D76-(150+20))&lt;21,[1]pixs3!D76,100))</f>
        <v>100</v>
      </c>
      <c r="E76">
        <f>IF(OR(ABS(pixs5!E76-(150+20))&lt;21),pixs5!E76,IF(ABS([1]pixs3!E76-(150+20))&lt;21,[1]pixs3!E76,100))</f>
        <v>100</v>
      </c>
      <c r="F76">
        <f>IF(OR(ABS(pixs5!F76-(150+20))&lt;21),pixs5!F76,IF(ABS([1]pixs3!F76-(150+20))&lt;21,[1]pixs3!F76,100))</f>
        <v>100</v>
      </c>
      <c r="G76">
        <f>IF(OR(ABS(pixs5!G76-(150+20))&lt;21),pixs5!G76,IF(ABS([1]pixs3!G76-(150+20))&lt;21,[1]pixs3!G76,100))</f>
        <v>100</v>
      </c>
      <c r="H76">
        <f>IF(OR(ABS(pixs5!H76-(150+20))&lt;21),pixs5!H76,IF(ABS([1]pixs3!H76-(150+20))&lt;21,[1]pixs3!H76,100))</f>
        <v>100</v>
      </c>
      <c r="I76">
        <f>IF(OR(ABS(pixs5!I76-(150+20))&lt;21),pixs5!I76,IF(ABS([1]pixs3!I76-(150+20))&lt;21,[1]pixs3!I76,100))</f>
        <v>100</v>
      </c>
      <c r="J76">
        <f>IF(OR(ABS(pixs5!J76-(150+20))&lt;21),pixs5!J76,IF(ABS([1]pixs3!J76-(150+20))&lt;21,[1]pixs3!J76,100))</f>
        <v>100</v>
      </c>
      <c r="K76">
        <f>IF(OR(ABS(pixs5!K76-(150+20))&lt;21),pixs5!K76,IF(ABS([1]pixs3!K76-(150+20))&lt;21,[1]pixs3!K76,100))</f>
        <v>100</v>
      </c>
      <c r="L76">
        <f>IF(OR(ABS(pixs5!L76-(150+20))&lt;21),pixs5!L76,IF(ABS([1]pixs3!L76-(150+20))&lt;21,[1]pixs3!L76,100))</f>
        <v>150</v>
      </c>
      <c r="M76">
        <f>IF(OR(ABS(pixs5!M76-(150+20))&lt;21),pixs5!M76,IF(ABS([1]pixs3!M76-(150+20))&lt;21,[1]pixs3!M76,100))</f>
        <v>152</v>
      </c>
      <c r="N76">
        <f>IF(OR(ABS(pixs5!N76-(150+20))&lt;21),pixs5!N76,IF(ABS([1]pixs3!N76-(150+20))&lt;21,[1]pixs3!N76,100))</f>
        <v>155</v>
      </c>
      <c r="O76">
        <f>IF(OR(ABS(pixs5!O76-(150+20))&lt;21),pixs5!O76,IF(ABS([1]pixs3!O76-(150+20))&lt;21,[1]pixs3!O76,100))</f>
        <v>157</v>
      </c>
      <c r="P76">
        <f>IF(OR(ABS(pixs5!P76-(150+20))&lt;21),pixs5!P76,IF(ABS([1]pixs3!P76-(150+20))&lt;21,[1]pixs3!P76,100))</f>
        <v>157</v>
      </c>
      <c r="Q76">
        <f>IF(OR(ABS(pixs5!Q76-(150+20))&lt;21),pixs5!Q76,IF(ABS([1]pixs3!Q76-(150+20))&lt;21,[1]pixs3!Q76,100))</f>
        <v>155</v>
      </c>
      <c r="R76">
        <f>IF(OR(ABS(pixs5!R76-(150+20))&lt;21),pixs5!R76,IF(ABS([1]pixs3!R76-(150+20))&lt;21,[1]pixs3!R76,100))</f>
        <v>152</v>
      </c>
      <c r="S76">
        <f>IF(OR(ABS(pixs5!S76-(150+20))&lt;21),pixs5!S76,IF(ABS([1]pixs3!S76-(150+20))&lt;21,[1]pixs3!S76,100))</f>
        <v>100</v>
      </c>
      <c r="T76">
        <f>IF(OR(ABS(pixs5!T76-(150+20))&lt;21),pixs5!T76,IF(ABS([1]pixs3!T76-(150+20))&lt;21,[1]pixs3!T76,100))</f>
        <v>100</v>
      </c>
      <c r="U76">
        <f>IF(OR(ABS(pixs5!U76-(150+20))&lt;21),pixs5!U76,IF(ABS([1]pixs3!U76-(150+20))&lt;21,[1]pixs3!U76,100))</f>
        <v>100</v>
      </c>
      <c r="V76">
        <f>IF(OR(ABS(pixs5!V76-(150+20))&lt;21),pixs5!V76,IF(ABS([1]pixs3!V76-(150+20))&lt;21,[1]pixs3!V76,100))</f>
        <v>100</v>
      </c>
      <c r="W76">
        <f>IF(OR(ABS(pixs5!W76-(150+20))&lt;21),pixs5!W76,IF(ABS([1]pixs3!W76-(150+20))&lt;21,[1]pixs3!W76,100))</f>
        <v>100</v>
      </c>
      <c r="X76">
        <f>IF(OR(ABS(pixs5!X76-(150+20))&lt;21),pixs5!X76,IF(ABS([1]pixs3!X76-(150+20))&lt;21,[1]pixs3!X76,100))</f>
        <v>100</v>
      </c>
      <c r="Y76">
        <f>IF(OR(ABS(pixs5!Y76-(150+20))&lt;21),pixs5!Y76,IF(ABS([1]pixs3!Y76-(150+20))&lt;21,[1]pixs3!Y76,100))</f>
        <v>100</v>
      </c>
      <c r="Z76">
        <f>IF(OR(ABS(pixs5!Z76-(150+20))&lt;21),pixs5!Z76,IF(ABS([1]pixs3!Z76-(150+20))&lt;21,[1]pixs3!Z76,100))</f>
        <v>100</v>
      </c>
      <c r="AA76">
        <f>IF(OR(ABS(pixs5!AA76-(150+20))&lt;21),pixs5!AA76,IF(ABS([1]pixs3!AA76-(150+20))&lt;21,[1]pixs3!AA76,100))</f>
        <v>100</v>
      </c>
      <c r="AB76">
        <f>IF(OR(ABS(pixs5!AB76-(150+20))&lt;21),pixs5!AB76,IF(ABS([1]pixs3!AB76-(150+20))&lt;21,[1]pixs3!AB76,100))</f>
        <v>100</v>
      </c>
      <c r="AC76">
        <f>IF(OR(ABS(pixs5!AC76-(150+20))&lt;21),pixs5!AC76,IF(ABS([1]pixs3!AC76-(150+20))&lt;21,[1]pixs3!AC76,100))</f>
        <v>100</v>
      </c>
      <c r="AD76">
        <f>IF(OR(ABS(pixs5!AD76-(150+20))&lt;21),pixs5!AD76,IF(ABS([1]pixs3!AD76-(150+20))&lt;21,[1]pixs3!AD76,100))</f>
        <v>100</v>
      </c>
      <c r="AE76">
        <f>IF(OR(ABS(pixs5!AE76-(150+20))&lt;21),pixs5!AE76,IF(ABS([1]pixs3!AE76-(150+20))&lt;21,[1]pixs3!AE76,100))</f>
        <v>100</v>
      </c>
      <c r="AF76">
        <f>IF(OR(ABS(pixs5!AF76-(150+20))&lt;21),pixs5!AF76,IF(ABS([1]pixs3!AF76-(150+20))&lt;21,[1]pixs3!AF76,100))</f>
        <v>100</v>
      </c>
      <c r="AG76">
        <f>IF(OR(ABS(pixs5!AG76-(150+20))&lt;21),pixs5!AG76,IF(ABS([1]pixs3!AG76-(150+20))&lt;21,[1]pixs3!AG76,100))</f>
        <v>100</v>
      </c>
      <c r="AH76">
        <f>IF(OR(ABS(pixs5!AH76-(150+20))&lt;21),pixs5!AH76,IF(ABS([1]pixs3!AH76-(150+20))&lt;21,[1]pixs3!AH76,100))</f>
        <v>100</v>
      </c>
      <c r="AI76">
        <f>IF(OR(ABS(pixs5!AI76-(150+20))&lt;21),pixs5!AI76,IF(ABS([1]pixs3!AI76-(150+20))&lt;21,[1]pixs3!AI76,100))</f>
        <v>100</v>
      </c>
      <c r="AJ76">
        <f>IF(OR(ABS(pixs5!AJ76-(150+20))&lt;21),pixs5!AJ76,IF(ABS([1]pixs3!AJ76-(150+20))&lt;21,[1]pixs3!AJ76,100))</f>
        <v>100</v>
      </c>
      <c r="AK76">
        <f>IF(OR(ABS(pixs5!AK76-(150+20))&lt;21),pixs5!AK76,IF(ABS([1]pixs3!AK76-(150+20))&lt;21,[1]pixs3!AK76,100))</f>
        <v>100</v>
      </c>
      <c r="AL76">
        <f>IF(OR(ABS(pixs5!AL76-(150+20))&lt;21),pixs5!AL76,IF(ABS([1]pixs3!AL76-(150+20))&lt;21,[1]pixs3!AL76,100))</f>
        <v>100</v>
      </c>
      <c r="AM76">
        <f>IF(OR(ABS(pixs5!AM76-(150+20))&lt;21),pixs5!AM76,IF(ABS([1]pixs3!AM76-(150+20))&lt;21,[1]pixs3!AM76,100))</f>
        <v>100</v>
      </c>
      <c r="AN76">
        <f>IF(OR(ABS(pixs5!AN76-(150+20))&lt;21),pixs5!AN76,IF(ABS([1]pixs3!AN76-(150+20))&lt;21,[1]pixs3!AN76,100))</f>
        <v>100</v>
      </c>
      <c r="AO76">
        <f>IF(OR(ABS(pixs5!AO76-(150+20))&lt;21),pixs5!AO76,IF(ABS([1]pixs3!AO76-(150+20))&lt;21,[1]pixs3!AO76,100))</f>
        <v>100</v>
      </c>
      <c r="AP76">
        <f>IF(OR(ABS(pixs5!AP76-(150+20))&lt;21),pixs5!AP76,IF(ABS([1]pixs3!AP76-(150+20))&lt;21,[1]pixs3!AP76,100))</f>
        <v>100</v>
      </c>
      <c r="AQ76">
        <f>IF(OR(ABS(pixs5!AQ76-(150+20))&lt;21),pixs5!AQ76,IF(ABS([1]pixs3!AQ76-(150+20))&lt;21,[1]pixs3!AQ76,100))</f>
        <v>100</v>
      </c>
      <c r="AR76">
        <f>IF(OR(ABS(pixs5!AR76-(150+20))&lt;21),pixs5!AR76,IF(ABS([1]pixs3!AR76-(150+20))&lt;21,[1]pixs3!AR76,100))</f>
        <v>100</v>
      </c>
      <c r="AS76">
        <f>IF(OR(ABS(pixs5!AS76-(150+20))&lt;21),pixs5!AS76,IF(ABS([1]pixs3!AS76-(150+20))&lt;21,[1]pixs3!AS76,100))</f>
        <v>100</v>
      </c>
      <c r="AT76">
        <f>IF(OR(ABS(pixs5!AT76-(150+20))&lt;21),pixs5!AT76,IF(ABS([1]pixs3!AT76-(150+20))&lt;21,[1]pixs3!AT76,100))</f>
        <v>100</v>
      </c>
      <c r="AU76">
        <f>IF(OR(ABS(pixs5!AU76-(150+20))&lt;21),pixs5!AU76,IF(ABS([1]pixs3!AU76-(150+20))&lt;21,[1]pixs3!AU76,100))</f>
        <v>100</v>
      </c>
      <c r="AV76">
        <f>IF(OR(ABS(pixs5!AV76-(150+20))&lt;21),pixs5!AV76,IF(ABS([1]pixs3!AV76-(150+20))&lt;21,[1]pixs3!AV76,100))</f>
        <v>100</v>
      </c>
      <c r="AW76">
        <f>IF(OR(ABS(pixs5!AW76-(150+20))&lt;21),pixs5!AW76,IF(ABS([1]pixs3!AW76-(150+20))&lt;21,[1]pixs3!AW76,100))</f>
        <v>100</v>
      </c>
      <c r="AX76">
        <f>IF(OR(ABS(pixs5!AX76-(150+20))&lt;21),pixs5!AX76,IF(ABS([1]pixs3!AX76-(150+20))&lt;21,[1]pixs3!AX76,100))</f>
        <v>100</v>
      </c>
      <c r="AY76">
        <f>IF(OR(ABS(pixs5!AY76-(150+20))&lt;21),pixs5!AY76,IF(ABS([1]pixs3!AY76-(150+20))&lt;21,[1]pixs3!AY76,100))</f>
        <v>100</v>
      </c>
      <c r="AZ76">
        <f>IF(OR(ABS(pixs5!AZ76-(150+20))&lt;21),pixs5!AZ76,IF(ABS([1]pixs3!AZ76-(150+20))&lt;21,[1]pixs3!AZ76,100))</f>
        <v>100</v>
      </c>
      <c r="BA76">
        <f>IF(OR(ABS(pixs5!BA76-(150+20))&lt;21),pixs5!BA76,IF(ABS([1]pixs3!BA76-(150+20))&lt;21,[1]pixs3!BA76,100))</f>
        <v>100</v>
      </c>
      <c r="BB76">
        <f>IF(OR(ABS(pixs5!BB76-(150+20))&lt;21),pixs5!BB76,IF(ABS([1]pixs3!BB76-(150+20))&lt;21,[1]pixs3!BB76,100))</f>
        <v>100</v>
      </c>
      <c r="BC76">
        <f>IF(OR(ABS(pixs5!BC76-(150+20))&lt;21),pixs5!BC76,IF(ABS([1]pixs3!BC76-(150+20))&lt;21,[1]pixs3!BC76,100))</f>
        <v>100</v>
      </c>
      <c r="BD76">
        <f>IF(OR(ABS(pixs5!BD76-(150+20))&lt;21),pixs5!BD76,IF(ABS([1]pixs3!BD76-(150+20))&lt;21,[1]pixs3!BD76,100))</f>
        <v>100</v>
      </c>
      <c r="BE76">
        <f>IF(OR(ABS(pixs5!BE76-(150+20))&lt;21),pixs5!BE76,IF(ABS([1]pixs3!BE76-(150+20))&lt;21,[1]pixs3!BE76,100))</f>
        <v>100</v>
      </c>
      <c r="BF76">
        <f>IF(OR(ABS(pixs5!BF76-(150+20))&lt;21),pixs5!BF76,IF(ABS([1]pixs3!BF76-(150+20))&lt;21,[1]pixs3!BF76,100))</f>
        <v>100</v>
      </c>
      <c r="BG76">
        <f>IF(OR(ABS(pixs5!BG76-(150+20))&lt;21),pixs5!BG76,IF(ABS([1]pixs3!BG76-(150+20))&lt;21,[1]pixs3!BG76,100))</f>
        <v>100</v>
      </c>
      <c r="BH76">
        <f>IF(OR(ABS(pixs5!BH76-(150+20))&lt;21),pixs5!BH76,IF(ABS([1]pixs3!BH76-(150+20))&lt;21,[1]pixs3!BH76,100))</f>
        <v>100</v>
      </c>
      <c r="BI76">
        <f>IF(OR(ABS(pixs5!BI76-(150+20))&lt;21),pixs5!BI76,IF(ABS([1]pixs3!BI76-(150+20))&lt;21,[1]pixs3!BI76,100))</f>
        <v>100</v>
      </c>
      <c r="BJ76">
        <f>IF(OR(ABS(pixs5!BJ76-(150+20))&lt;21),pixs5!BJ76,IF(ABS([1]pixs3!BJ76-(150+20))&lt;21,[1]pixs3!BJ76,100))</f>
        <v>100</v>
      </c>
      <c r="BK76">
        <f>IF(OR(ABS(pixs5!BK76-(150+20))&lt;21),pixs5!BK76,IF(ABS([1]pixs3!BK76-(150+20))&lt;21,[1]pixs3!BK76,100))</f>
        <v>100</v>
      </c>
      <c r="BL76">
        <f>IF(OR(ABS(pixs5!BL76-(150+20))&lt;21),pixs5!BL76,IF(ABS([1]pixs3!BL76-(150+20))&lt;21,[1]pixs3!BL76,100))</f>
        <v>100</v>
      </c>
      <c r="BM76">
        <f>IF(OR(ABS(pixs5!BM76-(150+20))&lt;21),pixs5!BM76,IF(ABS([1]pixs3!BM76-(150+20))&lt;21,[1]pixs3!BM76,100))</f>
        <v>100</v>
      </c>
      <c r="BN76">
        <f>IF(OR(ABS(pixs5!BN76-(150+20))&lt;21),pixs5!BN76,IF(ABS([1]pixs3!BN76-(150+20))&lt;21,[1]pixs3!BN76,100))</f>
        <v>100</v>
      </c>
      <c r="BO76">
        <f>IF(OR(ABS(pixs5!BO76-(150+20))&lt;21),pixs5!BO76,IF(ABS([1]pixs3!BO76-(150+20))&lt;21,[1]pixs3!BO76,100))</f>
        <v>100</v>
      </c>
      <c r="BP76">
        <f>IF(OR(ABS(pixs5!BP76-(150+20))&lt;21),pixs5!BP76,IF(ABS([1]pixs3!BP76-(150+20))&lt;21,[1]pixs3!BP76,100))</f>
        <v>100</v>
      </c>
      <c r="BQ76">
        <f>IF(OR(ABS(pixs5!BQ76-(150+20))&lt;21),pixs5!BQ76,IF(ABS([1]pixs3!BQ76-(150+20))&lt;21,[1]pixs3!BQ76,100))</f>
        <v>100</v>
      </c>
      <c r="BR76">
        <f>IF(OR(ABS(pixs5!BR76-(150+20))&lt;21),pixs5!BR76,IF(ABS([1]pixs3!BR76-(150+20))&lt;21,[1]pixs3!BR76,100))</f>
        <v>100</v>
      </c>
      <c r="BS76">
        <f>IF(OR(ABS(pixs5!BS76-(150+20))&lt;21),pixs5!BS76,IF(ABS([1]pixs3!BS76-(150+20))&lt;21,[1]pixs3!BS76,100))</f>
        <v>100</v>
      </c>
      <c r="BT76">
        <f>IF(OR(ABS(pixs5!BT76-(150+20))&lt;21),pixs5!BT76,IF(ABS([1]pixs3!BT76-(150+20))&lt;21,[1]pixs3!BT76,100))</f>
        <v>100</v>
      </c>
      <c r="BU76">
        <f>IF(OR(ABS(pixs5!BU76-(150+20))&lt;21),pixs5!BU76,IF(ABS([1]pixs3!BU76-(150+20))&lt;21,[1]pixs3!BU76,100))</f>
        <v>100</v>
      </c>
      <c r="BV76">
        <f>IF(OR(ABS(pixs5!BV76-(150+20))&lt;21),pixs5!BV76,IF(ABS([1]pixs3!BV76-(150+20))&lt;21,[1]pixs3!BV76,100))</f>
        <v>100</v>
      </c>
      <c r="BW76">
        <f>IF(OR(ABS(pixs5!BW76-(150+20))&lt;21),pixs5!BW76,IF(ABS([1]pixs3!BW76-(150+20))&lt;21,[1]pixs3!BW76,100))</f>
        <v>100</v>
      </c>
      <c r="BX76">
        <f>IF(OR(ABS(pixs5!BX76-(150+20))&lt;21),pixs5!BX76,IF(ABS([1]pixs3!BX76-(150+20))&lt;21,[1]pixs3!BX76,100))</f>
        <v>100</v>
      </c>
      <c r="BY76">
        <f>IF(OR(ABS(pixs5!BY76-(150+20))&lt;21),pixs5!BY76,IF(ABS([1]pixs3!BY76-(150+20))&lt;21,[1]pixs3!BY76,100))</f>
        <v>100</v>
      </c>
      <c r="BZ76">
        <f>IF(OR(ABS(pixs5!BZ76-(150+20))&lt;21),pixs5!BZ76,IF(ABS([1]pixs3!BZ76-(150+20))&lt;21,[1]pixs3!BZ76,100))</f>
        <v>100</v>
      </c>
      <c r="CA76">
        <f>IF(OR(ABS(pixs5!CA76-(150+20))&lt;21),pixs5!CA76,IF(ABS([1]pixs3!CA76-(150+20))&lt;21,[1]pixs3!CA76,100))</f>
        <v>100</v>
      </c>
      <c r="CB76">
        <f>IF(OR(ABS(pixs5!CB76-(150+20))&lt;21),pixs5!CB76,IF(ABS([1]pixs3!CB76-(150+20))&lt;21,[1]pixs3!CB76,100))</f>
        <v>100</v>
      </c>
      <c r="CC76">
        <f>IF(OR(ABS(pixs5!CC76-(150+20))&lt;21),pixs5!CC76,IF(ABS([1]pixs3!CC76-(150+20))&lt;21,[1]pixs3!CC76,100))</f>
        <v>100</v>
      </c>
      <c r="CD76">
        <f>IF(OR(ABS(pixs5!CD76-(150+20))&lt;21),pixs5!CD76,IF(ABS([1]pixs3!CD76-(150+20))&lt;21,[1]pixs3!CD76,100))</f>
        <v>100</v>
      </c>
      <c r="CE76">
        <f>IF(OR(ABS(pixs5!CE76-(150+20))&lt;21),pixs5!CE76,IF(ABS([1]pixs3!CE76-(150+20))&lt;21,[1]pixs3!CE76,100))</f>
        <v>100</v>
      </c>
      <c r="CF76">
        <f>IF(OR(ABS(pixs5!CF76-(150+20))&lt;21),pixs5!CF76,IF(ABS([1]pixs3!CF76-(150+20))&lt;21,[1]pixs3!CF76,100))</f>
        <v>100</v>
      </c>
      <c r="CG76">
        <f>IF(OR(ABS(pixs5!CG76-(150+20))&lt;21),pixs5!CG76,IF(ABS([1]pixs3!CG76-(150+20))&lt;21,[1]pixs3!CG76,100))</f>
        <v>100</v>
      </c>
      <c r="CH76">
        <f>IF(OR(ABS(pixs5!CH76-(150+20))&lt;21),pixs5!CH76,IF(ABS([1]pixs3!CH76-(150+20))&lt;21,[1]pixs3!CH76,100))</f>
        <v>100</v>
      </c>
    </row>
    <row r="77" spans="1:86" x14ac:dyDescent="0.35">
      <c r="A77">
        <f t="shared" si="3"/>
        <v>76</v>
      </c>
      <c r="B77">
        <f>IF(OR(ABS(pixs5!B77-(150+20))&lt;21),pixs5!B77,IF(ABS([1]pixs3!B77-(150+20))&lt;21,[1]pixs3!B77,100))</f>
        <v>100</v>
      </c>
      <c r="C77">
        <f>IF(OR(ABS(pixs5!C77-(150+20))&lt;21),pixs5!C77,IF(ABS([1]pixs3!C77-(150+20))&lt;21,[1]pixs3!C77,100))</f>
        <v>100</v>
      </c>
      <c r="D77">
        <f>IF(OR(ABS(pixs5!D77-(150+20))&lt;21),pixs5!D77,IF(ABS([1]pixs3!D77-(150+20))&lt;21,[1]pixs3!D77,100))</f>
        <v>100</v>
      </c>
      <c r="E77">
        <f>IF(OR(ABS(pixs5!E77-(150+20))&lt;21),pixs5!E77,IF(ABS([1]pixs3!E77-(150+20))&lt;21,[1]pixs3!E77,100))</f>
        <v>100</v>
      </c>
      <c r="F77">
        <f>IF(OR(ABS(pixs5!F77-(150+20))&lt;21),pixs5!F77,IF(ABS([1]pixs3!F77-(150+20))&lt;21,[1]pixs3!F77,100))</f>
        <v>100</v>
      </c>
      <c r="G77">
        <f>IF(OR(ABS(pixs5!G77-(150+20))&lt;21),pixs5!G77,IF(ABS([1]pixs3!G77-(150+20))&lt;21,[1]pixs3!G77,100))</f>
        <v>100</v>
      </c>
      <c r="H77">
        <f>IF(OR(ABS(pixs5!H77-(150+20))&lt;21),pixs5!H77,IF(ABS([1]pixs3!H77-(150+20))&lt;21,[1]pixs3!H77,100))</f>
        <v>100</v>
      </c>
      <c r="I77">
        <f>IF(OR(ABS(pixs5!I77-(150+20))&lt;21),pixs5!I77,IF(ABS([1]pixs3!I77-(150+20))&lt;21,[1]pixs3!I77,100))</f>
        <v>100</v>
      </c>
      <c r="J77">
        <f>IF(OR(ABS(pixs5!J77-(150+20))&lt;21),pixs5!J77,IF(ABS([1]pixs3!J77-(150+20))&lt;21,[1]pixs3!J77,100))</f>
        <v>100</v>
      </c>
      <c r="K77">
        <f>IF(OR(ABS(pixs5!K77-(150+20))&lt;21),pixs5!K77,IF(ABS([1]pixs3!K77-(150+20))&lt;21,[1]pixs3!K77,100))</f>
        <v>100</v>
      </c>
      <c r="L77">
        <f>IF(OR(ABS(pixs5!L77-(150+20))&lt;21),pixs5!L77,IF(ABS([1]pixs3!L77-(150+20))&lt;21,[1]pixs3!L77,100))</f>
        <v>150</v>
      </c>
      <c r="M77">
        <f>IF(OR(ABS(pixs5!M77-(150+20))&lt;21),pixs5!M77,IF(ABS([1]pixs3!M77-(150+20))&lt;21,[1]pixs3!M77,100))</f>
        <v>152</v>
      </c>
      <c r="N77">
        <f>IF(OR(ABS(pixs5!N77-(150+20))&lt;21),pixs5!N77,IF(ABS([1]pixs3!N77-(150+20))&lt;21,[1]pixs3!N77,100))</f>
        <v>154</v>
      </c>
      <c r="O77">
        <f>IF(OR(ABS(pixs5!O77-(150+20))&lt;21),pixs5!O77,IF(ABS([1]pixs3!O77-(150+20))&lt;21,[1]pixs3!O77,100))</f>
        <v>156</v>
      </c>
      <c r="P77">
        <f>IF(OR(ABS(pixs5!P77-(150+20))&lt;21),pixs5!P77,IF(ABS([1]pixs3!P77-(150+20))&lt;21,[1]pixs3!P77,100))</f>
        <v>155</v>
      </c>
      <c r="Q77">
        <f>IF(OR(ABS(pixs5!Q77-(150+20))&lt;21),pixs5!Q77,IF(ABS([1]pixs3!Q77-(150+20))&lt;21,[1]pixs3!Q77,100))</f>
        <v>153</v>
      </c>
      <c r="R77">
        <f>IF(OR(ABS(pixs5!R77-(150+20))&lt;21),pixs5!R77,IF(ABS([1]pixs3!R77-(150+20))&lt;21,[1]pixs3!R77,100))</f>
        <v>100</v>
      </c>
      <c r="S77">
        <f>IF(OR(ABS(pixs5!S77-(150+20))&lt;21),pixs5!S77,IF(ABS([1]pixs3!S77-(150+20))&lt;21,[1]pixs3!S77,100))</f>
        <v>100</v>
      </c>
      <c r="T77">
        <f>IF(OR(ABS(pixs5!T77-(150+20))&lt;21),pixs5!T77,IF(ABS([1]pixs3!T77-(150+20))&lt;21,[1]pixs3!T77,100))</f>
        <v>100</v>
      </c>
      <c r="U77">
        <f>IF(OR(ABS(pixs5!U77-(150+20))&lt;21),pixs5!U77,IF(ABS([1]pixs3!U77-(150+20))&lt;21,[1]pixs3!U77,100))</f>
        <v>100</v>
      </c>
      <c r="V77">
        <f>IF(OR(ABS(pixs5!V77-(150+20))&lt;21),pixs5!V77,IF(ABS([1]pixs3!V77-(150+20))&lt;21,[1]pixs3!V77,100))</f>
        <v>100</v>
      </c>
      <c r="W77">
        <f>IF(OR(ABS(pixs5!W77-(150+20))&lt;21),pixs5!W77,IF(ABS([1]pixs3!W77-(150+20))&lt;21,[1]pixs3!W77,100))</f>
        <v>100</v>
      </c>
      <c r="X77">
        <f>IF(OR(ABS(pixs5!X77-(150+20))&lt;21),pixs5!X77,IF(ABS([1]pixs3!X77-(150+20))&lt;21,[1]pixs3!X77,100))</f>
        <v>100</v>
      </c>
      <c r="Y77">
        <f>IF(OR(ABS(pixs5!Y77-(150+20))&lt;21),pixs5!Y77,IF(ABS([1]pixs3!Y77-(150+20))&lt;21,[1]pixs3!Y77,100))</f>
        <v>100</v>
      </c>
      <c r="Z77">
        <f>IF(OR(ABS(pixs5!Z77-(150+20))&lt;21),pixs5!Z77,IF(ABS([1]pixs3!Z77-(150+20))&lt;21,[1]pixs3!Z77,100))</f>
        <v>100</v>
      </c>
      <c r="AA77">
        <f>IF(OR(ABS(pixs5!AA77-(150+20))&lt;21),pixs5!AA77,IF(ABS([1]pixs3!AA77-(150+20))&lt;21,[1]pixs3!AA77,100))</f>
        <v>100</v>
      </c>
      <c r="AB77">
        <f>IF(OR(ABS(pixs5!AB77-(150+20))&lt;21),pixs5!AB77,IF(ABS([1]pixs3!AB77-(150+20))&lt;21,[1]pixs3!AB77,100))</f>
        <v>100</v>
      </c>
      <c r="AC77">
        <f>IF(OR(ABS(pixs5!AC77-(150+20))&lt;21),pixs5!AC77,IF(ABS([1]pixs3!AC77-(150+20))&lt;21,[1]pixs3!AC77,100))</f>
        <v>100</v>
      </c>
      <c r="AD77">
        <f>IF(OR(ABS(pixs5!AD77-(150+20))&lt;21),pixs5!AD77,IF(ABS([1]pixs3!AD77-(150+20))&lt;21,[1]pixs3!AD77,100))</f>
        <v>100</v>
      </c>
      <c r="AE77">
        <f>IF(OR(ABS(pixs5!AE77-(150+20))&lt;21),pixs5!AE77,IF(ABS([1]pixs3!AE77-(150+20))&lt;21,[1]pixs3!AE77,100))</f>
        <v>100</v>
      </c>
      <c r="AF77">
        <f>IF(OR(ABS(pixs5!AF77-(150+20))&lt;21),pixs5!AF77,IF(ABS([1]pixs3!AF77-(150+20))&lt;21,[1]pixs3!AF77,100))</f>
        <v>100</v>
      </c>
      <c r="AG77">
        <f>IF(OR(ABS(pixs5!AG77-(150+20))&lt;21),pixs5!AG77,IF(ABS([1]pixs3!AG77-(150+20))&lt;21,[1]pixs3!AG77,100))</f>
        <v>100</v>
      </c>
      <c r="AH77">
        <f>IF(OR(ABS(pixs5!AH77-(150+20))&lt;21),pixs5!AH77,IF(ABS([1]pixs3!AH77-(150+20))&lt;21,[1]pixs3!AH77,100))</f>
        <v>100</v>
      </c>
      <c r="AI77">
        <f>IF(OR(ABS(pixs5!AI77-(150+20))&lt;21),pixs5!AI77,IF(ABS([1]pixs3!AI77-(150+20))&lt;21,[1]pixs3!AI77,100))</f>
        <v>100</v>
      </c>
      <c r="AJ77">
        <f>IF(OR(ABS(pixs5!AJ77-(150+20))&lt;21),pixs5!AJ77,IF(ABS([1]pixs3!AJ77-(150+20))&lt;21,[1]pixs3!AJ77,100))</f>
        <v>100</v>
      </c>
      <c r="AK77">
        <f>IF(OR(ABS(pixs5!AK77-(150+20))&lt;21),pixs5!AK77,IF(ABS([1]pixs3!AK77-(150+20))&lt;21,[1]pixs3!AK77,100))</f>
        <v>100</v>
      </c>
      <c r="AL77">
        <f>IF(OR(ABS(pixs5!AL77-(150+20))&lt;21),pixs5!AL77,IF(ABS([1]pixs3!AL77-(150+20))&lt;21,[1]pixs3!AL77,100))</f>
        <v>100</v>
      </c>
      <c r="AM77">
        <f>IF(OR(ABS(pixs5!AM77-(150+20))&lt;21),pixs5!AM77,IF(ABS([1]pixs3!AM77-(150+20))&lt;21,[1]pixs3!AM77,100))</f>
        <v>100</v>
      </c>
      <c r="AN77">
        <f>IF(OR(ABS(pixs5!AN77-(150+20))&lt;21),pixs5!AN77,IF(ABS([1]pixs3!AN77-(150+20))&lt;21,[1]pixs3!AN77,100))</f>
        <v>100</v>
      </c>
      <c r="AO77">
        <f>IF(OR(ABS(pixs5!AO77-(150+20))&lt;21),pixs5!AO77,IF(ABS([1]pixs3!AO77-(150+20))&lt;21,[1]pixs3!AO77,100))</f>
        <v>100</v>
      </c>
      <c r="AP77">
        <f>IF(OR(ABS(pixs5!AP77-(150+20))&lt;21),pixs5!AP77,IF(ABS([1]pixs3!AP77-(150+20))&lt;21,[1]pixs3!AP77,100))</f>
        <v>100</v>
      </c>
      <c r="AQ77">
        <f>IF(OR(ABS(pixs5!AQ77-(150+20))&lt;21),pixs5!AQ77,IF(ABS([1]pixs3!AQ77-(150+20))&lt;21,[1]pixs3!AQ77,100))</f>
        <v>100</v>
      </c>
      <c r="AR77">
        <f>IF(OR(ABS(pixs5!AR77-(150+20))&lt;21),pixs5!AR77,IF(ABS([1]pixs3!AR77-(150+20))&lt;21,[1]pixs3!AR77,100))</f>
        <v>100</v>
      </c>
      <c r="AS77">
        <f>IF(OR(ABS(pixs5!AS77-(150+20))&lt;21),pixs5!AS77,IF(ABS([1]pixs3!AS77-(150+20))&lt;21,[1]pixs3!AS77,100))</f>
        <v>100</v>
      </c>
      <c r="AT77">
        <f>IF(OR(ABS(pixs5!AT77-(150+20))&lt;21),pixs5!AT77,IF(ABS([1]pixs3!AT77-(150+20))&lt;21,[1]pixs3!AT77,100))</f>
        <v>100</v>
      </c>
      <c r="AU77">
        <f>IF(OR(ABS(pixs5!AU77-(150+20))&lt;21),pixs5!AU77,IF(ABS([1]pixs3!AU77-(150+20))&lt;21,[1]pixs3!AU77,100))</f>
        <v>100</v>
      </c>
      <c r="AV77">
        <f>IF(OR(ABS(pixs5!AV77-(150+20))&lt;21),pixs5!AV77,IF(ABS([1]pixs3!AV77-(150+20))&lt;21,[1]pixs3!AV77,100))</f>
        <v>100</v>
      </c>
      <c r="AW77">
        <f>IF(OR(ABS(pixs5!AW77-(150+20))&lt;21),pixs5!AW77,IF(ABS([1]pixs3!AW77-(150+20))&lt;21,[1]pixs3!AW77,100))</f>
        <v>100</v>
      </c>
      <c r="AX77">
        <f>IF(OR(ABS(pixs5!AX77-(150+20))&lt;21),pixs5!AX77,IF(ABS([1]pixs3!AX77-(150+20))&lt;21,[1]pixs3!AX77,100))</f>
        <v>100</v>
      </c>
      <c r="AY77">
        <f>IF(OR(ABS(pixs5!AY77-(150+20))&lt;21),pixs5!AY77,IF(ABS([1]pixs3!AY77-(150+20))&lt;21,[1]pixs3!AY77,100))</f>
        <v>100</v>
      </c>
      <c r="AZ77">
        <f>IF(OR(ABS(pixs5!AZ77-(150+20))&lt;21),pixs5!AZ77,IF(ABS([1]pixs3!AZ77-(150+20))&lt;21,[1]pixs3!AZ77,100))</f>
        <v>100</v>
      </c>
      <c r="BA77">
        <f>IF(OR(ABS(pixs5!BA77-(150+20))&lt;21),pixs5!BA77,IF(ABS([1]pixs3!BA77-(150+20))&lt;21,[1]pixs3!BA77,100))</f>
        <v>100</v>
      </c>
      <c r="BB77">
        <f>IF(OR(ABS(pixs5!BB77-(150+20))&lt;21),pixs5!BB77,IF(ABS([1]pixs3!BB77-(150+20))&lt;21,[1]pixs3!BB77,100))</f>
        <v>100</v>
      </c>
      <c r="BC77">
        <f>IF(OR(ABS(pixs5!BC77-(150+20))&lt;21),pixs5!BC77,IF(ABS([1]pixs3!BC77-(150+20))&lt;21,[1]pixs3!BC77,100))</f>
        <v>100</v>
      </c>
      <c r="BD77">
        <f>IF(OR(ABS(pixs5!BD77-(150+20))&lt;21),pixs5!BD77,IF(ABS([1]pixs3!BD77-(150+20))&lt;21,[1]pixs3!BD77,100))</f>
        <v>100</v>
      </c>
      <c r="BE77">
        <f>IF(OR(ABS(pixs5!BE77-(150+20))&lt;21),pixs5!BE77,IF(ABS([1]pixs3!BE77-(150+20))&lt;21,[1]pixs3!BE77,100))</f>
        <v>100</v>
      </c>
      <c r="BF77">
        <f>IF(OR(ABS(pixs5!BF77-(150+20))&lt;21),pixs5!BF77,IF(ABS([1]pixs3!BF77-(150+20))&lt;21,[1]pixs3!BF77,100))</f>
        <v>100</v>
      </c>
      <c r="BG77">
        <f>IF(OR(ABS(pixs5!BG77-(150+20))&lt;21),pixs5!BG77,IF(ABS([1]pixs3!BG77-(150+20))&lt;21,[1]pixs3!BG77,100))</f>
        <v>100</v>
      </c>
      <c r="BH77">
        <f>IF(OR(ABS(pixs5!BH77-(150+20))&lt;21),pixs5!BH77,IF(ABS([1]pixs3!BH77-(150+20))&lt;21,[1]pixs3!BH77,100))</f>
        <v>100</v>
      </c>
      <c r="BI77">
        <f>IF(OR(ABS(pixs5!BI77-(150+20))&lt;21),pixs5!BI77,IF(ABS([1]pixs3!BI77-(150+20))&lt;21,[1]pixs3!BI77,100))</f>
        <v>100</v>
      </c>
      <c r="BJ77">
        <f>IF(OR(ABS(pixs5!BJ77-(150+20))&lt;21),pixs5!BJ77,IF(ABS([1]pixs3!BJ77-(150+20))&lt;21,[1]pixs3!BJ77,100))</f>
        <v>100</v>
      </c>
      <c r="BK77">
        <f>IF(OR(ABS(pixs5!BK77-(150+20))&lt;21),pixs5!BK77,IF(ABS([1]pixs3!BK77-(150+20))&lt;21,[1]pixs3!BK77,100))</f>
        <v>100</v>
      </c>
      <c r="BL77">
        <f>IF(OR(ABS(pixs5!BL77-(150+20))&lt;21),pixs5!BL77,IF(ABS([1]pixs3!BL77-(150+20))&lt;21,[1]pixs3!BL77,100))</f>
        <v>100</v>
      </c>
      <c r="BM77">
        <f>IF(OR(ABS(pixs5!BM77-(150+20))&lt;21),pixs5!BM77,IF(ABS([1]pixs3!BM77-(150+20))&lt;21,[1]pixs3!BM77,100))</f>
        <v>100</v>
      </c>
      <c r="BN77">
        <f>IF(OR(ABS(pixs5!BN77-(150+20))&lt;21),pixs5!BN77,IF(ABS([1]pixs3!BN77-(150+20))&lt;21,[1]pixs3!BN77,100))</f>
        <v>100</v>
      </c>
      <c r="BO77">
        <f>IF(OR(ABS(pixs5!BO77-(150+20))&lt;21),pixs5!BO77,IF(ABS([1]pixs3!BO77-(150+20))&lt;21,[1]pixs3!BO77,100))</f>
        <v>100</v>
      </c>
      <c r="BP77">
        <f>IF(OR(ABS(pixs5!BP77-(150+20))&lt;21),pixs5!BP77,IF(ABS([1]pixs3!BP77-(150+20))&lt;21,[1]pixs3!BP77,100))</f>
        <v>100</v>
      </c>
      <c r="BQ77">
        <f>IF(OR(ABS(pixs5!BQ77-(150+20))&lt;21),pixs5!BQ77,IF(ABS([1]pixs3!BQ77-(150+20))&lt;21,[1]pixs3!BQ77,100))</f>
        <v>100</v>
      </c>
      <c r="BR77">
        <f>IF(OR(ABS(pixs5!BR77-(150+20))&lt;21),pixs5!BR77,IF(ABS([1]pixs3!BR77-(150+20))&lt;21,[1]pixs3!BR77,100))</f>
        <v>100</v>
      </c>
      <c r="BS77">
        <f>IF(OR(ABS(pixs5!BS77-(150+20))&lt;21),pixs5!BS77,IF(ABS([1]pixs3!BS77-(150+20))&lt;21,[1]pixs3!BS77,100))</f>
        <v>100</v>
      </c>
      <c r="BT77">
        <f>IF(OR(ABS(pixs5!BT77-(150+20))&lt;21),pixs5!BT77,IF(ABS([1]pixs3!BT77-(150+20))&lt;21,[1]pixs3!BT77,100))</f>
        <v>100</v>
      </c>
      <c r="BU77">
        <f>IF(OR(ABS(pixs5!BU77-(150+20))&lt;21),pixs5!BU77,IF(ABS([1]pixs3!BU77-(150+20))&lt;21,[1]pixs3!BU77,100))</f>
        <v>100</v>
      </c>
      <c r="BV77">
        <f>IF(OR(ABS(pixs5!BV77-(150+20))&lt;21),pixs5!BV77,IF(ABS([1]pixs3!BV77-(150+20))&lt;21,[1]pixs3!BV77,100))</f>
        <v>100</v>
      </c>
      <c r="BW77">
        <f>IF(OR(ABS(pixs5!BW77-(150+20))&lt;21),pixs5!BW77,IF(ABS([1]pixs3!BW77-(150+20))&lt;21,[1]pixs3!BW77,100))</f>
        <v>100</v>
      </c>
      <c r="BX77">
        <f>IF(OR(ABS(pixs5!BX77-(150+20))&lt;21),pixs5!BX77,IF(ABS([1]pixs3!BX77-(150+20))&lt;21,[1]pixs3!BX77,100))</f>
        <v>100</v>
      </c>
      <c r="BY77">
        <f>IF(OR(ABS(pixs5!BY77-(150+20))&lt;21),pixs5!BY77,IF(ABS([1]pixs3!BY77-(150+20))&lt;21,[1]pixs3!BY77,100))</f>
        <v>100</v>
      </c>
      <c r="BZ77">
        <f>IF(OR(ABS(pixs5!BZ77-(150+20))&lt;21),pixs5!BZ77,IF(ABS([1]pixs3!BZ77-(150+20))&lt;21,[1]pixs3!BZ77,100))</f>
        <v>100</v>
      </c>
      <c r="CA77">
        <f>IF(OR(ABS(pixs5!CA77-(150+20))&lt;21),pixs5!CA77,IF(ABS([1]pixs3!CA77-(150+20))&lt;21,[1]pixs3!CA77,100))</f>
        <v>100</v>
      </c>
      <c r="CB77">
        <f>IF(OR(ABS(pixs5!CB77-(150+20))&lt;21),pixs5!CB77,IF(ABS([1]pixs3!CB77-(150+20))&lt;21,[1]pixs3!CB77,100))</f>
        <v>100</v>
      </c>
      <c r="CC77">
        <f>IF(OR(ABS(pixs5!CC77-(150+20))&lt;21),pixs5!CC77,IF(ABS([1]pixs3!CC77-(150+20))&lt;21,[1]pixs3!CC77,100))</f>
        <v>100</v>
      </c>
      <c r="CD77">
        <f>IF(OR(ABS(pixs5!CD77-(150+20))&lt;21),pixs5!CD77,IF(ABS([1]pixs3!CD77-(150+20))&lt;21,[1]pixs3!CD77,100))</f>
        <v>100</v>
      </c>
      <c r="CE77">
        <f>IF(OR(ABS(pixs5!CE77-(150+20))&lt;21),pixs5!CE77,IF(ABS([1]pixs3!CE77-(150+20))&lt;21,[1]pixs3!CE77,100))</f>
        <v>100</v>
      </c>
      <c r="CF77">
        <f>IF(OR(ABS(pixs5!CF77-(150+20))&lt;21),pixs5!CF77,IF(ABS([1]pixs3!CF77-(150+20))&lt;21,[1]pixs3!CF77,100))</f>
        <v>100</v>
      </c>
      <c r="CG77">
        <f>IF(OR(ABS(pixs5!CG77-(150+20))&lt;21),pixs5!CG77,IF(ABS([1]pixs3!CG77-(150+20))&lt;21,[1]pixs3!CG77,100))</f>
        <v>100</v>
      </c>
      <c r="CH77">
        <f>IF(OR(ABS(pixs5!CH77-(150+20))&lt;21),pixs5!CH77,IF(ABS([1]pixs3!CH77-(150+20))&lt;21,[1]pixs3!CH77,100))</f>
        <v>100</v>
      </c>
    </row>
    <row r="78" spans="1:86" x14ac:dyDescent="0.35">
      <c r="A78">
        <f t="shared" si="3"/>
        <v>77</v>
      </c>
      <c r="B78">
        <f>IF(OR(ABS(pixs5!B78-(150+20))&lt;21),pixs5!B78,IF(ABS([1]pixs3!B78-(150+20))&lt;21,[1]pixs3!B78,100))</f>
        <v>100</v>
      </c>
      <c r="C78">
        <f>IF(OR(ABS(pixs5!C78-(150+20))&lt;21),pixs5!C78,IF(ABS([1]pixs3!C78-(150+20))&lt;21,[1]pixs3!C78,100))</f>
        <v>100</v>
      </c>
      <c r="D78">
        <f>IF(OR(ABS(pixs5!D78-(150+20))&lt;21),pixs5!D78,IF(ABS([1]pixs3!D78-(150+20))&lt;21,[1]pixs3!D78,100))</f>
        <v>100</v>
      </c>
      <c r="E78">
        <f>IF(OR(ABS(pixs5!E78-(150+20))&lt;21),pixs5!E78,IF(ABS([1]pixs3!E78-(150+20))&lt;21,[1]pixs3!E78,100))</f>
        <v>100</v>
      </c>
      <c r="F78">
        <f>IF(OR(ABS(pixs5!F78-(150+20))&lt;21),pixs5!F78,IF(ABS([1]pixs3!F78-(150+20))&lt;21,[1]pixs3!F78,100))</f>
        <v>100</v>
      </c>
      <c r="G78">
        <f>IF(OR(ABS(pixs5!G78-(150+20))&lt;21),pixs5!G78,IF(ABS([1]pixs3!G78-(150+20))&lt;21,[1]pixs3!G78,100))</f>
        <v>100</v>
      </c>
      <c r="H78">
        <f>IF(OR(ABS(pixs5!H78-(150+20))&lt;21),pixs5!H78,IF(ABS([1]pixs3!H78-(150+20))&lt;21,[1]pixs3!H78,100))</f>
        <v>100</v>
      </c>
      <c r="I78">
        <f>IF(OR(ABS(pixs5!I78-(150+20))&lt;21),pixs5!I78,IF(ABS([1]pixs3!I78-(150+20))&lt;21,[1]pixs3!I78,100))</f>
        <v>100</v>
      </c>
      <c r="J78">
        <f>IF(OR(ABS(pixs5!J78-(150+20))&lt;21),pixs5!J78,IF(ABS([1]pixs3!J78-(150+20))&lt;21,[1]pixs3!J78,100))</f>
        <v>100</v>
      </c>
      <c r="K78">
        <f>IF(OR(ABS(pixs5!K78-(150+20))&lt;21),pixs5!K78,IF(ABS([1]pixs3!K78-(150+20))&lt;21,[1]pixs3!K78,100))</f>
        <v>100</v>
      </c>
      <c r="L78">
        <f>IF(OR(ABS(pixs5!L78-(150+20))&lt;21),pixs5!L78,IF(ABS([1]pixs3!L78-(150+20))&lt;21,[1]pixs3!L78,100))</f>
        <v>150</v>
      </c>
      <c r="M78">
        <f>IF(OR(ABS(pixs5!M78-(150+20))&lt;21),pixs5!M78,IF(ABS([1]pixs3!M78-(150+20))&lt;21,[1]pixs3!M78,100))</f>
        <v>152</v>
      </c>
      <c r="N78">
        <f>IF(OR(ABS(pixs5!N78-(150+20))&lt;21),pixs5!N78,IF(ABS([1]pixs3!N78-(150+20))&lt;21,[1]pixs3!N78,100))</f>
        <v>154</v>
      </c>
      <c r="O78">
        <f>IF(OR(ABS(pixs5!O78-(150+20))&lt;21),pixs5!O78,IF(ABS([1]pixs3!O78-(150+20))&lt;21,[1]pixs3!O78,100))</f>
        <v>154</v>
      </c>
      <c r="P78">
        <f>IF(OR(ABS(pixs5!P78-(150+20))&lt;21),pixs5!P78,IF(ABS([1]pixs3!P78-(150+20))&lt;21,[1]pixs3!P78,100))</f>
        <v>153</v>
      </c>
      <c r="Q78">
        <f>IF(OR(ABS(pixs5!Q78-(150+20))&lt;21),pixs5!Q78,IF(ABS([1]pixs3!Q78-(150+20))&lt;21,[1]pixs3!Q78,100))</f>
        <v>150</v>
      </c>
      <c r="R78">
        <f>IF(OR(ABS(pixs5!R78-(150+20))&lt;21),pixs5!R78,IF(ABS([1]pixs3!R78-(150+20))&lt;21,[1]pixs3!R78,100))</f>
        <v>100</v>
      </c>
      <c r="S78">
        <f>IF(OR(ABS(pixs5!S78-(150+20))&lt;21),pixs5!S78,IF(ABS([1]pixs3!S78-(150+20))&lt;21,[1]pixs3!S78,100))</f>
        <v>100</v>
      </c>
      <c r="T78">
        <f>IF(OR(ABS(pixs5!T78-(150+20))&lt;21),pixs5!T78,IF(ABS([1]pixs3!T78-(150+20))&lt;21,[1]pixs3!T78,100))</f>
        <v>100</v>
      </c>
      <c r="U78">
        <f>IF(OR(ABS(pixs5!U78-(150+20))&lt;21),pixs5!U78,IF(ABS([1]pixs3!U78-(150+20))&lt;21,[1]pixs3!U78,100))</f>
        <v>100</v>
      </c>
      <c r="V78">
        <f>IF(OR(ABS(pixs5!V78-(150+20))&lt;21),pixs5!V78,IF(ABS([1]pixs3!V78-(150+20))&lt;21,[1]pixs3!V78,100))</f>
        <v>100</v>
      </c>
      <c r="W78">
        <f>IF(OR(ABS(pixs5!W78-(150+20))&lt;21),pixs5!W78,IF(ABS([1]pixs3!W78-(150+20))&lt;21,[1]pixs3!W78,100))</f>
        <v>100</v>
      </c>
      <c r="X78">
        <f>IF(OR(ABS(pixs5!X78-(150+20))&lt;21),pixs5!X78,IF(ABS([1]pixs3!X78-(150+20))&lt;21,[1]pixs3!X78,100))</f>
        <v>100</v>
      </c>
      <c r="Y78">
        <f>IF(OR(ABS(pixs5!Y78-(150+20))&lt;21),pixs5!Y78,IF(ABS([1]pixs3!Y78-(150+20))&lt;21,[1]pixs3!Y78,100))</f>
        <v>100</v>
      </c>
      <c r="Z78">
        <f>IF(OR(ABS(pixs5!Z78-(150+20))&lt;21),pixs5!Z78,IF(ABS([1]pixs3!Z78-(150+20))&lt;21,[1]pixs3!Z78,100))</f>
        <v>100</v>
      </c>
      <c r="AA78">
        <f>IF(OR(ABS(pixs5!AA78-(150+20))&lt;21),pixs5!AA78,IF(ABS([1]pixs3!AA78-(150+20))&lt;21,[1]pixs3!AA78,100))</f>
        <v>100</v>
      </c>
      <c r="AB78">
        <f>IF(OR(ABS(pixs5!AB78-(150+20))&lt;21),pixs5!AB78,IF(ABS([1]pixs3!AB78-(150+20))&lt;21,[1]pixs3!AB78,100))</f>
        <v>100</v>
      </c>
      <c r="AC78">
        <f>IF(OR(ABS(pixs5!AC78-(150+20))&lt;21),pixs5!AC78,IF(ABS([1]pixs3!AC78-(150+20))&lt;21,[1]pixs3!AC78,100))</f>
        <v>100</v>
      </c>
      <c r="AD78">
        <f>IF(OR(ABS(pixs5!AD78-(150+20))&lt;21),pixs5!AD78,IF(ABS([1]pixs3!AD78-(150+20))&lt;21,[1]pixs3!AD78,100))</f>
        <v>100</v>
      </c>
      <c r="AE78">
        <f>IF(OR(ABS(pixs5!AE78-(150+20))&lt;21),pixs5!AE78,IF(ABS([1]pixs3!AE78-(150+20))&lt;21,[1]pixs3!AE78,100))</f>
        <v>100</v>
      </c>
      <c r="AF78">
        <f>IF(OR(ABS(pixs5!AF78-(150+20))&lt;21),pixs5!AF78,IF(ABS([1]pixs3!AF78-(150+20))&lt;21,[1]pixs3!AF78,100))</f>
        <v>100</v>
      </c>
      <c r="AG78">
        <f>IF(OR(ABS(pixs5!AG78-(150+20))&lt;21),pixs5!AG78,IF(ABS([1]pixs3!AG78-(150+20))&lt;21,[1]pixs3!AG78,100))</f>
        <v>100</v>
      </c>
      <c r="AH78">
        <f>IF(OR(ABS(pixs5!AH78-(150+20))&lt;21),pixs5!AH78,IF(ABS([1]pixs3!AH78-(150+20))&lt;21,[1]pixs3!AH78,100))</f>
        <v>100</v>
      </c>
      <c r="AI78">
        <f>IF(OR(ABS(pixs5!AI78-(150+20))&lt;21),pixs5!AI78,IF(ABS([1]pixs3!AI78-(150+20))&lt;21,[1]pixs3!AI78,100))</f>
        <v>100</v>
      </c>
      <c r="AJ78">
        <f>IF(OR(ABS(pixs5!AJ78-(150+20))&lt;21),pixs5!AJ78,IF(ABS([1]pixs3!AJ78-(150+20))&lt;21,[1]pixs3!AJ78,100))</f>
        <v>100</v>
      </c>
      <c r="AK78">
        <f>IF(OR(ABS(pixs5!AK78-(150+20))&lt;21),pixs5!AK78,IF(ABS([1]pixs3!AK78-(150+20))&lt;21,[1]pixs3!AK78,100))</f>
        <v>100</v>
      </c>
      <c r="AL78">
        <f>IF(OR(ABS(pixs5!AL78-(150+20))&lt;21),pixs5!AL78,IF(ABS([1]pixs3!AL78-(150+20))&lt;21,[1]pixs3!AL78,100))</f>
        <v>100</v>
      </c>
      <c r="AM78">
        <f>IF(OR(ABS(pixs5!AM78-(150+20))&lt;21),pixs5!AM78,IF(ABS([1]pixs3!AM78-(150+20))&lt;21,[1]pixs3!AM78,100))</f>
        <v>100</v>
      </c>
      <c r="AN78">
        <f>IF(OR(ABS(pixs5!AN78-(150+20))&lt;21),pixs5!AN78,IF(ABS([1]pixs3!AN78-(150+20))&lt;21,[1]pixs3!AN78,100))</f>
        <v>100</v>
      </c>
      <c r="AO78">
        <f>IF(OR(ABS(pixs5!AO78-(150+20))&lt;21),pixs5!AO78,IF(ABS([1]pixs3!AO78-(150+20))&lt;21,[1]pixs3!AO78,100))</f>
        <v>100</v>
      </c>
      <c r="AP78">
        <f>IF(OR(ABS(pixs5!AP78-(150+20))&lt;21),pixs5!AP78,IF(ABS([1]pixs3!AP78-(150+20))&lt;21,[1]pixs3!AP78,100))</f>
        <v>100</v>
      </c>
      <c r="AQ78">
        <f>IF(OR(ABS(pixs5!AQ78-(150+20))&lt;21),pixs5!AQ78,IF(ABS([1]pixs3!AQ78-(150+20))&lt;21,[1]pixs3!AQ78,100))</f>
        <v>100</v>
      </c>
      <c r="AR78">
        <f>IF(OR(ABS(pixs5!AR78-(150+20))&lt;21),pixs5!AR78,IF(ABS([1]pixs3!AR78-(150+20))&lt;21,[1]pixs3!AR78,100))</f>
        <v>100</v>
      </c>
      <c r="AS78">
        <f>IF(OR(ABS(pixs5!AS78-(150+20))&lt;21),pixs5!AS78,IF(ABS([1]pixs3!AS78-(150+20))&lt;21,[1]pixs3!AS78,100))</f>
        <v>100</v>
      </c>
      <c r="AT78">
        <f>IF(OR(ABS(pixs5!AT78-(150+20))&lt;21),pixs5!AT78,IF(ABS([1]pixs3!AT78-(150+20))&lt;21,[1]pixs3!AT78,100))</f>
        <v>100</v>
      </c>
      <c r="AU78">
        <f>IF(OR(ABS(pixs5!AU78-(150+20))&lt;21),pixs5!AU78,IF(ABS([1]pixs3!AU78-(150+20))&lt;21,[1]pixs3!AU78,100))</f>
        <v>100</v>
      </c>
      <c r="AV78">
        <f>IF(OR(ABS(pixs5!AV78-(150+20))&lt;21),pixs5!AV78,IF(ABS([1]pixs3!AV78-(150+20))&lt;21,[1]pixs3!AV78,100))</f>
        <v>100</v>
      </c>
      <c r="AW78">
        <f>IF(OR(ABS(pixs5!AW78-(150+20))&lt;21),pixs5!AW78,IF(ABS([1]pixs3!AW78-(150+20))&lt;21,[1]pixs3!AW78,100))</f>
        <v>100</v>
      </c>
      <c r="AX78">
        <f>IF(OR(ABS(pixs5!AX78-(150+20))&lt;21),pixs5!AX78,IF(ABS([1]pixs3!AX78-(150+20))&lt;21,[1]pixs3!AX78,100))</f>
        <v>100</v>
      </c>
      <c r="AY78">
        <f>IF(OR(ABS(pixs5!AY78-(150+20))&lt;21),pixs5!AY78,IF(ABS([1]pixs3!AY78-(150+20))&lt;21,[1]pixs3!AY78,100))</f>
        <v>100</v>
      </c>
      <c r="AZ78">
        <f>IF(OR(ABS(pixs5!AZ78-(150+20))&lt;21),pixs5!AZ78,IF(ABS([1]pixs3!AZ78-(150+20))&lt;21,[1]pixs3!AZ78,100))</f>
        <v>100</v>
      </c>
      <c r="BA78">
        <f>IF(OR(ABS(pixs5!BA78-(150+20))&lt;21),pixs5!BA78,IF(ABS([1]pixs3!BA78-(150+20))&lt;21,[1]pixs3!BA78,100))</f>
        <v>100</v>
      </c>
      <c r="BB78">
        <f>IF(OR(ABS(pixs5!BB78-(150+20))&lt;21),pixs5!BB78,IF(ABS([1]pixs3!BB78-(150+20))&lt;21,[1]pixs3!BB78,100))</f>
        <v>100</v>
      </c>
      <c r="BC78">
        <f>IF(OR(ABS(pixs5!BC78-(150+20))&lt;21),pixs5!BC78,IF(ABS([1]pixs3!BC78-(150+20))&lt;21,[1]pixs3!BC78,100))</f>
        <v>100</v>
      </c>
      <c r="BD78">
        <f>IF(OR(ABS(pixs5!BD78-(150+20))&lt;21),pixs5!BD78,IF(ABS([1]pixs3!BD78-(150+20))&lt;21,[1]pixs3!BD78,100))</f>
        <v>100</v>
      </c>
      <c r="BE78">
        <f>IF(OR(ABS(pixs5!BE78-(150+20))&lt;21),pixs5!BE78,IF(ABS([1]pixs3!BE78-(150+20))&lt;21,[1]pixs3!BE78,100))</f>
        <v>100</v>
      </c>
      <c r="BF78">
        <f>IF(OR(ABS(pixs5!BF78-(150+20))&lt;21),pixs5!BF78,IF(ABS([1]pixs3!BF78-(150+20))&lt;21,[1]pixs3!BF78,100))</f>
        <v>100</v>
      </c>
      <c r="BG78">
        <f>IF(OR(ABS(pixs5!BG78-(150+20))&lt;21),pixs5!BG78,IF(ABS([1]pixs3!BG78-(150+20))&lt;21,[1]pixs3!BG78,100))</f>
        <v>100</v>
      </c>
      <c r="BH78">
        <f>IF(OR(ABS(pixs5!BH78-(150+20))&lt;21),pixs5!BH78,IF(ABS([1]pixs3!BH78-(150+20))&lt;21,[1]pixs3!BH78,100))</f>
        <v>100</v>
      </c>
      <c r="BI78">
        <f>IF(OR(ABS(pixs5!BI78-(150+20))&lt;21),pixs5!BI78,IF(ABS([1]pixs3!BI78-(150+20))&lt;21,[1]pixs3!BI78,100))</f>
        <v>100</v>
      </c>
      <c r="BJ78">
        <f>IF(OR(ABS(pixs5!BJ78-(150+20))&lt;21),pixs5!BJ78,IF(ABS([1]pixs3!BJ78-(150+20))&lt;21,[1]pixs3!BJ78,100))</f>
        <v>100</v>
      </c>
      <c r="BK78">
        <f>IF(OR(ABS(pixs5!BK78-(150+20))&lt;21),pixs5!BK78,IF(ABS([1]pixs3!BK78-(150+20))&lt;21,[1]pixs3!BK78,100))</f>
        <v>100</v>
      </c>
      <c r="BL78">
        <f>IF(OR(ABS(pixs5!BL78-(150+20))&lt;21),pixs5!BL78,IF(ABS([1]pixs3!BL78-(150+20))&lt;21,[1]pixs3!BL78,100))</f>
        <v>100</v>
      </c>
      <c r="BM78">
        <f>IF(OR(ABS(pixs5!BM78-(150+20))&lt;21),pixs5!BM78,IF(ABS([1]pixs3!BM78-(150+20))&lt;21,[1]pixs3!BM78,100))</f>
        <v>100</v>
      </c>
      <c r="BN78">
        <f>IF(OR(ABS(pixs5!BN78-(150+20))&lt;21),pixs5!BN78,IF(ABS([1]pixs3!BN78-(150+20))&lt;21,[1]pixs3!BN78,100))</f>
        <v>100</v>
      </c>
      <c r="BO78">
        <f>IF(OR(ABS(pixs5!BO78-(150+20))&lt;21),pixs5!BO78,IF(ABS([1]pixs3!BO78-(150+20))&lt;21,[1]pixs3!BO78,100))</f>
        <v>100</v>
      </c>
      <c r="BP78">
        <f>IF(OR(ABS(pixs5!BP78-(150+20))&lt;21),pixs5!BP78,IF(ABS([1]pixs3!BP78-(150+20))&lt;21,[1]pixs3!BP78,100))</f>
        <v>100</v>
      </c>
      <c r="BQ78">
        <f>IF(OR(ABS(pixs5!BQ78-(150+20))&lt;21),pixs5!BQ78,IF(ABS([1]pixs3!BQ78-(150+20))&lt;21,[1]pixs3!BQ78,100))</f>
        <v>100</v>
      </c>
      <c r="BR78">
        <f>IF(OR(ABS(pixs5!BR78-(150+20))&lt;21),pixs5!BR78,IF(ABS([1]pixs3!BR78-(150+20))&lt;21,[1]pixs3!BR78,100))</f>
        <v>100</v>
      </c>
      <c r="BS78">
        <f>IF(OR(ABS(pixs5!BS78-(150+20))&lt;21),pixs5!BS78,IF(ABS([1]pixs3!BS78-(150+20))&lt;21,[1]pixs3!BS78,100))</f>
        <v>100</v>
      </c>
      <c r="BT78">
        <f>IF(OR(ABS(pixs5!BT78-(150+20))&lt;21),pixs5!BT78,IF(ABS([1]pixs3!BT78-(150+20))&lt;21,[1]pixs3!BT78,100))</f>
        <v>100</v>
      </c>
      <c r="BU78">
        <f>IF(OR(ABS(pixs5!BU78-(150+20))&lt;21),pixs5!BU78,IF(ABS([1]pixs3!BU78-(150+20))&lt;21,[1]pixs3!BU78,100))</f>
        <v>100</v>
      </c>
      <c r="BV78">
        <f>IF(OR(ABS(pixs5!BV78-(150+20))&lt;21),pixs5!BV78,IF(ABS([1]pixs3!BV78-(150+20))&lt;21,[1]pixs3!BV78,100))</f>
        <v>100</v>
      </c>
      <c r="BW78">
        <f>IF(OR(ABS(pixs5!BW78-(150+20))&lt;21),pixs5!BW78,IF(ABS([1]pixs3!BW78-(150+20))&lt;21,[1]pixs3!BW78,100))</f>
        <v>100</v>
      </c>
      <c r="BX78">
        <f>IF(OR(ABS(pixs5!BX78-(150+20))&lt;21),pixs5!BX78,IF(ABS([1]pixs3!BX78-(150+20))&lt;21,[1]pixs3!BX78,100))</f>
        <v>100</v>
      </c>
      <c r="BY78">
        <f>IF(OR(ABS(pixs5!BY78-(150+20))&lt;21),pixs5!BY78,IF(ABS([1]pixs3!BY78-(150+20))&lt;21,[1]pixs3!BY78,100))</f>
        <v>100</v>
      </c>
      <c r="BZ78">
        <f>IF(OR(ABS(pixs5!BZ78-(150+20))&lt;21),pixs5!BZ78,IF(ABS([1]pixs3!BZ78-(150+20))&lt;21,[1]pixs3!BZ78,100))</f>
        <v>100</v>
      </c>
      <c r="CA78">
        <f>IF(OR(ABS(pixs5!CA78-(150+20))&lt;21),pixs5!CA78,IF(ABS([1]pixs3!CA78-(150+20))&lt;21,[1]pixs3!CA78,100))</f>
        <v>100</v>
      </c>
      <c r="CB78">
        <f>IF(OR(ABS(pixs5!CB78-(150+20))&lt;21),pixs5!CB78,IF(ABS([1]pixs3!CB78-(150+20))&lt;21,[1]pixs3!CB78,100))</f>
        <v>100</v>
      </c>
      <c r="CC78">
        <f>IF(OR(ABS(pixs5!CC78-(150+20))&lt;21),pixs5!CC78,IF(ABS([1]pixs3!CC78-(150+20))&lt;21,[1]pixs3!CC78,100))</f>
        <v>100</v>
      </c>
      <c r="CD78">
        <f>IF(OR(ABS(pixs5!CD78-(150+20))&lt;21),pixs5!CD78,IF(ABS([1]pixs3!CD78-(150+20))&lt;21,[1]pixs3!CD78,100))</f>
        <v>100</v>
      </c>
      <c r="CE78">
        <f>IF(OR(ABS(pixs5!CE78-(150+20))&lt;21),pixs5!CE78,IF(ABS([1]pixs3!CE78-(150+20))&lt;21,[1]pixs3!CE78,100))</f>
        <v>100</v>
      </c>
      <c r="CF78">
        <f>IF(OR(ABS(pixs5!CF78-(150+20))&lt;21),pixs5!CF78,IF(ABS([1]pixs3!CF78-(150+20))&lt;21,[1]pixs3!CF78,100))</f>
        <v>100</v>
      </c>
      <c r="CG78">
        <f>IF(OR(ABS(pixs5!CG78-(150+20))&lt;21),pixs5!CG78,IF(ABS([1]pixs3!CG78-(150+20))&lt;21,[1]pixs3!CG78,100))</f>
        <v>100</v>
      </c>
      <c r="CH78">
        <f>IF(OR(ABS(pixs5!CH78-(150+20))&lt;21),pixs5!CH78,IF(ABS([1]pixs3!CH78-(150+20))&lt;21,[1]pixs3!CH78,100))</f>
        <v>100</v>
      </c>
    </row>
    <row r="79" spans="1:86" x14ac:dyDescent="0.35">
      <c r="A79">
        <f t="shared" si="3"/>
        <v>78</v>
      </c>
      <c r="B79">
        <f>IF(OR(ABS(pixs5!B79-(150+20))&lt;21),pixs5!B79,IF(ABS([1]pixs3!B79-(150+20))&lt;21,[1]pixs3!B79,100))</f>
        <v>100</v>
      </c>
      <c r="C79">
        <f>IF(OR(ABS(pixs5!C79-(150+20))&lt;21),pixs5!C79,IF(ABS([1]pixs3!C79-(150+20))&lt;21,[1]pixs3!C79,100))</f>
        <v>100</v>
      </c>
      <c r="D79">
        <f>IF(OR(ABS(pixs5!D79-(150+20))&lt;21),pixs5!D79,IF(ABS([1]pixs3!D79-(150+20))&lt;21,[1]pixs3!D79,100))</f>
        <v>100</v>
      </c>
      <c r="E79">
        <f>IF(OR(ABS(pixs5!E79-(150+20))&lt;21),pixs5!E79,IF(ABS([1]pixs3!E79-(150+20))&lt;21,[1]pixs3!E79,100))</f>
        <v>100</v>
      </c>
      <c r="F79">
        <f>IF(OR(ABS(pixs5!F79-(150+20))&lt;21),pixs5!F79,IF(ABS([1]pixs3!F79-(150+20))&lt;21,[1]pixs3!F79,100))</f>
        <v>100</v>
      </c>
      <c r="G79">
        <f>IF(OR(ABS(pixs5!G79-(150+20))&lt;21),pixs5!G79,IF(ABS([1]pixs3!G79-(150+20))&lt;21,[1]pixs3!G79,100))</f>
        <v>100</v>
      </c>
      <c r="H79">
        <f>IF(OR(ABS(pixs5!H79-(150+20))&lt;21),pixs5!H79,IF(ABS([1]pixs3!H79-(150+20))&lt;21,[1]pixs3!H79,100))</f>
        <v>100</v>
      </c>
      <c r="I79">
        <f>IF(OR(ABS(pixs5!I79-(150+20))&lt;21),pixs5!I79,IF(ABS([1]pixs3!I79-(150+20))&lt;21,[1]pixs3!I79,100))</f>
        <v>100</v>
      </c>
      <c r="J79">
        <f>IF(OR(ABS(pixs5!J79-(150+20))&lt;21),pixs5!J79,IF(ABS([1]pixs3!J79-(150+20))&lt;21,[1]pixs3!J79,100))</f>
        <v>100</v>
      </c>
      <c r="K79">
        <f>IF(OR(ABS(pixs5!K79-(150+20))&lt;21),pixs5!K79,IF(ABS([1]pixs3!K79-(150+20))&lt;21,[1]pixs3!K79,100))</f>
        <v>100</v>
      </c>
      <c r="L79">
        <f>IF(OR(ABS(pixs5!L79-(150+20))&lt;21),pixs5!L79,IF(ABS([1]pixs3!L79-(150+20))&lt;21,[1]pixs3!L79,100))</f>
        <v>150</v>
      </c>
      <c r="M79">
        <f>IF(OR(ABS(pixs5!M79-(150+20))&lt;21),pixs5!M79,IF(ABS([1]pixs3!M79-(150+20))&lt;21,[1]pixs3!M79,100))</f>
        <v>152</v>
      </c>
      <c r="N79">
        <f>IF(OR(ABS(pixs5!N79-(150+20))&lt;21),pixs5!N79,IF(ABS([1]pixs3!N79-(150+20))&lt;21,[1]pixs3!N79,100))</f>
        <v>153</v>
      </c>
      <c r="O79">
        <f>IF(OR(ABS(pixs5!O79-(150+20))&lt;21),pixs5!O79,IF(ABS([1]pixs3!O79-(150+20))&lt;21,[1]pixs3!O79,100))</f>
        <v>153</v>
      </c>
      <c r="P79">
        <f>IF(OR(ABS(pixs5!P79-(150+20))&lt;21),pixs5!P79,IF(ABS([1]pixs3!P79-(150+20))&lt;21,[1]pixs3!P79,100))</f>
        <v>151</v>
      </c>
      <c r="Q79">
        <f>IF(OR(ABS(pixs5!Q79-(150+20))&lt;21),pixs5!Q79,IF(ABS([1]pixs3!Q79-(150+20))&lt;21,[1]pixs3!Q79,100))</f>
        <v>100</v>
      </c>
      <c r="R79">
        <f>IF(OR(ABS(pixs5!R79-(150+20))&lt;21),pixs5!R79,IF(ABS([1]pixs3!R79-(150+20))&lt;21,[1]pixs3!R79,100))</f>
        <v>100</v>
      </c>
      <c r="S79">
        <f>IF(OR(ABS(pixs5!S79-(150+20))&lt;21),pixs5!S79,IF(ABS([1]pixs3!S79-(150+20))&lt;21,[1]pixs3!S79,100))</f>
        <v>100</v>
      </c>
      <c r="T79">
        <f>IF(OR(ABS(pixs5!T79-(150+20))&lt;21),pixs5!T79,IF(ABS([1]pixs3!T79-(150+20))&lt;21,[1]pixs3!T79,100))</f>
        <v>100</v>
      </c>
      <c r="U79">
        <f>IF(OR(ABS(pixs5!U79-(150+20))&lt;21),pixs5!U79,IF(ABS([1]pixs3!U79-(150+20))&lt;21,[1]pixs3!U79,100))</f>
        <v>100</v>
      </c>
      <c r="V79">
        <f>IF(OR(ABS(pixs5!V79-(150+20))&lt;21),pixs5!V79,IF(ABS([1]pixs3!V79-(150+20))&lt;21,[1]pixs3!V79,100))</f>
        <v>100</v>
      </c>
      <c r="W79">
        <f>IF(OR(ABS(pixs5!W79-(150+20))&lt;21),pixs5!W79,IF(ABS([1]pixs3!W79-(150+20))&lt;21,[1]pixs3!W79,100))</f>
        <v>100</v>
      </c>
      <c r="X79">
        <f>IF(OR(ABS(pixs5!X79-(150+20))&lt;21),pixs5!X79,IF(ABS([1]pixs3!X79-(150+20))&lt;21,[1]pixs3!X79,100))</f>
        <v>100</v>
      </c>
      <c r="Y79">
        <f>IF(OR(ABS(pixs5!Y79-(150+20))&lt;21),pixs5!Y79,IF(ABS([1]pixs3!Y79-(150+20))&lt;21,[1]pixs3!Y79,100))</f>
        <v>100</v>
      </c>
      <c r="Z79">
        <f>IF(OR(ABS(pixs5!Z79-(150+20))&lt;21),pixs5!Z79,IF(ABS([1]pixs3!Z79-(150+20))&lt;21,[1]pixs3!Z79,100))</f>
        <v>100</v>
      </c>
      <c r="AA79">
        <f>IF(OR(ABS(pixs5!AA79-(150+20))&lt;21),pixs5!AA79,IF(ABS([1]pixs3!AA79-(150+20))&lt;21,[1]pixs3!AA79,100))</f>
        <v>100</v>
      </c>
      <c r="AB79">
        <f>IF(OR(ABS(pixs5!AB79-(150+20))&lt;21),pixs5!AB79,IF(ABS([1]pixs3!AB79-(150+20))&lt;21,[1]pixs3!AB79,100))</f>
        <v>100</v>
      </c>
      <c r="AC79">
        <f>IF(OR(ABS(pixs5!AC79-(150+20))&lt;21),pixs5!AC79,IF(ABS([1]pixs3!AC79-(150+20))&lt;21,[1]pixs3!AC79,100))</f>
        <v>100</v>
      </c>
      <c r="AD79">
        <f>IF(OR(ABS(pixs5!AD79-(150+20))&lt;21),pixs5!AD79,IF(ABS([1]pixs3!AD79-(150+20))&lt;21,[1]pixs3!AD79,100))</f>
        <v>100</v>
      </c>
      <c r="AE79">
        <f>IF(OR(ABS(pixs5!AE79-(150+20))&lt;21),pixs5!AE79,IF(ABS([1]pixs3!AE79-(150+20))&lt;21,[1]pixs3!AE79,100))</f>
        <v>100</v>
      </c>
      <c r="AF79">
        <f>IF(OR(ABS(pixs5!AF79-(150+20))&lt;21),pixs5!AF79,IF(ABS([1]pixs3!AF79-(150+20))&lt;21,[1]pixs3!AF79,100))</f>
        <v>100</v>
      </c>
      <c r="AG79">
        <f>IF(OR(ABS(pixs5!AG79-(150+20))&lt;21),pixs5!AG79,IF(ABS([1]pixs3!AG79-(150+20))&lt;21,[1]pixs3!AG79,100))</f>
        <v>100</v>
      </c>
      <c r="AH79">
        <f>IF(OR(ABS(pixs5!AH79-(150+20))&lt;21),pixs5!AH79,IF(ABS([1]pixs3!AH79-(150+20))&lt;21,[1]pixs3!AH79,100))</f>
        <v>100</v>
      </c>
      <c r="AI79">
        <f>IF(OR(ABS(pixs5!AI79-(150+20))&lt;21),pixs5!AI79,IF(ABS([1]pixs3!AI79-(150+20))&lt;21,[1]pixs3!AI79,100))</f>
        <v>100</v>
      </c>
      <c r="AJ79">
        <f>IF(OR(ABS(pixs5!AJ79-(150+20))&lt;21),pixs5!AJ79,IF(ABS([1]pixs3!AJ79-(150+20))&lt;21,[1]pixs3!AJ79,100))</f>
        <v>100</v>
      </c>
      <c r="AK79">
        <f>IF(OR(ABS(pixs5!AK79-(150+20))&lt;21),pixs5!AK79,IF(ABS([1]pixs3!AK79-(150+20))&lt;21,[1]pixs3!AK79,100))</f>
        <v>100</v>
      </c>
      <c r="AL79">
        <f>IF(OR(ABS(pixs5!AL79-(150+20))&lt;21),pixs5!AL79,IF(ABS([1]pixs3!AL79-(150+20))&lt;21,[1]pixs3!AL79,100))</f>
        <v>100</v>
      </c>
      <c r="AM79">
        <f>IF(OR(ABS(pixs5!AM79-(150+20))&lt;21),pixs5!AM79,IF(ABS([1]pixs3!AM79-(150+20))&lt;21,[1]pixs3!AM79,100))</f>
        <v>100</v>
      </c>
      <c r="AN79">
        <f>IF(OR(ABS(pixs5!AN79-(150+20))&lt;21),pixs5!AN79,IF(ABS([1]pixs3!AN79-(150+20))&lt;21,[1]pixs3!AN79,100))</f>
        <v>100</v>
      </c>
      <c r="AO79">
        <f>IF(OR(ABS(pixs5!AO79-(150+20))&lt;21),pixs5!AO79,IF(ABS([1]pixs3!AO79-(150+20))&lt;21,[1]pixs3!AO79,100))</f>
        <v>100</v>
      </c>
      <c r="AP79">
        <f>IF(OR(ABS(pixs5!AP79-(150+20))&lt;21),pixs5!AP79,IF(ABS([1]pixs3!AP79-(150+20))&lt;21,[1]pixs3!AP79,100))</f>
        <v>100</v>
      </c>
      <c r="AQ79">
        <f>IF(OR(ABS(pixs5!AQ79-(150+20))&lt;21),pixs5!AQ79,IF(ABS([1]pixs3!AQ79-(150+20))&lt;21,[1]pixs3!AQ79,100))</f>
        <v>100</v>
      </c>
      <c r="AR79">
        <f>IF(OR(ABS(pixs5!AR79-(150+20))&lt;21),pixs5!AR79,IF(ABS([1]pixs3!AR79-(150+20))&lt;21,[1]pixs3!AR79,100))</f>
        <v>100</v>
      </c>
      <c r="AS79">
        <f>IF(OR(ABS(pixs5!AS79-(150+20))&lt;21),pixs5!AS79,IF(ABS([1]pixs3!AS79-(150+20))&lt;21,[1]pixs3!AS79,100))</f>
        <v>100</v>
      </c>
      <c r="AT79">
        <f>IF(OR(ABS(pixs5!AT79-(150+20))&lt;21),pixs5!AT79,IF(ABS([1]pixs3!AT79-(150+20))&lt;21,[1]pixs3!AT79,100))</f>
        <v>100</v>
      </c>
      <c r="AU79">
        <f>IF(OR(ABS(pixs5!AU79-(150+20))&lt;21),pixs5!AU79,IF(ABS([1]pixs3!AU79-(150+20))&lt;21,[1]pixs3!AU79,100))</f>
        <v>100</v>
      </c>
      <c r="AV79">
        <f>IF(OR(ABS(pixs5!AV79-(150+20))&lt;21),pixs5!AV79,IF(ABS([1]pixs3!AV79-(150+20))&lt;21,[1]pixs3!AV79,100))</f>
        <v>100</v>
      </c>
      <c r="AW79">
        <f>IF(OR(ABS(pixs5!AW79-(150+20))&lt;21),pixs5!AW79,IF(ABS([1]pixs3!AW79-(150+20))&lt;21,[1]pixs3!AW79,100))</f>
        <v>100</v>
      </c>
      <c r="AX79">
        <f>IF(OR(ABS(pixs5!AX79-(150+20))&lt;21),pixs5!AX79,IF(ABS([1]pixs3!AX79-(150+20))&lt;21,[1]pixs3!AX79,100))</f>
        <v>100</v>
      </c>
      <c r="AY79">
        <f>IF(OR(ABS(pixs5!AY79-(150+20))&lt;21),pixs5!AY79,IF(ABS([1]pixs3!AY79-(150+20))&lt;21,[1]pixs3!AY79,100))</f>
        <v>100</v>
      </c>
      <c r="AZ79">
        <f>IF(OR(ABS(pixs5!AZ79-(150+20))&lt;21),pixs5!AZ79,IF(ABS([1]pixs3!AZ79-(150+20))&lt;21,[1]pixs3!AZ79,100))</f>
        <v>100</v>
      </c>
      <c r="BA79">
        <f>IF(OR(ABS(pixs5!BA79-(150+20))&lt;21),pixs5!BA79,IF(ABS([1]pixs3!BA79-(150+20))&lt;21,[1]pixs3!BA79,100))</f>
        <v>100</v>
      </c>
      <c r="BB79">
        <f>IF(OR(ABS(pixs5!BB79-(150+20))&lt;21),pixs5!BB79,IF(ABS([1]pixs3!BB79-(150+20))&lt;21,[1]pixs3!BB79,100))</f>
        <v>100</v>
      </c>
      <c r="BC79">
        <f>IF(OR(ABS(pixs5!BC79-(150+20))&lt;21),pixs5!BC79,IF(ABS([1]pixs3!BC79-(150+20))&lt;21,[1]pixs3!BC79,100))</f>
        <v>100</v>
      </c>
      <c r="BD79">
        <f>IF(OR(ABS(pixs5!BD79-(150+20))&lt;21),pixs5!BD79,IF(ABS([1]pixs3!BD79-(150+20))&lt;21,[1]pixs3!BD79,100))</f>
        <v>100</v>
      </c>
      <c r="BE79">
        <f>IF(OR(ABS(pixs5!BE79-(150+20))&lt;21),pixs5!BE79,IF(ABS([1]pixs3!BE79-(150+20))&lt;21,[1]pixs3!BE79,100))</f>
        <v>100</v>
      </c>
      <c r="BF79">
        <f>IF(OR(ABS(pixs5!BF79-(150+20))&lt;21),pixs5!BF79,IF(ABS([1]pixs3!BF79-(150+20))&lt;21,[1]pixs3!BF79,100))</f>
        <v>100</v>
      </c>
      <c r="BG79">
        <f>IF(OR(ABS(pixs5!BG79-(150+20))&lt;21),pixs5!BG79,IF(ABS([1]pixs3!BG79-(150+20))&lt;21,[1]pixs3!BG79,100))</f>
        <v>100</v>
      </c>
      <c r="BH79">
        <f>IF(OR(ABS(pixs5!BH79-(150+20))&lt;21),pixs5!BH79,IF(ABS([1]pixs3!BH79-(150+20))&lt;21,[1]pixs3!BH79,100))</f>
        <v>100</v>
      </c>
      <c r="BI79">
        <f>IF(OR(ABS(pixs5!BI79-(150+20))&lt;21),pixs5!BI79,IF(ABS([1]pixs3!BI79-(150+20))&lt;21,[1]pixs3!BI79,100))</f>
        <v>100</v>
      </c>
      <c r="BJ79">
        <f>IF(OR(ABS(pixs5!BJ79-(150+20))&lt;21),pixs5!BJ79,IF(ABS([1]pixs3!BJ79-(150+20))&lt;21,[1]pixs3!BJ79,100))</f>
        <v>100</v>
      </c>
      <c r="BK79">
        <f>IF(OR(ABS(pixs5!BK79-(150+20))&lt;21),pixs5!BK79,IF(ABS([1]pixs3!BK79-(150+20))&lt;21,[1]pixs3!BK79,100))</f>
        <v>100</v>
      </c>
      <c r="BL79">
        <f>IF(OR(ABS(pixs5!BL79-(150+20))&lt;21),pixs5!BL79,IF(ABS([1]pixs3!BL79-(150+20))&lt;21,[1]pixs3!BL79,100))</f>
        <v>100</v>
      </c>
      <c r="BM79">
        <f>IF(OR(ABS(pixs5!BM79-(150+20))&lt;21),pixs5!BM79,IF(ABS([1]pixs3!BM79-(150+20))&lt;21,[1]pixs3!BM79,100))</f>
        <v>100</v>
      </c>
      <c r="BN79">
        <f>IF(OR(ABS(pixs5!BN79-(150+20))&lt;21),pixs5!BN79,IF(ABS([1]pixs3!BN79-(150+20))&lt;21,[1]pixs3!BN79,100))</f>
        <v>100</v>
      </c>
      <c r="BO79">
        <f>IF(OR(ABS(pixs5!BO79-(150+20))&lt;21),pixs5!BO79,IF(ABS([1]pixs3!BO79-(150+20))&lt;21,[1]pixs3!BO79,100))</f>
        <v>100</v>
      </c>
      <c r="BP79">
        <f>IF(OR(ABS(pixs5!BP79-(150+20))&lt;21),pixs5!BP79,IF(ABS([1]pixs3!BP79-(150+20))&lt;21,[1]pixs3!BP79,100))</f>
        <v>100</v>
      </c>
      <c r="BQ79">
        <f>IF(OR(ABS(pixs5!BQ79-(150+20))&lt;21),pixs5!BQ79,IF(ABS([1]pixs3!BQ79-(150+20))&lt;21,[1]pixs3!BQ79,100))</f>
        <v>100</v>
      </c>
      <c r="BR79">
        <f>IF(OR(ABS(pixs5!BR79-(150+20))&lt;21),pixs5!BR79,IF(ABS([1]pixs3!BR79-(150+20))&lt;21,[1]pixs3!BR79,100))</f>
        <v>100</v>
      </c>
      <c r="BS79">
        <f>IF(OR(ABS(pixs5!BS79-(150+20))&lt;21),pixs5!BS79,IF(ABS([1]pixs3!BS79-(150+20))&lt;21,[1]pixs3!BS79,100))</f>
        <v>100</v>
      </c>
      <c r="BT79">
        <f>IF(OR(ABS(pixs5!BT79-(150+20))&lt;21),pixs5!BT79,IF(ABS([1]pixs3!BT79-(150+20))&lt;21,[1]pixs3!BT79,100))</f>
        <v>100</v>
      </c>
      <c r="BU79">
        <f>IF(OR(ABS(pixs5!BU79-(150+20))&lt;21),pixs5!BU79,IF(ABS([1]pixs3!BU79-(150+20))&lt;21,[1]pixs3!BU79,100))</f>
        <v>100</v>
      </c>
      <c r="BV79">
        <f>IF(OR(ABS(pixs5!BV79-(150+20))&lt;21),pixs5!BV79,IF(ABS([1]pixs3!BV79-(150+20))&lt;21,[1]pixs3!BV79,100))</f>
        <v>100</v>
      </c>
      <c r="BW79">
        <f>IF(OR(ABS(pixs5!BW79-(150+20))&lt;21),pixs5!BW79,IF(ABS([1]pixs3!BW79-(150+20))&lt;21,[1]pixs3!BW79,100))</f>
        <v>100</v>
      </c>
      <c r="BX79">
        <f>IF(OR(ABS(pixs5!BX79-(150+20))&lt;21),pixs5!BX79,IF(ABS([1]pixs3!BX79-(150+20))&lt;21,[1]pixs3!BX79,100))</f>
        <v>100</v>
      </c>
      <c r="BY79">
        <f>IF(OR(ABS(pixs5!BY79-(150+20))&lt;21),pixs5!BY79,IF(ABS([1]pixs3!BY79-(150+20))&lt;21,[1]pixs3!BY79,100))</f>
        <v>100</v>
      </c>
      <c r="BZ79">
        <f>IF(OR(ABS(pixs5!BZ79-(150+20))&lt;21),pixs5!BZ79,IF(ABS([1]pixs3!BZ79-(150+20))&lt;21,[1]pixs3!BZ79,100))</f>
        <v>100</v>
      </c>
      <c r="CA79">
        <f>IF(OR(ABS(pixs5!CA79-(150+20))&lt;21),pixs5!CA79,IF(ABS([1]pixs3!CA79-(150+20))&lt;21,[1]pixs3!CA79,100))</f>
        <v>100</v>
      </c>
      <c r="CB79">
        <f>IF(OR(ABS(pixs5!CB79-(150+20))&lt;21),pixs5!CB79,IF(ABS([1]pixs3!CB79-(150+20))&lt;21,[1]pixs3!CB79,100))</f>
        <v>100</v>
      </c>
      <c r="CC79">
        <f>IF(OR(ABS(pixs5!CC79-(150+20))&lt;21),pixs5!CC79,IF(ABS([1]pixs3!CC79-(150+20))&lt;21,[1]pixs3!CC79,100))</f>
        <v>100</v>
      </c>
      <c r="CD79">
        <f>IF(OR(ABS(pixs5!CD79-(150+20))&lt;21),pixs5!CD79,IF(ABS([1]pixs3!CD79-(150+20))&lt;21,[1]pixs3!CD79,100))</f>
        <v>100</v>
      </c>
      <c r="CE79">
        <f>IF(OR(ABS(pixs5!CE79-(150+20))&lt;21),pixs5!CE79,IF(ABS([1]pixs3!CE79-(150+20))&lt;21,[1]pixs3!CE79,100))</f>
        <v>100</v>
      </c>
      <c r="CF79">
        <f>IF(OR(ABS(pixs5!CF79-(150+20))&lt;21),pixs5!CF79,IF(ABS([1]pixs3!CF79-(150+20))&lt;21,[1]pixs3!CF79,100))</f>
        <v>100</v>
      </c>
      <c r="CG79">
        <f>IF(OR(ABS(pixs5!CG79-(150+20))&lt;21),pixs5!CG79,IF(ABS([1]pixs3!CG79-(150+20))&lt;21,[1]pixs3!CG79,100))</f>
        <v>100</v>
      </c>
      <c r="CH79">
        <f>IF(OR(ABS(pixs5!CH79-(150+20))&lt;21),pixs5!CH79,IF(ABS([1]pixs3!CH79-(150+20))&lt;21,[1]pixs3!CH79,100))</f>
        <v>100</v>
      </c>
    </row>
    <row r="80" spans="1:86" x14ac:dyDescent="0.35">
      <c r="A80">
        <f t="shared" si="3"/>
        <v>79</v>
      </c>
      <c r="B80">
        <f>IF(OR(ABS(pixs5!B80-(150+20))&lt;21),pixs5!B80,IF(ABS([1]pixs3!B80-(150+20))&lt;21,[1]pixs3!B80,100))</f>
        <v>100</v>
      </c>
      <c r="C80">
        <f>IF(OR(ABS(pixs5!C80-(150+20))&lt;21),pixs5!C80,IF(ABS([1]pixs3!C80-(150+20))&lt;21,[1]pixs3!C80,100))</f>
        <v>100</v>
      </c>
      <c r="D80">
        <f>IF(OR(ABS(pixs5!D80-(150+20))&lt;21),pixs5!D80,IF(ABS([1]pixs3!D80-(150+20))&lt;21,[1]pixs3!D80,100))</f>
        <v>100</v>
      </c>
      <c r="E80">
        <f>IF(OR(ABS(pixs5!E80-(150+20))&lt;21),pixs5!E80,IF(ABS([1]pixs3!E80-(150+20))&lt;21,[1]pixs3!E80,100))</f>
        <v>100</v>
      </c>
      <c r="F80">
        <f>IF(OR(ABS(pixs5!F80-(150+20))&lt;21),pixs5!F80,IF(ABS([1]pixs3!F80-(150+20))&lt;21,[1]pixs3!F80,100))</f>
        <v>100</v>
      </c>
      <c r="G80">
        <f>IF(OR(ABS(pixs5!G80-(150+20))&lt;21),pixs5!G80,IF(ABS([1]pixs3!G80-(150+20))&lt;21,[1]pixs3!G80,100))</f>
        <v>100</v>
      </c>
      <c r="H80">
        <f>IF(OR(ABS(pixs5!H80-(150+20))&lt;21),pixs5!H80,IF(ABS([1]pixs3!H80-(150+20))&lt;21,[1]pixs3!H80,100))</f>
        <v>100</v>
      </c>
      <c r="I80">
        <f>IF(OR(ABS(pixs5!I80-(150+20))&lt;21),pixs5!I80,IF(ABS([1]pixs3!I80-(150+20))&lt;21,[1]pixs3!I80,100))</f>
        <v>100</v>
      </c>
      <c r="J80">
        <f>IF(OR(ABS(pixs5!J80-(150+20))&lt;21),pixs5!J80,IF(ABS([1]pixs3!J80-(150+20))&lt;21,[1]pixs3!J80,100))</f>
        <v>100</v>
      </c>
      <c r="K80">
        <f>IF(OR(ABS(pixs5!K80-(150+20))&lt;21),pixs5!K80,IF(ABS([1]pixs3!K80-(150+20))&lt;21,[1]pixs3!K80,100))</f>
        <v>100</v>
      </c>
      <c r="L80">
        <f>IF(OR(ABS(pixs5!L80-(150+20))&lt;21),pixs5!L80,IF(ABS([1]pixs3!L80-(150+20))&lt;21,[1]pixs3!L80,100))</f>
        <v>150</v>
      </c>
      <c r="M80">
        <f>IF(OR(ABS(pixs5!M80-(150+20))&lt;21),pixs5!M80,IF(ABS([1]pixs3!M80-(150+20))&lt;21,[1]pixs3!M80,100))</f>
        <v>151</v>
      </c>
      <c r="N80">
        <f>IF(OR(ABS(pixs5!N80-(150+20))&lt;21),pixs5!N80,IF(ABS([1]pixs3!N80-(150+20))&lt;21,[1]pixs3!N80,100))</f>
        <v>152</v>
      </c>
      <c r="O80">
        <f>IF(OR(ABS(pixs5!O80-(150+20))&lt;21),pixs5!O80,IF(ABS([1]pixs3!O80-(150+20))&lt;21,[1]pixs3!O80,100))</f>
        <v>152</v>
      </c>
      <c r="P80">
        <f>IF(OR(ABS(pixs5!P80-(150+20))&lt;21),pixs5!P80,IF(ABS([1]pixs3!P80-(150+20))&lt;21,[1]pixs3!P80,100))</f>
        <v>150</v>
      </c>
      <c r="Q80">
        <f>IF(OR(ABS(pixs5!Q80-(150+20))&lt;21),pixs5!Q80,IF(ABS([1]pixs3!Q80-(150+20))&lt;21,[1]pixs3!Q80,100))</f>
        <v>100</v>
      </c>
      <c r="R80">
        <f>IF(OR(ABS(pixs5!R80-(150+20))&lt;21),pixs5!R80,IF(ABS([1]pixs3!R80-(150+20))&lt;21,[1]pixs3!R80,100))</f>
        <v>100</v>
      </c>
      <c r="S80">
        <f>IF(OR(ABS(pixs5!S80-(150+20))&lt;21),pixs5!S80,IF(ABS([1]pixs3!S80-(150+20))&lt;21,[1]pixs3!S80,100))</f>
        <v>100</v>
      </c>
      <c r="T80">
        <f>IF(OR(ABS(pixs5!T80-(150+20))&lt;21),pixs5!T80,IF(ABS([1]pixs3!T80-(150+20))&lt;21,[1]pixs3!T80,100))</f>
        <v>100</v>
      </c>
      <c r="U80">
        <f>IF(OR(ABS(pixs5!U80-(150+20))&lt;21),pixs5!U80,IF(ABS([1]pixs3!U80-(150+20))&lt;21,[1]pixs3!U80,100))</f>
        <v>100</v>
      </c>
      <c r="V80">
        <f>IF(OR(ABS(pixs5!V80-(150+20))&lt;21),pixs5!V80,IF(ABS([1]pixs3!V80-(150+20))&lt;21,[1]pixs3!V80,100))</f>
        <v>100</v>
      </c>
      <c r="W80">
        <f>IF(OR(ABS(pixs5!W80-(150+20))&lt;21),pixs5!W80,IF(ABS([1]pixs3!W80-(150+20))&lt;21,[1]pixs3!W80,100))</f>
        <v>100</v>
      </c>
      <c r="X80">
        <f>IF(OR(ABS(pixs5!X80-(150+20))&lt;21),pixs5!X80,IF(ABS([1]pixs3!X80-(150+20))&lt;21,[1]pixs3!X80,100))</f>
        <v>100</v>
      </c>
      <c r="Y80">
        <f>IF(OR(ABS(pixs5!Y80-(150+20))&lt;21),pixs5!Y80,IF(ABS([1]pixs3!Y80-(150+20))&lt;21,[1]pixs3!Y80,100))</f>
        <v>100</v>
      </c>
      <c r="Z80">
        <f>IF(OR(ABS(pixs5!Z80-(150+20))&lt;21),pixs5!Z80,IF(ABS([1]pixs3!Z80-(150+20))&lt;21,[1]pixs3!Z80,100))</f>
        <v>100</v>
      </c>
      <c r="AA80">
        <f>IF(OR(ABS(pixs5!AA80-(150+20))&lt;21),pixs5!AA80,IF(ABS([1]pixs3!AA80-(150+20))&lt;21,[1]pixs3!AA80,100))</f>
        <v>100</v>
      </c>
      <c r="AB80">
        <f>IF(OR(ABS(pixs5!AB80-(150+20))&lt;21),pixs5!AB80,IF(ABS([1]pixs3!AB80-(150+20))&lt;21,[1]pixs3!AB80,100))</f>
        <v>100</v>
      </c>
      <c r="AC80">
        <f>IF(OR(ABS(pixs5!AC80-(150+20))&lt;21),pixs5!AC80,IF(ABS([1]pixs3!AC80-(150+20))&lt;21,[1]pixs3!AC80,100))</f>
        <v>100</v>
      </c>
      <c r="AD80">
        <f>IF(OR(ABS(pixs5!AD80-(150+20))&lt;21),pixs5!AD80,IF(ABS([1]pixs3!AD80-(150+20))&lt;21,[1]pixs3!AD80,100))</f>
        <v>151</v>
      </c>
      <c r="AE80">
        <f>IF(OR(ABS(pixs5!AE80-(150+20))&lt;21),pixs5!AE80,IF(ABS([1]pixs3!AE80-(150+20))&lt;21,[1]pixs3!AE80,100))</f>
        <v>151</v>
      </c>
      <c r="AF80">
        <f>IF(OR(ABS(pixs5!AF80-(150+20))&lt;21),pixs5!AF80,IF(ABS([1]pixs3!AF80-(150+20))&lt;21,[1]pixs3!AF80,100))</f>
        <v>100</v>
      </c>
      <c r="AG80">
        <f>IF(OR(ABS(pixs5!AG80-(150+20))&lt;21),pixs5!AG80,IF(ABS([1]pixs3!AG80-(150+20))&lt;21,[1]pixs3!AG80,100))</f>
        <v>100</v>
      </c>
      <c r="AH80">
        <f>IF(OR(ABS(pixs5!AH80-(150+20))&lt;21),pixs5!AH80,IF(ABS([1]pixs3!AH80-(150+20))&lt;21,[1]pixs3!AH80,100))</f>
        <v>100</v>
      </c>
      <c r="AI80">
        <f>IF(OR(ABS(pixs5!AI80-(150+20))&lt;21),pixs5!AI80,IF(ABS([1]pixs3!AI80-(150+20))&lt;21,[1]pixs3!AI80,100))</f>
        <v>100</v>
      </c>
      <c r="AJ80">
        <f>IF(OR(ABS(pixs5!AJ80-(150+20))&lt;21),pixs5!AJ80,IF(ABS([1]pixs3!AJ80-(150+20))&lt;21,[1]pixs3!AJ80,100))</f>
        <v>100</v>
      </c>
      <c r="AK80">
        <f>IF(OR(ABS(pixs5!AK80-(150+20))&lt;21),pixs5!AK80,IF(ABS([1]pixs3!AK80-(150+20))&lt;21,[1]pixs3!AK80,100))</f>
        <v>100</v>
      </c>
      <c r="AL80">
        <f>IF(OR(ABS(pixs5!AL80-(150+20))&lt;21),pixs5!AL80,IF(ABS([1]pixs3!AL80-(150+20))&lt;21,[1]pixs3!AL80,100))</f>
        <v>100</v>
      </c>
      <c r="AM80">
        <f>IF(OR(ABS(pixs5!AM80-(150+20))&lt;21),pixs5!AM80,IF(ABS([1]pixs3!AM80-(150+20))&lt;21,[1]pixs3!AM80,100))</f>
        <v>100</v>
      </c>
      <c r="AN80">
        <f>IF(OR(ABS(pixs5!AN80-(150+20))&lt;21),pixs5!AN80,IF(ABS([1]pixs3!AN80-(150+20))&lt;21,[1]pixs3!AN80,100))</f>
        <v>100</v>
      </c>
      <c r="AO80">
        <f>IF(OR(ABS(pixs5!AO80-(150+20))&lt;21),pixs5!AO80,IF(ABS([1]pixs3!AO80-(150+20))&lt;21,[1]pixs3!AO80,100))</f>
        <v>100</v>
      </c>
      <c r="AP80">
        <f>IF(OR(ABS(pixs5!AP80-(150+20))&lt;21),pixs5!AP80,IF(ABS([1]pixs3!AP80-(150+20))&lt;21,[1]pixs3!AP80,100))</f>
        <v>100</v>
      </c>
      <c r="AQ80">
        <f>IF(OR(ABS(pixs5!AQ80-(150+20))&lt;21),pixs5!AQ80,IF(ABS([1]pixs3!AQ80-(150+20))&lt;21,[1]pixs3!AQ80,100))</f>
        <v>100</v>
      </c>
      <c r="AR80">
        <f>IF(OR(ABS(pixs5!AR80-(150+20))&lt;21),pixs5!AR80,IF(ABS([1]pixs3!AR80-(150+20))&lt;21,[1]pixs3!AR80,100))</f>
        <v>100</v>
      </c>
      <c r="AS80">
        <f>IF(OR(ABS(pixs5!AS80-(150+20))&lt;21),pixs5!AS80,IF(ABS([1]pixs3!AS80-(150+20))&lt;21,[1]pixs3!AS80,100))</f>
        <v>100</v>
      </c>
      <c r="AT80">
        <f>IF(OR(ABS(pixs5!AT80-(150+20))&lt;21),pixs5!AT80,IF(ABS([1]pixs3!AT80-(150+20))&lt;21,[1]pixs3!AT80,100))</f>
        <v>100</v>
      </c>
      <c r="AU80">
        <f>IF(OR(ABS(pixs5!AU80-(150+20))&lt;21),pixs5!AU80,IF(ABS([1]pixs3!AU80-(150+20))&lt;21,[1]pixs3!AU80,100))</f>
        <v>100</v>
      </c>
      <c r="AV80">
        <f>IF(OR(ABS(pixs5!AV80-(150+20))&lt;21),pixs5!AV80,IF(ABS([1]pixs3!AV80-(150+20))&lt;21,[1]pixs3!AV80,100))</f>
        <v>100</v>
      </c>
      <c r="AW80">
        <f>IF(OR(ABS(pixs5!AW80-(150+20))&lt;21),pixs5!AW80,IF(ABS([1]pixs3!AW80-(150+20))&lt;21,[1]pixs3!AW80,100))</f>
        <v>100</v>
      </c>
      <c r="AX80">
        <f>IF(OR(ABS(pixs5!AX80-(150+20))&lt;21),pixs5!AX80,IF(ABS([1]pixs3!AX80-(150+20))&lt;21,[1]pixs3!AX80,100))</f>
        <v>100</v>
      </c>
      <c r="AY80">
        <f>IF(OR(ABS(pixs5!AY80-(150+20))&lt;21),pixs5!AY80,IF(ABS([1]pixs3!AY80-(150+20))&lt;21,[1]pixs3!AY80,100))</f>
        <v>100</v>
      </c>
      <c r="AZ80">
        <f>IF(OR(ABS(pixs5!AZ80-(150+20))&lt;21),pixs5!AZ80,IF(ABS([1]pixs3!AZ80-(150+20))&lt;21,[1]pixs3!AZ80,100))</f>
        <v>100</v>
      </c>
      <c r="BA80">
        <f>IF(OR(ABS(pixs5!BA80-(150+20))&lt;21),pixs5!BA80,IF(ABS([1]pixs3!BA80-(150+20))&lt;21,[1]pixs3!BA80,100))</f>
        <v>100</v>
      </c>
      <c r="BB80">
        <f>IF(OR(ABS(pixs5!BB80-(150+20))&lt;21),pixs5!BB80,IF(ABS([1]pixs3!BB80-(150+20))&lt;21,[1]pixs3!BB80,100))</f>
        <v>100</v>
      </c>
      <c r="BC80">
        <f>IF(OR(ABS(pixs5!BC80-(150+20))&lt;21),pixs5!BC80,IF(ABS([1]pixs3!BC80-(150+20))&lt;21,[1]pixs3!BC80,100))</f>
        <v>100</v>
      </c>
      <c r="BD80">
        <f>IF(OR(ABS(pixs5!BD80-(150+20))&lt;21),pixs5!BD80,IF(ABS([1]pixs3!BD80-(150+20))&lt;21,[1]pixs3!BD80,100))</f>
        <v>100</v>
      </c>
      <c r="BE80">
        <f>IF(OR(ABS(pixs5!BE80-(150+20))&lt;21),pixs5!BE80,IF(ABS([1]pixs3!BE80-(150+20))&lt;21,[1]pixs3!BE80,100))</f>
        <v>100</v>
      </c>
      <c r="BF80">
        <f>IF(OR(ABS(pixs5!BF80-(150+20))&lt;21),pixs5!BF80,IF(ABS([1]pixs3!BF80-(150+20))&lt;21,[1]pixs3!BF80,100))</f>
        <v>100</v>
      </c>
      <c r="BG80">
        <f>IF(OR(ABS(pixs5!BG80-(150+20))&lt;21),pixs5!BG80,IF(ABS([1]pixs3!BG80-(150+20))&lt;21,[1]pixs3!BG80,100))</f>
        <v>100</v>
      </c>
      <c r="BH80">
        <f>IF(OR(ABS(pixs5!BH80-(150+20))&lt;21),pixs5!BH80,IF(ABS([1]pixs3!BH80-(150+20))&lt;21,[1]pixs3!BH80,100))</f>
        <v>100</v>
      </c>
      <c r="BI80">
        <f>IF(OR(ABS(pixs5!BI80-(150+20))&lt;21),pixs5!BI80,IF(ABS([1]pixs3!BI80-(150+20))&lt;21,[1]pixs3!BI80,100))</f>
        <v>100</v>
      </c>
      <c r="BJ80">
        <f>IF(OR(ABS(pixs5!BJ80-(150+20))&lt;21),pixs5!BJ80,IF(ABS([1]pixs3!BJ80-(150+20))&lt;21,[1]pixs3!BJ80,100))</f>
        <v>100</v>
      </c>
      <c r="BK80">
        <f>IF(OR(ABS(pixs5!BK80-(150+20))&lt;21),pixs5!BK80,IF(ABS([1]pixs3!BK80-(150+20))&lt;21,[1]pixs3!BK80,100))</f>
        <v>100</v>
      </c>
      <c r="BL80">
        <f>IF(OR(ABS(pixs5!BL80-(150+20))&lt;21),pixs5!BL80,IF(ABS([1]pixs3!BL80-(150+20))&lt;21,[1]pixs3!BL80,100))</f>
        <v>100</v>
      </c>
      <c r="BM80">
        <f>IF(OR(ABS(pixs5!BM80-(150+20))&lt;21),pixs5!BM80,IF(ABS([1]pixs3!BM80-(150+20))&lt;21,[1]pixs3!BM80,100))</f>
        <v>100</v>
      </c>
      <c r="BN80">
        <f>IF(OR(ABS(pixs5!BN80-(150+20))&lt;21),pixs5!BN80,IF(ABS([1]pixs3!BN80-(150+20))&lt;21,[1]pixs3!BN80,100))</f>
        <v>100</v>
      </c>
      <c r="BO80">
        <f>IF(OR(ABS(pixs5!BO80-(150+20))&lt;21),pixs5!BO80,IF(ABS([1]pixs3!BO80-(150+20))&lt;21,[1]pixs3!BO80,100))</f>
        <v>100</v>
      </c>
      <c r="BP80">
        <f>IF(OR(ABS(pixs5!BP80-(150+20))&lt;21),pixs5!BP80,IF(ABS([1]pixs3!BP80-(150+20))&lt;21,[1]pixs3!BP80,100))</f>
        <v>100</v>
      </c>
      <c r="BQ80">
        <f>IF(OR(ABS(pixs5!BQ80-(150+20))&lt;21),pixs5!BQ80,IF(ABS([1]pixs3!BQ80-(150+20))&lt;21,[1]pixs3!BQ80,100))</f>
        <v>100</v>
      </c>
      <c r="BR80">
        <f>IF(OR(ABS(pixs5!BR80-(150+20))&lt;21),pixs5!BR80,IF(ABS([1]pixs3!BR80-(150+20))&lt;21,[1]pixs3!BR80,100))</f>
        <v>100</v>
      </c>
      <c r="BS80">
        <f>IF(OR(ABS(pixs5!BS80-(150+20))&lt;21),pixs5!BS80,IF(ABS([1]pixs3!BS80-(150+20))&lt;21,[1]pixs3!BS80,100))</f>
        <v>100</v>
      </c>
      <c r="BT80">
        <f>IF(OR(ABS(pixs5!BT80-(150+20))&lt;21),pixs5!BT80,IF(ABS([1]pixs3!BT80-(150+20))&lt;21,[1]pixs3!BT80,100))</f>
        <v>100</v>
      </c>
      <c r="BU80">
        <f>IF(OR(ABS(pixs5!BU80-(150+20))&lt;21),pixs5!BU80,IF(ABS([1]pixs3!BU80-(150+20))&lt;21,[1]pixs3!BU80,100))</f>
        <v>100</v>
      </c>
      <c r="BV80">
        <f>IF(OR(ABS(pixs5!BV80-(150+20))&lt;21),pixs5!BV80,IF(ABS([1]pixs3!BV80-(150+20))&lt;21,[1]pixs3!BV80,100))</f>
        <v>100</v>
      </c>
      <c r="BW80">
        <f>IF(OR(ABS(pixs5!BW80-(150+20))&lt;21),pixs5!BW80,IF(ABS([1]pixs3!BW80-(150+20))&lt;21,[1]pixs3!BW80,100))</f>
        <v>100</v>
      </c>
      <c r="BX80">
        <f>IF(OR(ABS(pixs5!BX80-(150+20))&lt;21),pixs5!BX80,IF(ABS([1]pixs3!BX80-(150+20))&lt;21,[1]pixs3!BX80,100))</f>
        <v>100</v>
      </c>
      <c r="BY80">
        <f>IF(OR(ABS(pixs5!BY80-(150+20))&lt;21),pixs5!BY80,IF(ABS([1]pixs3!BY80-(150+20))&lt;21,[1]pixs3!BY80,100))</f>
        <v>100</v>
      </c>
      <c r="BZ80">
        <f>IF(OR(ABS(pixs5!BZ80-(150+20))&lt;21),pixs5!BZ80,IF(ABS([1]pixs3!BZ80-(150+20))&lt;21,[1]pixs3!BZ80,100))</f>
        <v>100</v>
      </c>
      <c r="CA80">
        <f>IF(OR(ABS(pixs5!CA80-(150+20))&lt;21),pixs5!CA80,IF(ABS([1]pixs3!CA80-(150+20))&lt;21,[1]pixs3!CA80,100))</f>
        <v>100</v>
      </c>
      <c r="CB80">
        <f>IF(OR(ABS(pixs5!CB80-(150+20))&lt;21),pixs5!CB80,IF(ABS([1]pixs3!CB80-(150+20))&lt;21,[1]pixs3!CB80,100))</f>
        <v>100</v>
      </c>
      <c r="CC80">
        <f>IF(OR(ABS(pixs5!CC80-(150+20))&lt;21),pixs5!CC80,IF(ABS([1]pixs3!CC80-(150+20))&lt;21,[1]pixs3!CC80,100))</f>
        <v>100</v>
      </c>
      <c r="CD80">
        <f>IF(OR(ABS(pixs5!CD80-(150+20))&lt;21),pixs5!CD80,IF(ABS([1]pixs3!CD80-(150+20))&lt;21,[1]pixs3!CD80,100))</f>
        <v>100</v>
      </c>
      <c r="CE80">
        <f>IF(OR(ABS(pixs5!CE80-(150+20))&lt;21),pixs5!CE80,IF(ABS([1]pixs3!CE80-(150+20))&lt;21,[1]pixs3!CE80,100))</f>
        <v>100</v>
      </c>
      <c r="CF80">
        <f>IF(OR(ABS(pixs5!CF80-(150+20))&lt;21),pixs5!CF80,IF(ABS([1]pixs3!CF80-(150+20))&lt;21,[1]pixs3!CF80,100))</f>
        <v>100</v>
      </c>
      <c r="CG80">
        <f>IF(OR(ABS(pixs5!CG80-(150+20))&lt;21),pixs5!CG80,IF(ABS([1]pixs3!CG80-(150+20))&lt;21,[1]pixs3!CG80,100))</f>
        <v>100</v>
      </c>
      <c r="CH80">
        <f>IF(OR(ABS(pixs5!CH80-(150+20))&lt;21),pixs5!CH80,IF(ABS([1]pixs3!CH80-(150+20))&lt;21,[1]pixs3!CH80,100))</f>
        <v>100</v>
      </c>
    </row>
    <row r="81" spans="1:86" x14ac:dyDescent="0.35">
      <c r="A81">
        <f t="shared" si="3"/>
        <v>80</v>
      </c>
      <c r="B81">
        <f>IF(OR(ABS(pixs5!B81-(150+20))&lt;21),pixs5!B81,IF(ABS([1]pixs3!B81-(150+20))&lt;21,[1]pixs3!B81,100))</f>
        <v>100</v>
      </c>
      <c r="C81">
        <f>IF(OR(ABS(pixs5!C81-(150+20))&lt;21),pixs5!C81,IF(ABS([1]pixs3!C81-(150+20))&lt;21,[1]pixs3!C81,100))</f>
        <v>100</v>
      </c>
      <c r="D81">
        <f>IF(OR(ABS(pixs5!D81-(150+20))&lt;21),pixs5!D81,IF(ABS([1]pixs3!D81-(150+20))&lt;21,[1]pixs3!D81,100))</f>
        <v>100</v>
      </c>
      <c r="E81">
        <f>IF(OR(ABS(pixs5!E81-(150+20))&lt;21),pixs5!E81,IF(ABS([1]pixs3!E81-(150+20))&lt;21,[1]pixs3!E81,100))</f>
        <v>100</v>
      </c>
      <c r="F81">
        <f>IF(OR(ABS(pixs5!F81-(150+20))&lt;21),pixs5!F81,IF(ABS([1]pixs3!F81-(150+20))&lt;21,[1]pixs3!F81,100))</f>
        <v>100</v>
      </c>
      <c r="G81">
        <f>IF(OR(ABS(pixs5!G81-(150+20))&lt;21),pixs5!G81,IF(ABS([1]pixs3!G81-(150+20))&lt;21,[1]pixs3!G81,100))</f>
        <v>100</v>
      </c>
      <c r="H81">
        <f>IF(OR(ABS(pixs5!H81-(150+20))&lt;21),pixs5!H81,IF(ABS([1]pixs3!H81-(150+20))&lt;21,[1]pixs3!H81,100))</f>
        <v>100</v>
      </c>
      <c r="I81">
        <f>IF(OR(ABS(pixs5!I81-(150+20))&lt;21),pixs5!I81,IF(ABS([1]pixs3!I81-(150+20))&lt;21,[1]pixs3!I81,100))</f>
        <v>100</v>
      </c>
      <c r="J81">
        <f>IF(OR(ABS(pixs5!J81-(150+20))&lt;21),pixs5!J81,IF(ABS([1]pixs3!J81-(150+20))&lt;21,[1]pixs3!J81,100))</f>
        <v>100</v>
      </c>
      <c r="K81">
        <f>IF(OR(ABS(pixs5!K81-(150+20))&lt;21),pixs5!K81,IF(ABS([1]pixs3!K81-(150+20))&lt;21,[1]pixs3!K81,100))</f>
        <v>100</v>
      </c>
      <c r="L81">
        <f>IF(OR(ABS(pixs5!L81-(150+20))&lt;21),pixs5!L81,IF(ABS([1]pixs3!L81-(150+20))&lt;21,[1]pixs3!L81,100))</f>
        <v>150</v>
      </c>
      <c r="M81">
        <f>IF(OR(ABS(pixs5!M81-(150+20))&lt;21),pixs5!M81,IF(ABS([1]pixs3!M81-(150+20))&lt;21,[1]pixs3!M81,100))</f>
        <v>151</v>
      </c>
      <c r="N81">
        <f>IF(OR(ABS(pixs5!N81-(150+20))&lt;21),pixs5!N81,IF(ABS([1]pixs3!N81-(150+20))&lt;21,[1]pixs3!N81,100))</f>
        <v>152</v>
      </c>
      <c r="O81">
        <f>IF(OR(ABS(pixs5!O81-(150+20))&lt;21),pixs5!O81,IF(ABS([1]pixs3!O81-(150+20))&lt;21,[1]pixs3!O81,100))</f>
        <v>152</v>
      </c>
      <c r="P81">
        <f>IF(OR(ABS(pixs5!P81-(150+20))&lt;21),pixs5!P81,IF(ABS([1]pixs3!P81-(150+20))&lt;21,[1]pixs3!P81,100))</f>
        <v>100</v>
      </c>
      <c r="Q81">
        <f>IF(OR(ABS(pixs5!Q81-(150+20))&lt;21),pixs5!Q81,IF(ABS([1]pixs3!Q81-(150+20))&lt;21,[1]pixs3!Q81,100))</f>
        <v>100</v>
      </c>
      <c r="R81">
        <f>IF(OR(ABS(pixs5!R81-(150+20))&lt;21),pixs5!R81,IF(ABS([1]pixs3!R81-(150+20))&lt;21,[1]pixs3!R81,100))</f>
        <v>100</v>
      </c>
      <c r="S81">
        <f>IF(OR(ABS(pixs5!S81-(150+20))&lt;21),pixs5!S81,IF(ABS([1]pixs3!S81-(150+20))&lt;21,[1]pixs3!S81,100))</f>
        <v>100</v>
      </c>
      <c r="T81">
        <f>IF(OR(ABS(pixs5!T81-(150+20))&lt;21),pixs5!T81,IF(ABS([1]pixs3!T81-(150+20))&lt;21,[1]pixs3!T81,100))</f>
        <v>100</v>
      </c>
      <c r="U81">
        <f>IF(OR(ABS(pixs5!U81-(150+20))&lt;21),pixs5!U81,IF(ABS([1]pixs3!U81-(150+20))&lt;21,[1]pixs3!U81,100))</f>
        <v>100</v>
      </c>
      <c r="V81">
        <f>IF(OR(ABS(pixs5!V81-(150+20))&lt;21),pixs5!V81,IF(ABS([1]pixs3!V81-(150+20))&lt;21,[1]pixs3!V81,100))</f>
        <v>100</v>
      </c>
      <c r="W81">
        <f>IF(OR(ABS(pixs5!W81-(150+20))&lt;21),pixs5!W81,IF(ABS([1]pixs3!W81-(150+20))&lt;21,[1]pixs3!W81,100))</f>
        <v>100</v>
      </c>
      <c r="X81">
        <f>IF(OR(ABS(pixs5!X81-(150+20))&lt;21),pixs5!X81,IF(ABS([1]pixs3!X81-(150+20))&lt;21,[1]pixs3!X81,100))</f>
        <v>100</v>
      </c>
      <c r="Y81">
        <f>IF(OR(ABS(pixs5!Y81-(150+20))&lt;21),pixs5!Y81,IF(ABS([1]pixs3!Y81-(150+20))&lt;21,[1]pixs3!Y81,100))</f>
        <v>100</v>
      </c>
      <c r="Z81">
        <f>IF(OR(ABS(pixs5!Z81-(150+20))&lt;21),pixs5!Z81,IF(ABS([1]pixs3!Z81-(150+20))&lt;21,[1]pixs3!Z81,100))</f>
        <v>100</v>
      </c>
      <c r="AA81">
        <f>IF(OR(ABS(pixs5!AA81-(150+20))&lt;21),pixs5!AA81,IF(ABS([1]pixs3!AA81-(150+20))&lt;21,[1]pixs3!AA81,100))</f>
        <v>100</v>
      </c>
      <c r="AB81">
        <f>IF(OR(ABS(pixs5!AB81-(150+20))&lt;21),pixs5!AB81,IF(ABS([1]pixs3!AB81-(150+20))&lt;21,[1]pixs3!AB81,100))</f>
        <v>100</v>
      </c>
      <c r="AC81">
        <f>IF(OR(ABS(pixs5!AC81-(150+20))&lt;21),pixs5!AC81,IF(ABS([1]pixs3!AC81-(150+20))&lt;21,[1]pixs3!AC81,100))</f>
        <v>100</v>
      </c>
      <c r="AD81">
        <f>IF(OR(ABS(pixs5!AD81-(150+20))&lt;21),pixs5!AD81,IF(ABS([1]pixs3!AD81-(150+20))&lt;21,[1]pixs3!AD81,100))</f>
        <v>151</v>
      </c>
      <c r="AE81">
        <f>IF(OR(ABS(pixs5!AE81-(150+20))&lt;21),pixs5!AE81,IF(ABS([1]pixs3!AE81-(150+20))&lt;21,[1]pixs3!AE81,100))</f>
        <v>152</v>
      </c>
      <c r="AF81">
        <f>IF(OR(ABS(pixs5!AF81-(150+20))&lt;21),pixs5!AF81,IF(ABS([1]pixs3!AF81-(150+20))&lt;21,[1]pixs3!AF81,100))</f>
        <v>150</v>
      </c>
      <c r="AG81">
        <f>IF(OR(ABS(pixs5!AG81-(150+20))&lt;21),pixs5!AG81,IF(ABS([1]pixs3!AG81-(150+20))&lt;21,[1]pixs3!AG81,100))</f>
        <v>100</v>
      </c>
      <c r="AH81">
        <f>IF(OR(ABS(pixs5!AH81-(150+20))&lt;21),pixs5!AH81,IF(ABS([1]pixs3!AH81-(150+20))&lt;21,[1]pixs3!AH81,100))</f>
        <v>100</v>
      </c>
      <c r="AI81">
        <f>IF(OR(ABS(pixs5!AI81-(150+20))&lt;21),pixs5!AI81,IF(ABS([1]pixs3!AI81-(150+20))&lt;21,[1]pixs3!AI81,100))</f>
        <v>100</v>
      </c>
      <c r="AJ81">
        <f>IF(OR(ABS(pixs5!AJ81-(150+20))&lt;21),pixs5!AJ81,IF(ABS([1]pixs3!AJ81-(150+20))&lt;21,[1]pixs3!AJ81,100))</f>
        <v>100</v>
      </c>
      <c r="AK81">
        <f>IF(OR(ABS(pixs5!AK81-(150+20))&lt;21),pixs5!AK81,IF(ABS([1]pixs3!AK81-(150+20))&lt;21,[1]pixs3!AK81,100))</f>
        <v>100</v>
      </c>
      <c r="AL81">
        <f>IF(OR(ABS(pixs5!AL81-(150+20))&lt;21),pixs5!AL81,IF(ABS([1]pixs3!AL81-(150+20))&lt;21,[1]pixs3!AL81,100))</f>
        <v>100</v>
      </c>
      <c r="AM81">
        <f>IF(OR(ABS(pixs5!AM81-(150+20))&lt;21),pixs5!AM81,IF(ABS([1]pixs3!AM81-(150+20))&lt;21,[1]pixs3!AM81,100))</f>
        <v>100</v>
      </c>
      <c r="AN81">
        <f>IF(OR(ABS(pixs5!AN81-(150+20))&lt;21),pixs5!AN81,IF(ABS([1]pixs3!AN81-(150+20))&lt;21,[1]pixs3!AN81,100))</f>
        <v>100</v>
      </c>
      <c r="AO81">
        <f>IF(OR(ABS(pixs5!AO81-(150+20))&lt;21),pixs5!AO81,IF(ABS([1]pixs3!AO81-(150+20))&lt;21,[1]pixs3!AO81,100))</f>
        <v>100</v>
      </c>
      <c r="AP81">
        <f>IF(OR(ABS(pixs5!AP81-(150+20))&lt;21),pixs5!AP81,IF(ABS([1]pixs3!AP81-(150+20))&lt;21,[1]pixs3!AP81,100))</f>
        <v>100</v>
      </c>
      <c r="AQ81">
        <f>IF(OR(ABS(pixs5!AQ81-(150+20))&lt;21),pixs5!AQ81,IF(ABS([1]pixs3!AQ81-(150+20))&lt;21,[1]pixs3!AQ81,100))</f>
        <v>100</v>
      </c>
      <c r="AR81">
        <f>IF(OR(ABS(pixs5!AR81-(150+20))&lt;21),pixs5!AR81,IF(ABS([1]pixs3!AR81-(150+20))&lt;21,[1]pixs3!AR81,100))</f>
        <v>100</v>
      </c>
      <c r="AS81">
        <f>IF(OR(ABS(pixs5!AS81-(150+20))&lt;21),pixs5!AS81,IF(ABS([1]pixs3!AS81-(150+20))&lt;21,[1]pixs3!AS81,100))</f>
        <v>100</v>
      </c>
      <c r="AT81">
        <f>IF(OR(ABS(pixs5!AT81-(150+20))&lt;21),pixs5!AT81,IF(ABS([1]pixs3!AT81-(150+20))&lt;21,[1]pixs3!AT81,100))</f>
        <v>100</v>
      </c>
      <c r="AU81">
        <f>IF(OR(ABS(pixs5!AU81-(150+20))&lt;21),pixs5!AU81,IF(ABS([1]pixs3!AU81-(150+20))&lt;21,[1]pixs3!AU81,100))</f>
        <v>100</v>
      </c>
      <c r="AV81">
        <f>IF(OR(ABS(pixs5!AV81-(150+20))&lt;21),pixs5!AV81,IF(ABS([1]pixs3!AV81-(150+20))&lt;21,[1]pixs3!AV81,100))</f>
        <v>100</v>
      </c>
      <c r="AW81">
        <f>IF(OR(ABS(pixs5!AW81-(150+20))&lt;21),pixs5!AW81,IF(ABS([1]pixs3!AW81-(150+20))&lt;21,[1]pixs3!AW81,100))</f>
        <v>100</v>
      </c>
      <c r="AX81">
        <f>IF(OR(ABS(pixs5!AX81-(150+20))&lt;21),pixs5!AX81,IF(ABS([1]pixs3!AX81-(150+20))&lt;21,[1]pixs3!AX81,100))</f>
        <v>100</v>
      </c>
      <c r="AY81">
        <f>IF(OR(ABS(pixs5!AY81-(150+20))&lt;21),pixs5!AY81,IF(ABS([1]pixs3!AY81-(150+20))&lt;21,[1]pixs3!AY81,100))</f>
        <v>100</v>
      </c>
      <c r="AZ81">
        <f>IF(OR(ABS(pixs5!AZ81-(150+20))&lt;21),pixs5!AZ81,IF(ABS([1]pixs3!AZ81-(150+20))&lt;21,[1]pixs3!AZ81,100))</f>
        <v>100</v>
      </c>
      <c r="BA81">
        <f>IF(OR(ABS(pixs5!BA81-(150+20))&lt;21),pixs5!BA81,IF(ABS([1]pixs3!BA81-(150+20))&lt;21,[1]pixs3!BA81,100))</f>
        <v>100</v>
      </c>
      <c r="BB81">
        <f>IF(OR(ABS(pixs5!BB81-(150+20))&lt;21),pixs5!BB81,IF(ABS([1]pixs3!BB81-(150+20))&lt;21,[1]pixs3!BB81,100))</f>
        <v>100</v>
      </c>
      <c r="BC81">
        <f>IF(OR(ABS(pixs5!BC81-(150+20))&lt;21),pixs5!BC81,IF(ABS([1]pixs3!BC81-(150+20))&lt;21,[1]pixs3!BC81,100))</f>
        <v>100</v>
      </c>
      <c r="BD81">
        <f>IF(OR(ABS(pixs5!BD81-(150+20))&lt;21),pixs5!BD81,IF(ABS([1]pixs3!BD81-(150+20))&lt;21,[1]pixs3!BD81,100))</f>
        <v>100</v>
      </c>
      <c r="BE81">
        <f>IF(OR(ABS(pixs5!BE81-(150+20))&lt;21),pixs5!BE81,IF(ABS([1]pixs3!BE81-(150+20))&lt;21,[1]pixs3!BE81,100))</f>
        <v>100</v>
      </c>
      <c r="BF81">
        <f>IF(OR(ABS(pixs5!BF81-(150+20))&lt;21),pixs5!BF81,IF(ABS([1]pixs3!BF81-(150+20))&lt;21,[1]pixs3!BF81,100))</f>
        <v>100</v>
      </c>
      <c r="BG81">
        <f>IF(OR(ABS(pixs5!BG81-(150+20))&lt;21),pixs5!BG81,IF(ABS([1]pixs3!BG81-(150+20))&lt;21,[1]pixs3!BG81,100))</f>
        <v>100</v>
      </c>
      <c r="BH81">
        <f>IF(OR(ABS(pixs5!BH81-(150+20))&lt;21),pixs5!BH81,IF(ABS([1]pixs3!BH81-(150+20))&lt;21,[1]pixs3!BH81,100))</f>
        <v>100</v>
      </c>
      <c r="BI81">
        <f>IF(OR(ABS(pixs5!BI81-(150+20))&lt;21),pixs5!BI81,IF(ABS([1]pixs3!BI81-(150+20))&lt;21,[1]pixs3!BI81,100))</f>
        <v>100</v>
      </c>
      <c r="BJ81">
        <f>IF(OR(ABS(pixs5!BJ81-(150+20))&lt;21),pixs5!BJ81,IF(ABS([1]pixs3!BJ81-(150+20))&lt;21,[1]pixs3!BJ81,100))</f>
        <v>100</v>
      </c>
      <c r="BK81">
        <f>IF(OR(ABS(pixs5!BK81-(150+20))&lt;21),pixs5!BK81,IF(ABS([1]pixs3!BK81-(150+20))&lt;21,[1]pixs3!BK81,100))</f>
        <v>100</v>
      </c>
      <c r="BL81">
        <f>IF(OR(ABS(pixs5!BL81-(150+20))&lt;21),pixs5!BL81,IF(ABS([1]pixs3!BL81-(150+20))&lt;21,[1]pixs3!BL81,100))</f>
        <v>100</v>
      </c>
      <c r="BM81">
        <f>IF(OR(ABS(pixs5!BM81-(150+20))&lt;21),pixs5!BM81,IF(ABS([1]pixs3!BM81-(150+20))&lt;21,[1]pixs3!BM81,100))</f>
        <v>100</v>
      </c>
      <c r="BN81">
        <f>IF(OR(ABS(pixs5!BN81-(150+20))&lt;21),pixs5!BN81,IF(ABS([1]pixs3!BN81-(150+20))&lt;21,[1]pixs3!BN81,100))</f>
        <v>100</v>
      </c>
      <c r="BO81">
        <f>IF(OR(ABS(pixs5!BO81-(150+20))&lt;21),pixs5!BO81,IF(ABS([1]pixs3!BO81-(150+20))&lt;21,[1]pixs3!BO81,100))</f>
        <v>100</v>
      </c>
      <c r="BP81">
        <f>IF(OR(ABS(pixs5!BP81-(150+20))&lt;21),pixs5!BP81,IF(ABS([1]pixs3!BP81-(150+20))&lt;21,[1]pixs3!BP81,100))</f>
        <v>100</v>
      </c>
      <c r="BQ81">
        <f>IF(OR(ABS(pixs5!BQ81-(150+20))&lt;21),pixs5!BQ81,IF(ABS([1]pixs3!BQ81-(150+20))&lt;21,[1]pixs3!BQ81,100))</f>
        <v>100</v>
      </c>
      <c r="BR81">
        <f>IF(OR(ABS(pixs5!BR81-(150+20))&lt;21),pixs5!BR81,IF(ABS([1]pixs3!BR81-(150+20))&lt;21,[1]pixs3!BR81,100))</f>
        <v>100</v>
      </c>
      <c r="BS81">
        <f>IF(OR(ABS(pixs5!BS81-(150+20))&lt;21),pixs5!BS81,IF(ABS([1]pixs3!BS81-(150+20))&lt;21,[1]pixs3!BS81,100))</f>
        <v>100</v>
      </c>
      <c r="BT81">
        <f>IF(OR(ABS(pixs5!BT81-(150+20))&lt;21),pixs5!BT81,IF(ABS([1]pixs3!BT81-(150+20))&lt;21,[1]pixs3!BT81,100))</f>
        <v>100</v>
      </c>
      <c r="BU81">
        <f>IF(OR(ABS(pixs5!BU81-(150+20))&lt;21),pixs5!BU81,IF(ABS([1]pixs3!BU81-(150+20))&lt;21,[1]pixs3!BU81,100))</f>
        <v>100</v>
      </c>
      <c r="BV81">
        <f>IF(OR(ABS(pixs5!BV81-(150+20))&lt;21),pixs5!BV81,IF(ABS([1]pixs3!BV81-(150+20))&lt;21,[1]pixs3!BV81,100))</f>
        <v>100</v>
      </c>
      <c r="BW81">
        <f>IF(OR(ABS(pixs5!BW81-(150+20))&lt;21),pixs5!BW81,IF(ABS([1]pixs3!BW81-(150+20))&lt;21,[1]pixs3!BW81,100))</f>
        <v>100</v>
      </c>
      <c r="BX81">
        <f>IF(OR(ABS(pixs5!BX81-(150+20))&lt;21),pixs5!BX81,IF(ABS([1]pixs3!BX81-(150+20))&lt;21,[1]pixs3!BX81,100))</f>
        <v>100</v>
      </c>
      <c r="BY81">
        <f>IF(OR(ABS(pixs5!BY81-(150+20))&lt;21),pixs5!BY81,IF(ABS([1]pixs3!BY81-(150+20))&lt;21,[1]pixs3!BY81,100))</f>
        <v>100</v>
      </c>
      <c r="BZ81">
        <f>IF(OR(ABS(pixs5!BZ81-(150+20))&lt;21),pixs5!BZ81,IF(ABS([1]pixs3!BZ81-(150+20))&lt;21,[1]pixs3!BZ81,100))</f>
        <v>100</v>
      </c>
      <c r="CA81">
        <f>IF(OR(ABS(pixs5!CA81-(150+20))&lt;21),pixs5!CA81,IF(ABS([1]pixs3!CA81-(150+20))&lt;21,[1]pixs3!CA81,100))</f>
        <v>100</v>
      </c>
      <c r="CB81">
        <f>IF(OR(ABS(pixs5!CB81-(150+20))&lt;21),pixs5!CB81,IF(ABS([1]pixs3!CB81-(150+20))&lt;21,[1]pixs3!CB81,100))</f>
        <v>100</v>
      </c>
      <c r="CC81">
        <f>IF(OR(ABS(pixs5!CC81-(150+20))&lt;21),pixs5!CC81,IF(ABS([1]pixs3!CC81-(150+20))&lt;21,[1]pixs3!CC81,100))</f>
        <v>100</v>
      </c>
      <c r="CD81">
        <f>IF(OR(ABS(pixs5!CD81-(150+20))&lt;21),pixs5!CD81,IF(ABS([1]pixs3!CD81-(150+20))&lt;21,[1]pixs3!CD81,100))</f>
        <v>100</v>
      </c>
      <c r="CE81">
        <f>IF(OR(ABS(pixs5!CE81-(150+20))&lt;21),pixs5!CE81,IF(ABS([1]pixs3!CE81-(150+20))&lt;21,[1]pixs3!CE81,100))</f>
        <v>100</v>
      </c>
      <c r="CF81">
        <f>IF(OR(ABS(pixs5!CF81-(150+20))&lt;21),pixs5!CF81,IF(ABS([1]pixs3!CF81-(150+20))&lt;21,[1]pixs3!CF81,100))</f>
        <v>100</v>
      </c>
      <c r="CG81">
        <f>IF(OR(ABS(pixs5!CG81-(150+20))&lt;21),pixs5!CG81,IF(ABS([1]pixs3!CG81-(150+20))&lt;21,[1]pixs3!CG81,100))</f>
        <v>100</v>
      </c>
      <c r="CH81">
        <f>IF(OR(ABS(pixs5!CH81-(150+20))&lt;21),pixs5!CH81,IF(ABS([1]pixs3!CH81-(150+20))&lt;21,[1]pixs3!CH81,100))</f>
        <v>100</v>
      </c>
    </row>
    <row r="82" spans="1:86" x14ac:dyDescent="0.35">
      <c r="A82">
        <f t="shared" si="3"/>
        <v>81</v>
      </c>
      <c r="B82">
        <f>IF(OR(ABS(pixs5!B82-(150+20))&lt;21),pixs5!B82,IF(ABS([1]pixs3!B82-(150+20))&lt;21,[1]pixs3!B82,100))</f>
        <v>100</v>
      </c>
      <c r="C82">
        <f>IF(OR(ABS(pixs5!C82-(150+20))&lt;21),pixs5!C82,IF(ABS([1]pixs3!C82-(150+20))&lt;21,[1]pixs3!C82,100))</f>
        <v>100</v>
      </c>
      <c r="D82">
        <f>IF(OR(ABS(pixs5!D82-(150+20))&lt;21),pixs5!D82,IF(ABS([1]pixs3!D82-(150+20))&lt;21,[1]pixs3!D82,100))</f>
        <v>100</v>
      </c>
      <c r="E82">
        <f>IF(OR(ABS(pixs5!E82-(150+20))&lt;21),pixs5!E82,IF(ABS([1]pixs3!E82-(150+20))&lt;21,[1]pixs3!E82,100))</f>
        <v>100</v>
      </c>
      <c r="F82">
        <f>IF(OR(ABS(pixs5!F82-(150+20))&lt;21),pixs5!F82,IF(ABS([1]pixs3!F82-(150+20))&lt;21,[1]pixs3!F82,100))</f>
        <v>100</v>
      </c>
      <c r="G82">
        <f>IF(OR(ABS(pixs5!G82-(150+20))&lt;21),pixs5!G82,IF(ABS([1]pixs3!G82-(150+20))&lt;21,[1]pixs3!G82,100))</f>
        <v>100</v>
      </c>
      <c r="H82">
        <f>IF(OR(ABS(pixs5!H82-(150+20))&lt;21),pixs5!H82,IF(ABS([1]pixs3!H82-(150+20))&lt;21,[1]pixs3!H82,100))</f>
        <v>100</v>
      </c>
      <c r="I82">
        <f>IF(OR(ABS(pixs5!I82-(150+20))&lt;21),pixs5!I82,IF(ABS([1]pixs3!I82-(150+20))&lt;21,[1]pixs3!I82,100))</f>
        <v>100</v>
      </c>
      <c r="J82">
        <f>IF(OR(ABS(pixs5!J82-(150+20))&lt;21),pixs5!J82,IF(ABS([1]pixs3!J82-(150+20))&lt;21,[1]pixs3!J82,100))</f>
        <v>100</v>
      </c>
      <c r="K82">
        <f>IF(OR(ABS(pixs5!K82-(150+20))&lt;21),pixs5!K82,IF(ABS([1]pixs3!K82-(150+20))&lt;21,[1]pixs3!K82,100))</f>
        <v>100</v>
      </c>
      <c r="L82">
        <f>IF(OR(ABS(pixs5!L82-(150+20))&lt;21),pixs5!L82,IF(ABS([1]pixs3!L82-(150+20))&lt;21,[1]pixs3!L82,100))</f>
        <v>150</v>
      </c>
      <c r="M82">
        <f>IF(OR(ABS(pixs5!M82-(150+20))&lt;21),pixs5!M82,IF(ABS([1]pixs3!M82-(150+20))&lt;21,[1]pixs3!M82,100))</f>
        <v>152</v>
      </c>
      <c r="N82">
        <f>IF(OR(ABS(pixs5!N82-(150+20))&lt;21),pixs5!N82,IF(ABS([1]pixs3!N82-(150+20))&lt;21,[1]pixs3!N82,100))</f>
        <v>152</v>
      </c>
      <c r="O82">
        <f>IF(OR(ABS(pixs5!O82-(150+20))&lt;21),pixs5!O82,IF(ABS([1]pixs3!O82-(150+20))&lt;21,[1]pixs3!O82,100))</f>
        <v>151</v>
      </c>
      <c r="P82">
        <f>IF(OR(ABS(pixs5!P82-(150+20))&lt;21),pixs5!P82,IF(ABS([1]pixs3!P82-(150+20))&lt;21,[1]pixs3!P82,100))</f>
        <v>100</v>
      </c>
      <c r="Q82">
        <f>IF(OR(ABS(pixs5!Q82-(150+20))&lt;21),pixs5!Q82,IF(ABS([1]pixs3!Q82-(150+20))&lt;21,[1]pixs3!Q82,100))</f>
        <v>100</v>
      </c>
      <c r="R82">
        <f>IF(OR(ABS(pixs5!R82-(150+20))&lt;21),pixs5!R82,IF(ABS([1]pixs3!R82-(150+20))&lt;21,[1]pixs3!R82,100))</f>
        <v>100</v>
      </c>
      <c r="S82">
        <f>IF(OR(ABS(pixs5!S82-(150+20))&lt;21),pixs5!S82,IF(ABS([1]pixs3!S82-(150+20))&lt;21,[1]pixs3!S82,100))</f>
        <v>100</v>
      </c>
      <c r="T82">
        <f>IF(OR(ABS(pixs5!T82-(150+20))&lt;21),pixs5!T82,IF(ABS([1]pixs3!T82-(150+20))&lt;21,[1]pixs3!T82,100))</f>
        <v>100</v>
      </c>
      <c r="U82">
        <f>IF(OR(ABS(pixs5!U82-(150+20))&lt;21),pixs5!U82,IF(ABS([1]pixs3!U82-(150+20))&lt;21,[1]pixs3!U82,100))</f>
        <v>100</v>
      </c>
      <c r="V82">
        <f>IF(OR(ABS(pixs5!V82-(150+20))&lt;21),pixs5!V82,IF(ABS([1]pixs3!V82-(150+20))&lt;21,[1]pixs3!V82,100))</f>
        <v>100</v>
      </c>
      <c r="W82">
        <f>IF(OR(ABS(pixs5!W82-(150+20))&lt;21),pixs5!W82,IF(ABS([1]pixs3!W82-(150+20))&lt;21,[1]pixs3!W82,100))</f>
        <v>100</v>
      </c>
      <c r="X82">
        <f>IF(OR(ABS(pixs5!X82-(150+20))&lt;21),pixs5!X82,IF(ABS([1]pixs3!X82-(150+20))&lt;21,[1]pixs3!X82,100))</f>
        <v>100</v>
      </c>
      <c r="Y82">
        <f>IF(OR(ABS(pixs5!Y82-(150+20))&lt;21),pixs5!Y82,IF(ABS([1]pixs3!Y82-(150+20))&lt;21,[1]pixs3!Y82,100))</f>
        <v>100</v>
      </c>
      <c r="Z82">
        <f>IF(OR(ABS(pixs5!Z82-(150+20))&lt;21),pixs5!Z82,IF(ABS([1]pixs3!Z82-(150+20))&lt;21,[1]pixs3!Z82,100))</f>
        <v>100</v>
      </c>
      <c r="AA82">
        <f>IF(OR(ABS(pixs5!AA82-(150+20))&lt;21),pixs5!AA82,IF(ABS([1]pixs3!AA82-(150+20))&lt;21,[1]pixs3!AA82,100))</f>
        <v>100</v>
      </c>
      <c r="AB82">
        <f>IF(OR(ABS(pixs5!AB82-(150+20))&lt;21),pixs5!AB82,IF(ABS([1]pixs3!AB82-(150+20))&lt;21,[1]pixs3!AB82,100))</f>
        <v>100</v>
      </c>
      <c r="AC82">
        <f>IF(OR(ABS(pixs5!AC82-(150+20))&lt;21),pixs5!AC82,IF(ABS([1]pixs3!AC82-(150+20))&lt;21,[1]pixs3!AC82,100))</f>
        <v>100</v>
      </c>
      <c r="AD82">
        <f>IF(OR(ABS(pixs5!AD82-(150+20))&lt;21),pixs5!AD82,IF(ABS([1]pixs3!AD82-(150+20))&lt;21,[1]pixs3!AD82,100))</f>
        <v>151</v>
      </c>
      <c r="AE82">
        <f>IF(OR(ABS(pixs5!AE82-(150+20))&lt;21),pixs5!AE82,IF(ABS([1]pixs3!AE82-(150+20))&lt;21,[1]pixs3!AE82,100))</f>
        <v>152</v>
      </c>
      <c r="AF82">
        <f>IF(OR(ABS(pixs5!AF82-(150+20))&lt;21),pixs5!AF82,IF(ABS([1]pixs3!AF82-(150+20))&lt;21,[1]pixs3!AF82,100))</f>
        <v>151</v>
      </c>
      <c r="AG82">
        <f>IF(OR(ABS(pixs5!AG82-(150+20))&lt;21),pixs5!AG82,IF(ABS([1]pixs3!AG82-(150+20))&lt;21,[1]pixs3!AG82,100))</f>
        <v>100</v>
      </c>
      <c r="AH82">
        <f>IF(OR(ABS(pixs5!AH82-(150+20))&lt;21),pixs5!AH82,IF(ABS([1]pixs3!AH82-(150+20))&lt;21,[1]pixs3!AH82,100))</f>
        <v>100</v>
      </c>
      <c r="AI82">
        <f>IF(OR(ABS(pixs5!AI82-(150+20))&lt;21),pixs5!AI82,IF(ABS([1]pixs3!AI82-(150+20))&lt;21,[1]pixs3!AI82,100))</f>
        <v>100</v>
      </c>
      <c r="AJ82">
        <f>IF(OR(ABS(pixs5!AJ82-(150+20))&lt;21),pixs5!AJ82,IF(ABS([1]pixs3!AJ82-(150+20))&lt;21,[1]pixs3!AJ82,100))</f>
        <v>100</v>
      </c>
      <c r="AK82">
        <f>IF(OR(ABS(pixs5!AK82-(150+20))&lt;21),pixs5!AK82,IF(ABS([1]pixs3!AK82-(150+20))&lt;21,[1]pixs3!AK82,100))</f>
        <v>100</v>
      </c>
      <c r="AL82">
        <f>IF(OR(ABS(pixs5!AL82-(150+20))&lt;21),pixs5!AL82,IF(ABS([1]pixs3!AL82-(150+20))&lt;21,[1]pixs3!AL82,100))</f>
        <v>100</v>
      </c>
      <c r="AM82">
        <f>IF(OR(ABS(pixs5!AM82-(150+20))&lt;21),pixs5!AM82,IF(ABS([1]pixs3!AM82-(150+20))&lt;21,[1]pixs3!AM82,100))</f>
        <v>100</v>
      </c>
      <c r="AN82">
        <f>IF(OR(ABS(pixs5!AN82-(150+20))&lt;21),pixs5!AN82,IF(ABS([1]pixs3!AN82-(150+20))&lt;21,[1]pixs3!AN82,100))</f>
        <v>100</v>
      </c>
      <c r="AO82">
        <f>IF(OR(ABS(pixs5!AO82-(150+20))&lt;21),pixs5!AO82,IF(ABS([1]pixs3!AO82-(150+20))&lt;21,[1]pixs3!AO82,100))</f>
        <v>100</v>
      </c>
      <c r="AP82">
        <f>IF(OR(ABS(pixs5!AP82-(150+20))&lt;21),pixs5!AP82,IF(ABS([1]pixs3!AP82-(150+20))&lt;21,[1]pixs3!AP82,100))</f>
        <v>100</v>
      </c>
      <c r="AQ82">
        <f>IF(OR(ABS(pixs5!AQ82-(150+20))&lt;21),pixs5!AQ82,IF(ABS([1]pixs3!AQ82-(150+20))&lt;21,[1]pixs3!AQ82,100))</f>
        <v>100</v>
      </c>
      <c r="AR82">
        <f>IF(OR(ABS(pixs5!AR82-(150+20))&lt;21),pixs5!AR82,IF(ABS([1]pixs3!AR82-(150+20))&lt;21,[1]pixs3!AR82,100))</f>
        <v>100</v>
      </c>
      <c r="AS82">
        <f>IF(OR(ABS(pixs5!AS82-(150+20))&lt;21),pixs5!AS82,IF(ABS([1]pixs3!AS82-(150+20))&lt;21,[1]pixs3!AS82,100))</f>
        <v>100</v>
      </c>
      <c r="AT82">
        <f>IF(OR(ABS(pixs5!AT82-(150+20))&lt;21),pixs5!AT82,IF(ABS([1]pixs3!AT82-(150+20))&lt;21,[1]pixs3!AT82,100))</f>
        <v>100</v>
      </c>
      <c r="AU82">
        <f>IF(OR(ABS(pixs5!AU82-(150+20))&lt;21),pixs5!AU82,IF(ABS([1]pixs3!AU82-(150+20))&lt;21,[1]pixs3!AU82,100))</f>
        <v>100</v>
      </c>
      <c r="AV82">
        <f>IF(OR(ABS(pixs5!AV82-(150+20))&lt;21),pixs5!AV82,IF(ABS([1]pixs3!AV82-(150+20))&lt;21,[1]pixs3!AV82,100))</f>
        <v>100</v>
      </c>
      <c r="AW82">
        <f>IF(OR(ABS(pixs5!AW82-(150+20))&lt;21),pixs5!AW82,IF(ABS([1]pixs3!AW82-(150+20))&lt;21,[1]pixs3!AW82,100))</f>
        <v>100</v>
      </c>
      <c r="AX82">
        <f>IF(OR(ABS(pixs5!AX82-(150+20))&lt;21),pixs5!AX82,IF(ABS([1]pixs3!AX82-(150+20))&lt;21,[1]pixs3!AX82,100))</f>
        <v>100</v>
      </c>
      <c r="AY82">
        <f>IF(OR(ABS(pixs5!AY82-(150+20))&lt;21),pixs5!AY82,IF(ABS([1]pixs3!AY82-(150+20))&lt;21,[1]pixs3!AY82,100))</f>
        <v>100</v>
      </c>
      <c r="AZ82">
        <f>IF(OR(ABS(pixs5!AZ82-(150+20))&lt;21),pixs5!AZ82,IF(ABS([1]pixs3!AZ82-(150+20))&lt;21,[1]pixs3!AZ82,100))</f>
        <v>100</v>
      </c>
      <c r="BA82">
        <f>IF(OR(ABS(pixs5!BA82-(150+20))&lt;21),pixs5!BA82,IF(ABS([1]pixs3!BA82-(150+20))&lt;21,[1]pixs3!BA82,100))</f>
        <v>100</v>
      </c>
      <c r="BB82">
        <f>IF(OR(ABS(pixs5!BB82-(150+20))&lt;21),pixs5!BB82,IF(ABS([1]pixs3!BB82-(150+20))&lt;21,[1]pixs3!BB82,100))</f>
        <v>100</v>
      </c>
      <c r="BC82">
        <f>IF(OR(ABS(pixs5!BC82-(150+20))&lt;21),pixs5!BC82,IF(ABS([1]pixs3!BC82-(150+20))&lt;21,[1]pixs3!BC82,100))</f>
        <v>100</v>
      </c>
      <c r="BD82">
        <f>IF(OR(ABS(pixs5!BD82-(150+20))&lt;21),pixs5!BD82,IF(ABS([1]pixs3!BD82-(150+20))&lt;21,[1]pixs3!BD82,100))</f>
        <v>100</v>
      </c>
      <c r="BE82">
        <f>IF(OR(ABS(pixs5!BE82-(150+20))&lt;21),pixs5!BE82,IF(ABS([1]pixs3!BE82-(150+20))&lt;21,[1]pixs3!BE82,100))</f>
        <v>100</v>
      </c>
      <c r="BF82">
        <f>IF(OR(ABS(pixs5!BF82-(150+20))&lt;21),pixs5!BF82,IF(ABS([1]pixs3!BF82-(150+20))&lt;21,[1]pixs3!BF82,100))</f>
        <v>100</v>
      </c>
      <c r="BG82">
        <f>IF(OR(ABS(pixs5!BG82-(150+20))&lt;21),pixs5!BG82,IF(ABS([1]pixs3!BG82-(150+20))&lt;21,[1]pixs3!BG82,100))</f>
        <v>100</v>
      </c>
      <c r="BH82">
        <f>IF(OR(ABS(pixs5!BH82-(150+20))&lt;21),pixs5!BH82,IF(ABS([1]pixs3!BH82-(150+20))&lt;21,[1]pixs3!BH82,100))</f>
        <v>100</v>
      </c>
      <c r="BI82">
        <f>IF(OR(ABS(pixs5!BI82-(150+20))&lt;21),pixs5!BI82,IF(ABS([1]pixs3!BI82-(150+20))&lt;21,[1]pixs3!BI82,100))</f>
        <v>100</v>
      </c>
      <c r="BJ82">
        <f>IF(OR(ABS(pixs5!BJ82-(150+20))&lt;21),pixs5!BJ82,IF(ABS([1]pixs3!BJ82-(150+20))&lt;21,[1]pixs3!BJ82,100))</f>
        <v>100</v>
      </c>
      <c r="BK82">
        <f>IF(OR(ABS(pixs5!BK82-(150+20))&lt;21),pixs5!BK82,IF(ABS([1]pixs3!BK82-(150+20))&lt;21,[1]pixs3!BK82,100))</f>
        <v>100</v>
      </c>
      <c r="BL82">
        <f>IF(OR(ABS(pixs5!BL82-(150+20))&lt;21),pixs5!BL82,IF(ABS([1]pixs3!BL82-(150+20))&lt;21,[1]pixs3!BL82,100))</f>
        <v>100</v>
      </c>
      <c r="BM82">
        <f>IF(OR(ABS(pixs5!BM82-(150+20))&lt;21),pixs5!BM82,IF(ABS([1]pixs3!BM82-(150+20))&lt;21,[1]pixs3!BM82,100))</f>
        <v>100</v>
      </c>
      <c r="BN82">
        <f>IF(OR(ABS(pixs5!BN82-(150+20))&lt;21),pixs5!BN82,IF(ABS([1]pixs3!BN82-(150+20))&lt;21,[1]pixs3!BN82,100))</f>
        <v>100</v>
      </c>
      <c r="BO82">
        <f>IF(OR(ABS(pixs5!BO82-(150+20))&lt;21),pixs5!BO82,IF(ABS([1]pixs3!BO82-(150+20))&lt;21,[1]pixs3!BO82,100))</f>
        <v>100</v>
      </c>
      <c r="BP82">
        <f>IF(OR(ABS(pixs5!BP82-(150+20))&lt;21),pixs5!BP82,IF(ABS([1]pixs3!BP82-(150+20))&lt;21,[1]pixs3!BP82,100))</f>
        <v>100</v>
      </c>
      <c r="BQ82">
        <f>IF(OR(ABS(pixs5!BQ82-(150+20))&lt;21),pixs5!BQ82,IF(ABS([1]pixs3!BQ82-(150+20))&lt;21,[1]pixs3!BQ82,100))</f>
        <v>100</v>
      </c>
      <c r="BR82">
        <f>IF(OR(ABS(pixs5!BR82-(150+20))&lt;21),pixs5!BR82,IF(ABS([1]pixs3!BR82-(150+20))&lt;21,[1]pixs3!BR82,100))</f>
        <v>100</v>
      </c>
      <c r="BS82">
        <f>IF(OR(ABS(pixs5!BS82-(150+20))&lt;21),pixs5!BS82,IF(ABS([1]pixs3!BS82-(150+20))&lt;21,[1]pixs3!BS82,100))</f>
        <v>100</v>
      </c>
      <c r="BT82">
        <f>IF(OR(ABS(pixs5!BT82-(150+20))&lt;21),pixs5!BT82,IF(ABS([1]pixs3!BT82-(150+20))&lt;21,[1]pixs3!BT82,100))</f>
        <v>100</v>
      </c>
      <c r="BU82">
        <f>IF(OR(ABS(pixs5!BU82-(150+20))&lt;21),pixs5!BU82,IF(ABS([1]pixs3!BU82-(150+20))&lt;21,[1]pixs3!BU82,100))</f>
        <v>100</v>
      </c>
      <c r="BV82">
        <f>IF(OR(ABS(pixs5!BV82-(150+20))&lt;21),pixs5!BV82,IF(ABS([1]pixs3!BV82-(150+20))&lt;21,[1]pixs3!BV82,100))</f>
        <v>100</v>
      </c>
      <c r="BW82">
        <f>IF(OR(ABS(pixs5!BW82-(150+20))&lt;21),pixs5!BW82,IF(ABS([1]pixs3!BW82-(150+20))&lt;21,[1]pixs3!BW82,100))</f>
        <v>100</v>
      </c>
      <c r="BX82">
        <f>IF(OR(ABS(pixs5!BX82-(150+20))&lt;21),pixs5!BX82,IF(ABS([1]pixs3!BX82-(150+20))&lt;21,[1]pixs3!BX82,100))</f>
        <v>100</v>
      </c>
      <c r="BY82">
        <f>IF(OR(ABS(pixs5!BY82-(150+20))&lt;21),pixs5!BY82,IF(ABS([1]pixs3!BY82-(150+20))&lt;21,[1]pixs3!BY82,100))</f>
        <v>100</v>
      </c>
      <c r="BZ82">
        <f>IF(OR(ABS(pixs5!BZ82-(150+20))&lt;21),pixs5!BZ82,IF(ABS([1]pixs3!BZ82-(150+20))&lt;21,[1]pixs3!BZ82,100))</f>
        <v>100</v>
      </c>
      <c r="CA82">
        <f>IF(OR(ABS(pixs5!CA82-(150+20))&lt;21),pixs5!CA82,IF(ABS([1]pixs3!CA82-(150+20))&lt;21,[1]pixs3!CA82,100))</f>
        <v>100</v>
      </c>
      <c r="CB82">
        <f>IF(OR(ABS(pixs5!CB82-(150+20))&lt;21),pixs5!CB82,IF(ABS([1]pixs3!CB82-(150+20))&lt;21,[1]pixs3!CB82,100))</f>
        <v>100</v>
      </c>
      <c r="CC82">
        <f>IF(OR(ABS(pixs5!CC82-(150+20))&lt;21),pixs5!CC82,IF(ABS([1]pixs3!CC82-(150+20))&lt;21,[1]pixs3!CC82,100))</f>
        <v>100</v>
      </c>
      <c r="CD82">
        <f>IF(OR(ABS(pixs5!CD82-(150+20))&lt;21),pixs5!CD82,IF(ABS([1]pixs3!CD82-(150+20))&lt;21,[1]pixs3!CD82,100))</f>
        <v>100</v>
      </c>
      <c r="CE82">
        <f>IF(OR(ABS(pixs5!CE82-(150+20))&lt;21),pixs5!CE82,IF(ABS([1]pixs3!CE82-(150+20))&lt;21,[1]pixs3!CE82,100))</f>
        <v>100</v>
      </c>
      <c r="CF82">
        <f>IF(OR(ABS(pixs5!CF82-(150+20))&lt;21),pixs5!CF82,IF(ABS([1]pixs3!CF82-(150+20))&lt;21,[1]pixs3!CF82,100))</f>
        <v>100</v>
      </c>
      <c r="CG82">
        <f>IF(OR(ABS(pixs5!CG82-(150+20))&lt;21),pixs5!CG82,IF(ABS([1]pixs3!CG82-(150+20))&lt;21,[1]pixs3!CG82,100))</f>
        <v>100</v>
      </c>
      <c r="CH82">
        <f>IF(OR(ABS(pixs5!CH82-(150+20))&lt;21),pixs5!CH82,IF(ABS([1]pixs3!CH82-(150+20))&lt;21,[1]pixs3!CH82,100))</f>
        <v>100</v>
      </c>
    </row>
    <row r="83" spans="1:86" x14ac:dyDescent="0.35">
      <c r="A83">
        <f t="shared" si="3"/>
        <v>82</v>
      </c>
      <c r="B83">
        <f>IF(OR(ABS(pixs5!B83-(150+20))&lt;21),pixs5!B83,IF(ABS([1]pixs3!B83-(150+20))&lt;21,[1]pixs3!B83,100))</f>
        <v>100</v>
      </c>
      <c r="C83">
        <f>IF(OR(ABS(pixs5!C83-(150+20))&lt;21),pixs5!C83,IF(ABS([1]pixs3!C83-(150+20))&lt;21,[1]pixs3!C83,100))</f>
        <v>100</v>
      </c>
      <c r="D83">
        <f>IF(OR(ABS(pixs5!D83-(150+20))&lt;21),pixs5!D83,IF(ABS([1]pixs3!D83-(150+20))&lt;21,[1]pixs3!D83,100))</f>
        <v>100</v>
      </c>
      <c r="E83">
        <f>IF(OR(ABS(pixs5!E83-(150+20))&lt;21),pixs5!E83,IF(ABS([1]pixs3!E83-(150+20))&lt;21,[1]pixs3!E83,100))</f>
        <v>100</v>
      </c>
      <c r="F83">
        <f>IF(OR(ABS(pixs5!F83-(150+20))&lt;21),pixs5!F83,IF(ABS([1]pixs3!F83-(150+20))&lt;21,[1]pixs3!F83,100))</f>
        <v>100</v>
      </c>
      <c r="G83">
        <f>IF(OR(ABS(pixs5!G83-(150+20))&lt;21),pixs5!G83,IF(ABS([1]pixs3!G83-(150+20))&lt;21,[1]pixs3!G83,100))</f>
        <v>100</v>
      </c>
      <c r="H83">
        <f>IF(OR(ABS(pixs5!H83-(150+20))&lt;21),pixs5!H83,IF(ABS([1]pixs3!H83-(150+20))&lt;21,[1]pixs3!H83,100))</f>
        <v>100</v>
      </c>
      <c r="I83">
        <f>IF(OR(ABS(pixs5!I83-(150+20))&lt;21),pixs5!I83,IF(ABS([1]pixs3!I83-(150+20))&lt;21,[1]pixs3!I83,100))</f>
        <v>100</v>
      </c>
      <c r="J83">
        <f>IF(OR(ABS(pixs5!J83-(150+20))&lt;21),pixs5!J83,IF(ABS([1]pixs3!J83-(150+20))&lt;21,[1]pixs3!J83,100))</f>
        <v>100</v>
      </c>
      <c r="K83">
        <f>IF(OR(ABS(pixs5!K83-(150+20))&lt;21),pixs5!K83,IF(ABS([1]pixs3!K83-(150+20))&lt;21,[1]pixs3!K83,100))</f>
        <v>100</v>
      </c>
      <c r="L83">
        <f>IF(OR(ABS(pixs5!L83-(150+20))&lt;21),pixs5!L83,IF(ABS([1]pixs3!L83-(150+20))&lt;21,[1]pixs3!L83,100))</f>
        <v>151</v>
      </c>
      <c r="M83">
        <f>IF(OR(ABS(pixs5!M83-(150+20))&lt;21),pixs5!M83,IF(ABS([1]pixs3!M83-(150+20))&lt;21,[1]pixs3!M83,100))</f>
        <v>152</v>
      </c>
      <c r="N83">
        <f>IF(OR(ABS(pixs5!N83-(150+20))&lt;21),pixs5!N83,IF(ABS([1]pixs3!N83-(150+20))&lt;21,[1]pixs3!N83,100))</f>
        <v>152</v>
      </c>
      <c r="O83">
        <f>IF(OR(ABS(pixs5!O83-(150+20))&lt;21),pixs5!O83,IF(ABS([1]pixs3!O83-(150+20))&lt;21,[1]pixs3!O83,100))</f>
        <v>150</v>
      </c>
      <c r="P83">
        <f>IF(OR(ABS(pixs5!P83-(150+20))&lt;21),pixs5!P83,IF(ABS([1]pixs3!P83-(150+20))&lt;21,[1]pixs3!P83,100))</f>
        <v>100</v>
      </c>
      <c r="Q83">
        <f>IF(OR(ABS(pixs5!Q83-(150+20))&lt;21),pixs5!Q83,IF(ABS([1]pixs3!Q83-(150+20))&lt;21,[1]pixs3!Q83,100))</f>
        <v>100</v>
      </c>
      <c r="R83">
        <f>IF(OR(ABS(pixs5!R83-(150+20))&lt;21),pixs5!R83,IF(ABS([1]pixs3!R83-(150+20))&lt;21,[1]pixs3!R83,100))</f>
        <v>100</v>
      </c>
      <c r="S83">
        <f>IF(OR(ABS(pixs5!S83-(150+20))&lt;21),pixs5!S83,IF(ABS([1]pixs3!S83-(150+20))&lt;21,[1]pixs3!S83,100))</f>
        <v>100</v>
      </c>
      <c r="T83">
        <f>IF(OR(ABS(pixs5!T83-(150+20))&lt;21),pixs5!T83,IF(ABS([1]pixs3!T83-(150+20))&lt;21,[1]pixs3!T83,100))</f>
        <v>100</v>
      </c>
      <c r="U83">
        <f>IF(OR(ABS(pixs5!U83-(150+20))&lt;21),pixs5!U83,IF(ABS([1]pixs3!U83-(150+20))&lt;21,[1]pixs3!U83,100))</f>
        <v>100</v>
      </c>
      <c r="V83">
        <f>IF(OR(ABS(pixs5!V83-(150+20))&lt;21),pixs5!V83,IF(ABS([1]pixs3!V83-(150+20))&lt;21,[1]pixs3!V83,100))</f>
        <v>100</v>
      </c>
      <c r="W83">
        <f>IF(OR(ABS(pixs5!W83-(150+20))&lt;21),pixs5!W83,IF(ABS([1]pixs3!W83-(150+20))&lt;21,[1]pixs3!W83,100))</f>
        <v>100</v>
      </c>
      <c r="X83">
        <f>IF(OR(ABS(pixs5!X83-(150+20))&lt;21),pixs5!X83,IF(ABS([1]pixs3!X83-(150+20))&lt;21,[1]pixs3!X83,100))</f>
        <v>100</v>
      </c>
      <c r="Y83">
        <f>IF(OR(ABS(pixs5!Y83-(150+20))&lt;21),pixs5!Y83,IF(ABS([1]pixs3!Y83-(150+20))&lt;21,[1]pixs3!Y83,100))</f>
        <v>100</v>
      </c>
      <c r="Z83">
        <f>IF(OR(ABS(pixs5!Z83-(150+20))&lt;21),pixs5!Z83,IF(ABS([1]pixs3!Z83-(150+20))&lt;21,[1]pixs3!Z83,100))</f>
        <v>100</v>
      </c>
      <c r="AA83">
        <f>IF(OR(ABS(pixs5!AA83-(150+20))&lt;21),pixs5!AA83,IF(ABS([1]pixs3!AA83-(150+20))&lt;21,[1]pixs3!AA83,100))</f>
        <v>100</v>
      </c>
      <c r="AB83">
        <f>IF(OR(ABS(pixs5!AB83-(150+20))&lt;21),pixs5!AB83,IF(ABS([1]pixs3!AB83-(150+20))&lt;21,[1]pixs3!AB83,100))</f>
        <v>100</v>
      </c>
      <c r="AC83">
        <f>IF(OR(ABS(pixs5!AC83-(150+20))&lt;21),pixs5!AC83,IF(ABS([1]pixs3!AC83-(150+20))&lt;21,[1]pixs3!AC83,100))</f>
        <v>100</v>
      </c>
      <c r="AD83">
        <f>IF(OR(ABS(pixs5!AD83-(150+20))&lt;21),pixs5!AD83,IF(ABS([1]pixs3!AD83-(150+20))&lt;21,[1]pixs3!AD83,100))</f>
        <v>150</v>
      </c>
      <c r="AE83">
        <f>IF(OR(ABS(pixs5!AE83-(150+20))&lt;21),pixs5!AE83,IF(ABS([1]pixs3!AE83-(150+20))&lt;21,[1]pixs3!AE83,100))</f>
        <v>152</v>
      </c>
      <c r="AF83">
        <f>IF(OR(ABS(pixs5!AF83-(150+20))&lt;21),pixs5!AF83,IF(ABS([1]pixs3!AF83-(150+20))&lt;21,[1]pixs3!AF83,100))</f>
        <v>151</v>
      </c>
      <c r="AG83">
        <f>IF(OR(ABS(pixs5!AG83-(150+20))&lt;21),pixs5!AG83,IF(ABS([1]pixs3!AG83-(150+20))&lt;21,[1]pixs3!AG83,100))</f>
        <v>100</v>
      </c>
      <c r="AH83">
        <f>IF(OR(ABS(pixs5!AH83-(150+20))&lt;21),pixs5!AH83,IF(ABS([1]pixs3!AH83-(150+20))&lt;21,[1]pixs3!AH83,100))</f>
        <v>100</v>
      </c>
      <c r="AI83">
        <f>IF(OR(ABS(pixs5!AI83-(150+20))&lt;21),pixs5!AI83,IF(ABS([1]pixs3!AI83-(150+20))&lt;21,[1]pixs3!AI83,100))</f>
        <v>100</v>
      </c>
      <c r="AJ83">
        <f>IF(OR(ABS(pixs5!AJ83-(150+20))&lt;21),pixs5!AJ83,IF(ABS([1]pixs3!AJ83-(150+20))&lt;21,[1]pixs3!AJ83,100))</f>
        <v>100</v>
      </c>
      <c r="AK83">
        <f>IF(OR(ABS(pixs5!AK83-(150+20))&lt;21),pixs5!AK83,IF(ABS([1]pixs3!AK83-(150+20))&lt;21,[1]pixs3!AK83,100))</f>
        <v>100</v>
      </c>
      <c r="AL83">
        <f>IF(OR(ABS(pixs5!AL83-(150+20))&lt;21),pixs5!AL83,IF(ABS([1]pixs3!AL83-(150+20))&lt;21,[1]pixs3!AL83,100))</f>
        <v>100</v>
      </c>
      <c r="AM83">
        <f>IF(OR(ABS(pixs5!AM83-(150+20))&lt;21),pixs5!AM83,IF(ABS([1]pixs3!AM83-(150+20))&lt;21,[1]pixs3!AM83,100))</f>
        <v>100</v>
      </c>
      <c r="AN83">
        <f>IF(OR(ABS(pixs5!AN83-(150+20))&lt;21),pixs5!AN83,IF(ABS([1]pixs3!AN83-(150+20))&lt;21,[1]pixs3!AN83,100))</f>
        <v>100</v>
      </c>
      <c r="AO83">
        <f>IF(OR(ABS(pixs5!AO83-(150+20))&lt;21),pixs5!AO83,IF(ABS([1]pixs3!AO83-(150+20))&lt;21,[1]pixs3!AO83,100))</f>
        <v>100</v>
      </c>
      <c r="AP83">
        <f>IF(OR(ABS(pixs5!AP83-(150+20))&lt;21),pixs5!AP83,IF(ABS([1]pixs3!AP83-(150+20))&lt;21,[1]pixs3!AP83,100))</f>
        <v>100</v>
      </c>
      <c r="AQ83">
        <f>IF(OR(ABS(pixs5!AQ83-(150+20))&lt;21),pixs5!AQ83,IF(ABS([1]pixs3!AQ83-(150+20))&lt;21,[1]pixs3!AQ83,100))</f>
        <v>100</v>
      </c>
      <c r="AR83">
        <f>IF(OR(ABS(pixs5!AR83-(150+20))&lt;21),pixs5!AR83,IF(ABS([1]pixs3!AR83-(150+20))&lt;21,[1]pixs3!AR83,100))</f>
        <v>100</v>
      </c>
      <c r="AS83">
        <f>IF(OR(ABS(pixs5!AS83-(150+20))&lt;21),pixs5!AS83,IF(ABS([1]pixs3!AS83-(150+20))&lt;21,[1]pixs3!AS83,100))</f>
        <v>100</v>
      </c>
      <c r="AT83">
        <f>IF(OR(ABS(pixs5!AT83-(150+20))&lt;21),pixs5!AT83,IF(ABS([1]pixs3!AT83-(150+20))&lt;21,[1]pixs3!AT83,100))</f>
        <v>100</v>
      </c>
      <c r="AU83">
        <f>IF(OR(ABS(pixs5!AU83-(150+20))&lt;21),pixs5!AU83,IF(ABS([1]pixs3!AU83-(150+20))&lt;21,[1]pixs3!AU83,100))</f>
        <v>100</v>
      </c>
      <c r="AV83">
        <f>IF(OR(ABS(pixs5!AV83-(150+20))&lt;21),pixs5!AV83,IF(ABS([1]pixs3!AV83-(150+20))&lt;21,[1]pixs3!AV83,100))</f>
        <v>100</v>
      </c>
      <c r="AW83">
        <f>IF(OR(ABS(pixs5!AW83-(150+20))&lt;21),pixs5!AW83,IF(ABS([1]pixs3!AW83-(150+20))&lt;21,[1]pixs3!AW83,100))</f>
        <v>100</v>
      </c>
      <c r="AX83">
        <f>IF(OR(ABS(pixs5!AX83-(150+20))&lt;21),pixs5!AX83,IF(ABS([1]pixs3!AX83-(150+20))&lt;21,[1]pixs3!AX83,100))</f>
        <v>100</v>
      </c>
      <c r="AY83">
        <f>IF(OR(ABS(pixs5!AY83-(150+20))&lt;21),pixs5!AY83,IF(ABS([1]pixs3!AY83-(150+20))&lt;21,[1]pixs3!AY83,100))</f>
        <v>100</v>
      </c>
      <c r="AZ83">
        <f>IF(OR(ABS(pixs5!AZ83-(150+20))&lt;21),pixs5!AZ83,IF(ABS([1]pixs3!AZ83-(150+20))&lt;21,[1]pixs3!AZ83,100))</f>
        <v>100</v>
      </c>
      <c r="BA83">
        <f>IF(OR(ABS(pixs5!BA83-(150+20))&lt;21),pixs5!BA83,IF(ABS([1]pixs3!BA83-(150+20))&lt;21,[1]pixs3!BA83,100))</f>
        <v>100</v>
      </c>
      <c r="BB83">
        <f>IF(OR(ABS(pixs5!BB83-(150+20))&lt;21),pixs5!BB83,IF(ABS([1]pixs3!BB83-(150+20))&lt;21,[1]pixs3!BB83,100))</f>
        <v>100</v>
      </c>
      <c r="BC83">
        <f>IF(OR(ABS(pixs5!BC83-(150+20))&lt;21),pixs5!BC83,IF(ABS([1]pixs3!BC83-(150+20))&lt;21,[1]pixs3!BC83,100))</f>
        <v>100</v>
      </c>
      <c r="BD83">
        <f>IF(OR(ABS(pixs5!BD83-(150+20))&lt;21),pixs5!BD83,IF(ABS([1]pixs3!BD83-(150+20))&lt;21,[1]pixs3!BD83,100))</f>
        <v>100</v>
      </c>
      <c r="BE83">
        <f>IF(OR(ABS(pixs5!BE83-(150+20))&lt;21),pixs5!BE83,IF(ABS([1]pixs3!BE83-(150+20))&lt;21,[1]pixs3!BE83,100))</f>
        <v>100</v>
      </c>
      <c r="BF83">
        <f>IF(OR(ABS(pixs5!BF83-(150+20))&lt;21),pixs5!BF83,IF(ABS([1]pixs3!BF83-(150+20))&lt;21,[1]pixs3!BF83,100))</f>
        <v>100</v>
      </c>
      <c r="BG83">
        <f>IF(OR(ABS(pixs5!BG83-(150+20))&lt;21),pixs5!BG83,IF(ABS([1]pixs3!BG83-(150+20))&lt;21,[1]pixs3!BG83,100))</f>
        <v>100</v>
      </c>
      <c r="BH83">
        <f>IF(OR(ABS(pixs5!BH83-(150+20))&lt;21),pixs5!BH83,IF(ABS([1]pixs3!BH83-(150+20))&lt;21,[1]pixs3!BH83,100))</f>
        <v>100</v>
      </c>
      <c r="BI83">
        <f>IF(OR(ABS(pixs5!BI83-(150+20))&lt;21),pixs5!BI83,IF(ABS([1]pixs3!BI83-(150+20))&lt;21,[1]pixs3!BI83,100))</f>
        <v>100</v>
      </c>
      <c r="BJ83">
        <f>IF(OR(ABS(pixs5!BJ83-(150+20))&lt;21),pixs5!BJ83,IF(ABS([1]pixs3!BJ83-(150+20))&lt;21,[1]pixs3!BJ83,100))</f>
        <v>100</v>
      </c>
      <c r="BK83">
        <f>IF(OR(ABS(pixs5!BK83-(150+20))&lt;21),pixs5!BK83,IF(ABS([1]pixs3!BK83-(150+20))&lt;21,[1]pixs3!BK83,100))</f>
        <v>100</v>
      </c>
      <c r="BL83">
        <f>IF(OR(ABS(pixs5!BL83-(150+20))&lt;21),pixs5!BL83,IF(ABS([1]pixs3!BL83-(150+20))&lt;21,[1]pixs3!BL83,100))</f>
        <v>100</v>
      </c>
      <c r="BM83">
        <f>IF(OR(ABS(pixs5!BM83-(150+20))&lt;21),pixs5!BM83,IF(ABS([1]pixs3!BM83-(150+20))&lt;21,[1]pixs3!BM83,100))</f>
        <v>100</v>
      </c>
      <c r="BN83">
        <f>IF(OR(ABS(pixs5!BN83-(150+20))&lt;21),pixs5!BN83,IF(ABS([1]pixs3!BN83-(150+20))&lt;21,[1]pixs3!BN83,100))</f>
        <v>100</v>
      </c>
      <c r="BO83">
        <f>IF(OR(ABS(pixs5!BO83-(150+20))&lt;21),pixs5!BO83,IF(ABS([1]pixs3!BO83-(150+20))&lt;21,[1]pixs3!BO83,100))</f>
        <v>100</v>
      </c>
      <c r="BP83">
        <f>IF(OR(ABS(pixs5!BP83-(150+20))&lt;21),pixs5!BP83,IF(ABS([1]pixs3!BP83-(150+20))&lt;21,[1]pixs3!BP83,100))</f>
        <v>100</v>
      </c>
      <c r="BQ83">
        <f>IF(OR(ABS(pixs5!BQ83-(150+20))&lt;21),pixs5!BQ83,IF(ABS([1]pixs3!BQ83-(150+20))&lt;21,[1]pixs3!BQ83,100))</f>
        <v>100</v>
      </c>
      <c r="BR83">
        <f>IF(OR(ABS(pixs5!BR83-(150+20))&lt;21),pixs5!BR83,IF(ABS([1]pixs3!BR83-(150+20))&lt;21,[1]pixs3!BR83,100))</f>
        <v>100</v>
      </c>
      <c r="BS83">
        <f>IF(OR(ABS(pixs5!BS83-(150+20))&lt;21),pixs5!BS83,IF(ABS([1]pixs3!BS83-(150+20))&lt;21,[1]pixs3!BS83,100))</f>
        <v>100</v>
      </c>
      <c r="BT83">
        <f>IF(OR(ABS(pixs5!BT83-(150+20))&lt;21),pixs5!BT83,IF(ABS([1]pixs3!BT83-(150+20))&lt;21,[1]pixs3!BT83,100))</f>
        <v>100</v>
      </c>
      <c r="BU83">
        <f>IF(OR(ABS(pixs5!BU83-(150+20))&lt;21),pixs5!BU83,IF(ABS([1]pixs3!BU83-(150+20))&lt;21,[1]pixs3!BU83,100))</f>
        <v>100</v>
      </c>
      <c r="BV83">
        <f>IF(OR(ABS(pixs5!BV83-(150+20))&lt;21),pixs5!BV83,IF(ABS([1]pixs3!BV83-(150+20))&lt;21,[1]pixs3!BV83,100))</f>
        <v>100</v>
      </c>
      <c r="BW83">
        <f>IF(OR(ABS(pixs5!BW83-(150+20))&lt;21),pixs5!BW83,IF(ABS([1]pixs3!BW83-(150+20))&lt;21,[1]pixs3!BW83,100))</f>
        <v>100</v>
      </c>
      <c r="BX83">
        <f>IF(OR(ABS(pixs5!BX83-(150+20))&lt;21),pixs5!BX83,IF(ABS([1]pixs3!BX83-(150+20))&lt;21,[1]pixs3!BX83,100))</f>
        <v>100</v>
      </c>
      <c r="BY83">
        <f>IF(OR(ABS(pixs5!BY83-(150+20))&lt;21),pixs5!BY83,IF(ABS([1]pixs3!BY83-(150+20))&lt;21,[1]pixs3!BY83,100))</f>
        <v>100</v>
      </c>
      <c r="BZ83">
        <f>IF(OR(ABS(pixs5!BZ83-(150+20))&lt;21),pixs5!BZ83,IF(ABS([1]pixs3!BZ83-(150+20))&lt;21,[1]pixs3!BZ83,100))</f>
        <v>100</v>
      </c>
      <c r="CA83">
        <f>IF(OR(ABS(pixs5!CA83-(150+20))&lt;21),pixs5!CA83,IF(ABS([1]pixs3!CA83-(150+20))&lt;21,[1]pixs3!CA83,100))</f>
        <v>100</v>
      </c>
      <c r="CB83">
        <f>IF(OR(ABS(pixs5!CB83-(150+20))&lt;21),pixs5!CB83,IF(ABS([1]pixs3!CB83-(150+20))&lt;21,[1]pixs3!CB83,100))</f>
        <v>100</v>
      </c>
      <c r="CC83">
        <f>IF(OR(ABS(pixs5!CC83-(150+20))&lt;21),pixs5!CC83,IF(ABS([1]pixs3!CC83-(150+20))&lt;21,[1]pixs3!CC83,100))</f>
        <v>100</v>
      </c>
      <c r="CD83">
        <f>IF(OR(ABS(pixs5!CD83-(150+20))&lt;21),pixs5!CD83,IF(ABS([1]pixs3!CD83-(150+20))&lt;21,[1]pixs3!CD83,100))</f>
        <v>100</v>
      </c>
      <c r="CE83">
        <f>IF(OR(ABS(pixs5!CE83-(150+20))&lt;21),pixs5!CE83,IF(ABS([1]pixs3!CE83-(150+20))&lt;21,[1]pixs3!CE83,100))</f>
        <v>100</v>
      </c>
      <c r="CF83">
        <f>IF(OR(ABS(pixs5!CF83-(150+20))&lt;21),pixs5!CF83,IF(ABS([1]pixs3!CF83-(150+20))&lt;21,[1]pixs3!CF83,100))</f>
        <v>100</v>
      </c>
      <c r="CG83">
        <f>IF(OR(ABS(pixs5!CG83-(150+20))&lt;21),pixs5!CG83,IF(ABS([1]pixs3!CG83-(150+20))&lt;21,[1]pixs3!CG83,100))</f>
        <v>100</v>
      </c>
      <c r="CH83">
        <f>IF(OR(ABS(pixs5!CH83-(150+20))&lt;21),pixs5!CH83,IF(ABS([1]pixs3!CH83-(150+20))&lt;21,[1]pixs3!CH83,100))</f>
        <v>100</v>
      </c>
    </row>
    <row r="84" spans="1:86" x14ac:dyDescent="0.35">
      <c r="A84">
        <f t="shared" si="3"/>
        <v>83</v>
      </c>
      <c r="B84">
        <f>IF(OR(ABS(pixs5!B84-(150+20))&lt;21),pixs5!B84,IF(ABS([1]pixs3!B84-(150+20))&lt;21,[1]pixs3!B84,100))</f>
        <v>100</v>
      </c>
      <c r="C84">
        <f>IF(OR(ABS(pixs5!C84-(150+20))&lt;21),pixs5!C84,IF(ABS([1]pixs3!C84-(150+20))&lt;21,[1]pixs3!C84,100))</f>
        <v>100</v>
      </c>
      <c r="D84">
        <f>IF(OR(ABS(pixs5!D84-(150+20))&lt;21),pixs5!D84,IF(ABS([1]pixs3!D84-(150+20))&lt;21,[1]pixs3!D84,100))</f>
        <v>100</v>
      </c>
      <c r="E84">
        <f>IF(OR(ABS(pixs5!E84-(150+20))&lt;21),pixs5!E84,IF(ABS([1]pixs3!E84-(150+20))&lt;21,[1]pixs3!E84,100))</f>
        <v>100</v>
      </c>
      <c r="F84">
        <f>IF(OR(ABS(pixs5!F84-(150+20))&lt;21),pixs5!F84,IF(ABS([1]pixs3!F84-(150+20))&lt;21,[1]pixs3!F84,100))</f>
        <v>100</v>
      </c>
      <c r="G84">
        <f>IF(OR(ABS(pixs5!G84-(150+20))&lt;21),pixs5!G84,IF(ABS([1]pixs3!G84-(150+20))&lt;21,[1]pixs3!G84,100))</f>
        <v>100</v>
      </c>
      <c r="H84">
        <f>IF(OR(ABS(pixs5!H84-(150+20))&lt;21),pixs5!H84,IF(ABS([1]pixs3!H84-(150+20))&lt;21,[1]pixs3!H84,100))</f>
        <v>100</v>
      </c>
      <c r="I84">
        <f>IF(OR(ABS(pixs5!I84-(150+20))&lt;21),pixs5!I84,IF(ABS([1]pixs3!I84-(150+20))&lt;21,[1]pixs3!I84,100))</f>
        <v>100</v>
      </c>
      <c r="J84">
        <f>IF(OR(ABS(pixs5!J84-(150+20))&lt;21),pixs5!J84,IF(ABS([1]pixs3!J84-(150+20))&lt;21,[1]pixs3!J84,100))</f>
        <v>100</v>
      </c>
      <c r="K84">
        <f>IF(OR(ABS(pixs5!K84-(150+20))&lt;21),pixs5!K84,IF(ABS([1]pixs3!K84-(150+20))&lt;21,[1]pixs3!K84,100))</f>
        <v>150</v>
      </c>
      <c r="L84">
        <f>IF(OR(ABS(pixs5!L84-(150+20))&lt;21),pixs5!L84,IF(ABS([1]pixs3!L84-(150+20))&lt;21,[1]pixs3!L84,100))</f>
        <v>151</v>
      </c>
      <c r="M84">
        <f>IF(OR(ABS(pixs5!M84-(150+20))&lt;21),pixs5!M84,IF(ABS([1]pixs3!M84-(150+20))&lt;21,[1]pixs3!M84,100))</f>
        <v>152</v>
      </c>
      <c r="N84">
        <f>IF(OR(ABS(pixs5!N84-(150+20))&lt;21),pixs5!N84,IF(ABS([1]pixs3!N84-(150+20))&lt;21,[1]pixs3!N84,100))</f>
        <v>152</v>
      </c>
      <c r="O84">
        <f>IF(OR(ABS(pixs5!O84-(150+20))&lt;21),pixs5!O84,IF(ABS([1]pixs3!O84-(150+20))&lt;21,[1]pixs3!O84,100))</f>
        <v>150</v>
      </c>
      <c r="P84">
        <f>IF(OR(ABS(pixs5!P84-(150+20))&lt;21),pixs5!P84,IF(ABS([1]pixs3!P84-(150+20))&lt;21,[1]pixs3!P84,100))</f>
        <v>100</v>
      </c>
      <c r="Q84">
        <f>IF(OR(ABS(pixs5!Q84-(150+20))&lt;21),pixs5!Q84,IF(ABS([1]pixs3!Q84-(150+20))&lt;21,[1]pixs3!Q84,100))</f>
        <v>100</v>
      </c>
      <c r="R84">
        <f>IF(OR(ABS(pixs5!R84-(150+20))&lt;21),pixs5!R84,IF(ABS([1]pixs3!R84-(150+20))&lt;21,[1]pixs3!R84,100))</f>
        <v>100</v>
      </c>
      <c r="S84">
        <f>IF(OR(ABS(pixs5!S84-(150+20))&lt;21),pixs5!S84,IF(ABS([1]pixs3!S84-(150+20))&lt;21,[1]pixs3!S84,100))</f>
        <v>100</v>
      </c>
      <c r="T84">
        <f>IF(OR(ABS(pixs5!T84-(150+20))&lt;21),pixs5!T84,IF(ABS([1]pixs3!T84-(150+20))&lt;21,[1]pixs3!T84,100))</f>
        <v>100</v>
      </c>
      <c r="U84">
        <f>IF(OR(ABS(pixs5!U84-(150+20))&lt;21),pixs5!U84,IF(ABS([1]pixs3!U84-(150+20))&lt;21,[1]pixs3!U84,100))</f>
        <v>100</v>
      </c>
      <c r="V84">
        <f>IF(OR(ABS(pixs5!V84-(150+20))&lt;21),pixs5!V84,IF(ABS([1]pixs3!V84-(150+20))&lt;21,[1]pixs3!V84,100))</f>
        <v>100</v>
      </c>
      <c r="W84">
        <f>IF(OR(ABS(pixs5!W84-(150+20))&lt;21),pixs5!W84,IF(ABS([1]pixs3!W84-(150+20))&lt;21,[1]pixs3!W84,100))</f>
        <v>100</v>
      </c>
      <c r="X84">
        <f>IF(OR(ABS(pixs5!X84-(150+20))&lt;21),pixs5!X84,IF(ABS([1]pixs3!X84-(150+20))&lt;21,[1]pixs3!X84,100))</f>
        <v>100</v>
      </c>
      <c r="Y84">
        <f>IF(OR(ABS(pixs5!Y84-(150+20))&lt;21),pixs5!Y84,IF(ABS([1]pixs3!Y84-(150+20))&lt;21,[1]pixs3!Y84,100))</f>
        <v>100</v>
      </c>
      <c r="Z84">
        <f>IF(OR(ABS(pixs5!Z84-(150+20))&lt;21),pixs5!Z84,IF(ABS([1]pixs3!Z84-(150+20))&lt;21,[1]pixs3!Z84,100))</f>
        <v>100</v>
      </c>
      <c r="AA84">
        <f>IF(OR(ABS(pixs5!AA84-(150+20))&lt;21),pixs5!AA84,IF(ABS([1]pixs3!AA84-(150+20))&lt;21,[1]pixs3!AA84,100))</f>
        <v>100</v>
      </c>
      <c r="AB84">
        <f>IF(OR(ABS(pixs5!AB84-(150+20))&lt;21),pixs5!AB84,IF(ABS([1]pixs3!AB84-(150+20))&lt;21,[1]pixs3!AB84,100))</f>
        <v>100</v>
      </c>
      <c r="AC84">
        <f>IF(OR(ABS(pixs5!AC84-(150+20))&lt;21),pixs5!AC84,IF(ABS([1]pixs3!AC84-(150+20))&lt;21,[1]pixs3!AC84,100))</f>
        <v>100</v>
      </c>
      <c r="AD84">
        <f>IF(OR(ABS(pixs5!AD84-(150+20))&lt;21),pixs5!AD84,IF(ABS([1]pixs3!AD84-(150+20))&lt;21,[1]pixs3!AD84,100))</f>
        <v>100</v>
      </c>
      <c r="AE84">
        <f>IF(OR(ABS(pixs5!AE84-(150+20))&lt;21),pixs5!AE84,IF(ABS([1]pixs3!AE84-(150+20))&lt;21,[1]pixs3!AE84,100))</f>
        <v>150</v>
      </c>
      <c r="AF84">
        <f>IF(OR(ABS(pixs5!AF84-(150+20))&lt;21),pixs5!AF84,IF(ABS([1]pixs3!AF84-(150+20))&lt;21,[1]pixs3!AF84,100))</f>
        <v>150</v>
      </c>
      <c r="AG84">
        <f>IF(OR(ABS(pixs5!AG84-(150+20))&lt;21),pixs5!AG84,IF(ABS([1]pixs3!AG84-(150+20))&lt;21,[1]pixs3!AG84,100))</f>
        <v>100</v>
      </c>
      <c r="AH84">
        <f>IF(OR(ABS(pixs5!AH84-(150+20))&lt;21),pixs5!AH84,IF(ABS([1]pixs3!AH84-(150+20))&lt;21,[1]pixs3!AH84,100))</f>
        <v>100</v>
      </c>
      <c r="AI84">
        <f>IF(OR(ABS(pixs5!AI84-(150+20))&lt;21),pixs5!AI84,IF(ABS([1]pixs3!AI84-(150+20))&lt;21,[1]pixs3!AI84,100))</f>
        <v>100</v>
      </c>
      <c r="AJ84">
        <f>IF(OR(ABS(pixs5!AJ84-(150+20))&lt;21),pixs5!AJ84,IF(ABS([1]pixs3!AJ84-(150+20))&lt;21,[1]pixs3!AJ84,100))</f>
        <v>100</v>
      </c>
      <c r="AK84">
        <f>IF(OR(ABS(pixs5!AK84-(150+20))&lt;21),pixs5!AK84,IF(ABS([1]pixs3!AK84-(150+20))&lt;21,[1]pixs3!AK84,100))</f>
        <v>100</v>
      </c>
      <c r="AL84">
        <f>IF(OR(ABS(pixs5!AL84-(150+20))&lt;21),pixs5!AL84,IF(ABS([1]pixs3!AL84-(150+20))&lt;21,[1]pixs3!AL84,100))</f>
        <v>100</v>
      </c>
      <c r="AM84">
        <f>IF(OR(ABS(pixs5!AM84-(150+20))&lt;21),pixs5!AM84,IF(ABS([1]pixs3!AM84-(150+20))&lt;21,[1]pixs3!AM84,100))</f>
        <v>100</v>
      </c>
      <c r="AN84">
        <f>IF(OR(ABS(pixs5!AN84-(150+20))&lt;21),pixs5!AN84,IF(ABS([1]pixs3!AN84-(150+20))&lt;21,[1]pixs3!AN84,100))</f>
        <v>100</v>
      </c>
      <c r="AO84">
        <f>IF(OR(ABS(pixs5!AO84-(150+20))&lt;21),pixs5!AO84,IF(ABS([1]pixs3!AO84-(150+20))&lt;21,[1]pixs3!AO84,100))</f>
        <v>100</v>
      </c>
      <c r="AP84">
        <f>IF(OR(ABS(pixs5!AP84-(150+20))&lt;21),pixs5!AP84,IF(ABS([1]pixs3!AP84-(150+20))&lt;21,[1]pixs3!AP84,100))</f>
        <v>100</v>
      </c>
      <c r="AQ84">
        <f>IF(OR(ABS(pixs5!AQ84-(150+20))&lt;21),pixs5!AQ84,IF(ABS([1]pixs3!AQ84-(150+20))&lt;21,[1]pixs3!AQ84,100))</f>
        <v>100</v>
      </c>
      <c r="AR84">
        <f>IF(OR(ABS(pixs5!AR84-(150+20))&lt;21),pixs5!AR84,IF(ABS([1]pixs3!AR84-(150+20))&lt;21,[1]pixs3!AR84,100))</f>
        <v>100</v>
      </c>
      <c r="AS84">
        <f>IF(OR(ABS(pixs5!AS84-(150+20))&lt;21),pixs5!AS84,IF(ABS([1]pixs3!AS84-(150+20))&lt;21,[1]pixs3!AS84,100))</f>
        <v>100</v>
      </c>
      <c r="AT84">
        <f>IF(OR(ABS(pixs5!AT84-(150+20))&lt;21),pixs5!AT84,IF(ABS([1]pixs3!AT84-(150+20))&lt;21,[1]pixs3!AT84,100))</f>
        <v>100</v>
      </c>
      <c r="AU84">
        <f>IF(OR(ABS(pixs5!AU84-(150+20))&lt;21),pixs5!AU84,IF(ABS([1]pixs3!AU84-(150+20))&lt;21,[1]pixs3!AU84,100))</f>
        <v>100</v>
      </c>
      <c r="AV84">
        <f>IF(OR(ABS(pixs5!AV84-(150+20))&lt;21),pixs5!AV84,IF(ABS([1]pixs3!AV84-(150+20))&lt;21,[1]pixs3!AV84,100))</f>
        <v>100</v>
      </c>
      <c r="AW84">
        <f>IF(OR(ABS(pixs5!AW84-(150+20))&lt;21),pixs5!AW84,IF(ABS([1]pixs3!AW84-(150+20))&lt;21,[1]pixs3!AW84,100))</f>
        <v>100</v>
      </c>
      <c r="AX84">
        <f>IF(OR(ABS(pixs5!AX84-(150+20))&lt;21),pixs5!AX84,IF(ABS([1]pixs3!AX84-(150+20))&lt;21,[1]pixs3!AX84,100))</f>
        <v>100</v>
      </c>
      <c r="AY84">
        <f>IF(OR(ABS(pixs5!AY84-(150+20))&lt;21),pixs5!AY84,IF(ABS([1]pixs3!AY84-(150+20))&lt;21,[1]pixs3!AY84,100))</f>
        <v>100</v>
      </c>
      <c r="AZ84">
        <f>IF(OR(ABS(pixs5!AZ84-(150+20))&lt;21),pixs5!AZ84,IF(ABS([1]pixs3!AZ84-(150+20))&lt;21,[1]pixs3!AZ84,100))</f>
        <v>100</v>
      </c>
      <c r="BA84">
        <f>IF(OR(ABS(pixs5!BA84-(150+20))&lt;21),pixs5!BA84,IF(ABS([1]pixs3!BA84-(150+20))&lt;21,[1]pixs3!BA84,100))</f>
        <v>100</v>
      </c>
      <c r="BB84">
        <f>IF(OR(ABS(pixs5!BB84-(150+20))&lt;21),pixs5!BB84,IF(ABS([1]pixs3!BB84-(150+20))&lt;21,[1]pixs3!BB84,100))</f>
        <v>100</v>
      </c>
      <c r="BC84">
        <f>IF(OR(ABS(pixs5!BC84-(150+20))&lt;21),pixs5!BC84,IF(ABS([1]pixs3!BC84-(150+20))&lt;21,[1]pixs3!BC84,100))</f>
        <v>100</v>
      </c>
      <c r="BD84">
        <f>IF(OR(ABS(pixs5!BD84-(150+20))&lt;21),pixs5!BD84,IF(ABS([1]pixs3!BD84-(150+20))&lt;21,[1]pixs3!BD84,100))</f>
        <v>100</v>
      </c>
      <c r="BE84">
        <f>IF(OR(ABS(pixs5!BE84-(150+20))&lt;21),pixs5!BE84,IF(ABS([1]pixs3!BE84-(150+20))&lt;21,[1]pixs3!BE84,100))</f>
        <v>100</v>
      </c>
      <c r="BF84">
        <f>IF(OR(ABS(pixs5!BF84-(150+20))&lt;21),pixs5!BF84,IF(ABS([1]pixs3!BF84-(150+20))&lt;21,[1]pixs3!BF84,100))</f>
        <v>100</v>
      </c>
      <c r="BG84">
        <f>IF(OR(ABS(pixs5!BG84-(150+20))&lt;21),pixs5!BG84,IF(ABS([1]pixs3!BG84-(150+20))&lt;21,[1]pixs3!BG84,100))</f>
        <v>100</v>
      </c>
      <c r="BH84">
        <f>IF(OR(ABS(pixs5!BH84-(150+20))&lt;21),pixs5!BH84,IF(ABS([1]pixs3!BH84-(150+20))&lt;21,[1]pixs3!BH84,100))</f>
        <v>100</v>
      </c>
      <c r="BI84">
        <f>IF(OR(ABS(pixs5!BI84-(150+20))&lt;21),pixs5!BI84,IF(ABS([1]pixs3!BI84-(150+20))&lt;21,[1]pixs3!BI84,100))</f>
        <v>100</v>
      </c>
      <c r="BJ84">
        <f>IF(OR(ABS(pixs5!BJ84-(150+20))&lt;21),pixs5!BJ84,IF(ABS([1]pixs3!BJ84-(150+20))&lt;21,[1]pixs3!BJ84,100))</f>
        <v>100</v>
      </c>
      <c r="BK84">
        <f>IF(OR(ABS(pixs5!BK84-(150+20))&lt;21),pixs5!BK84,IF(ABS([1]pixs3!BK84-(150+20))&lt;21,[1]pixs3!BK84,100))</f>
        <v>100</v>
      </c>
      <c r="BL84">
        <f>IF(OR(ABS(pixs5!BL84-(150+20))&lt;21),pixs5!BL84,IF(ABS([1]pixs3!BL84-(150+20))&lt;21,[1]pixs3!BL84,100))</f>
        <v>100</v>
      </c>
      <c r="BM84">
        <f>IF(OR(ABS(pixs5!BM84-(150+20))&lt;21),pixs5!BM84,IF(ABS([1]pixs3!BM84-(150+20))&lt;21,[1]pixs3!BM84,100))</f>
        <v>100</v>
      </c>
      <c r="BN84">
        <f>IF(OR(ABS(pixs5!BN84-(150+20))&lt;21),pixs5!BN84,IF(ABS([1]pixs3!BN84-(150+20))&lt;21,[1]pixs3!BN84,100))</f>
        <v>100</v>
      </c>
      <c r="BO84">
        <f>IF(OR(ABS(pixs5!BO84-(150+20))&lt;21),pixs5!BO84,IF(ABS([1]pixs3!BO84-(150+20))&lt;21,[1]pixs3!BO84,100))</f>
        <v>100</v>
      </c>
      <c r="BP84">
        <f>IF(OR(ABS(pixs5!BP84-(150+20))&lt;21),pixs5!BP84,IF(ABS([1]pixs3!BP84-(150+20))&lt;21,[1]pixs3!BP84,100))</f>
        <v>100</v>
      </c>
      <c r="BQ84">
        <f>IF(OR(ABS(pixs5!BQ84-(150+20))&lt;21),pixs5!BQ84,IF(ABS([1]pixs3!BQ84-(150+20))&lt;21,[1]pixs3!BQ84,100))</f>
        <v>100</v>
      </c>
      <c r="BR84">
        <f>IF(OR(ABS(pixs5!BR84-(150+20))&lt;21),pixs5!BR84,IF(ABS([1]pixs3!BR84-(150+20))&lt;21,[1]pixs3!BR84,100))</f>
        <v>100</v>
      </c>
      <c r="BS84">
        <f>IF(OR(ABS(pixs5!BS84-(150+20))&lt;21),pixs5!BS84,IF(ABS([1]pixs3!BS84-(150+20))&lt;21,[1]pixs3!BS84,100))</f>
        <v>100</v>
      </c>
      <c r="BT84">
        <f>IF(OR(ABS(pixs5!BT84-(150+20))&lt;21),pixs5!BT84,IF(ABS([1]pixs3!BT84-(150+20))&lt;21,[1]pixs3!BT84,100))</f>
        <v>100</v>
      </c>
      <c r="BU84">
        <f>IF(OR(ABS(pixs5!BU84-(150+20))&lt;21),pixs5!BU84,IF(ABS([1]pixs3!BU84-(150+20))&lt;21,[1]pixs3!BU84,100))</f>
        <v>100</v>
      </c>
      <c r="BV84">
        <f>IF(OR(ABS(pixs5!BV84-(150+20))&lt;21),pixs5!BV84,IF(ABS([1]pixs3!BV84-(150+20))&lt;21,[1]pixs3!BV84,100))</f>
        <v>100</v>
      </c>
      <c r="BW84">
        <f>IF(OR(ABS(pixs5!BW84-(150+20))&lt;21),pixs5!BW84,IF(ABS([1]pixs3!BW84-(150+20))&lt;21,[1]pixs3!BW84,100))</f>
        <v>100</v>
      </c>
      <c r="BX84">
        <f>IF(OR(ABS(pixs5!BX84-(150+20))&lt;21),pixs5!BX84,IF(ABS([1]pixs3!BX84-(150+20))&lt;21,[1]pixs3!BX84,100))</f>
        <v>100</v>
      </c>
      <c r="BY84">
        <f>IF(OR(ABS(pixs5!BY84-(150+20))&lt;21),pixs5!BY84,IF(ABS([1]pixs3!BY84-(150+20))&lt;21,[1]pixs3!BY84,100))</f>
        <v>100</v>
      </c>
      <c r="BZ84">
        <f>IF(OR(ABS(pixs5!BZ84-(150+20))&lt;21),pixs5!BZ84,IF(ABS([1]pixs3!BZ84-(150+20))&lt;21,[1]pixs3!BZ84,100))</f>
        <v>100</v>
      </c>
      <c r="CA84">
        <f>IF(OR(ABS(pixs5!CA84-(150+20))&lt;21),pixs5!CA84,IF(ABS([1]pixs3!CA84-(150+20))&lt;21,[1]pixs3!CA84,100))</f>
        <v>100</v>
      </c>
      <c r="CB84">
        <f>IF(OR(ABS(pixs5!CB84-(150+20))&lt;21),pixs5!CB84,IF(ABS([1]pixs3!CB84-(150+20))&lt;21,[1]pixs3!CB84,100))</f>
        <v>100</v>
      </c>
      <c r="CC84">
        <f>IF(OR(ABS(pixs5!CC84-(150+20))&lt;21),pixs5!CC84,IF(ABS([1]pixs3!CC84-(150+20))&lt;21,[1]pixs3!CC84,100))</f>
        <v>100</v>
      </c>
      <c r="CD84">
        <f>IF(OR(ABS(pixs5!CD84-(150+20))&lt;21),pixs5!CD84,IF(ABS([1]pixs3!CD84-(150+20))&lt;21,[1]pixs3!CD84,100))</f>
        <v>100</v>
      </c>
      <c r="CE84">
        <f>IF(OR(ABS(pixs5!CE84-(150+20))&lt;21),pixs5!CE84,IF(ABS([1]pixs3!CE84-(150+20))&lt;21,[1]pixs3!CE84,100))</f>
        <v>100</v>
      </c>
      <c r="CF84">
        <f>IF(OR(ABS(pixs5!CF84-(150+20))&lt;21),pixs5!CF84,IF(ABS([1]pixs3!CF84-(150+20))&lt;21,[1]pixs3!CF84,100))</f>
        <v>100</v>
      </c>
      <c r="CG84">
        <f>IF(OR(ABS(pixs5!CG84-(150+20))&lt;21),pixs5!CG84,IF(ABS([1]pixs3!CG84-(150+20))&lt;21,[1]pixs3!CG84,100))</f>
        <v>100</v>
      </c>
      <c r="CH84">
        <f>IF(OR(ABS(pixs5!CH84-(150+20))&lt;21),pixs5!CH84,IF(ABS([1]pixs3!CH84-(150+20))&lt;21,[1]pixs3!CH84,100))</f>
        <v>100</v>
      </c>
    </row>
    <row r="85" spans="1:86" x14ac:dyDescent="0.35">
      <c r="A85">
        <f t="shared" si="3"/>
        <v>84</v>
      </c>
      <c r="B85">
        <f>IF(OR(ABS(pixs5!B85-(150+20))&lt;21),pixs5!B85,IF(ABS([1]pixs3!B85-(150+20))&lt;21,[1]pixs3!B85,100))</f>
        <v>100</v>
      </c>
      <c r="C85">
        <f>IF(OR(ABS(pixs5!C85-(150+20))&lt;21),pixs5!C85,IF(ABS([1]pixs3!C85-(150+20))&lt;21,[1]pixs3!C85,100))</f>
        <v>100</v>
      </c>
      <c r="D85">
        <f>IF(OR(ABS(pixs5!D85-(150+20))&lt;21),pixs5!D85,IF(ABS([1]pixs3!D85-(150+20))&lt;21,[1]pixs3!D85,100))</f>
        <v>100</v>
      </c>
      <c r="E85">
        <f>IF(OR(ABS(pixs5!E85-(150+20))&lt;21),pixs5!E85,IF(ABS([1]pixs3!E85-(150+20))&lt;21,[1]pixs3!E85,100))</f>
        <v>100</v>
      </c>
      <c r="F85">
        <f>IF(OR(ABS(pixs5!F85-(150+20))&lt;21),pixs5!F85,IF(ABS([1]pixs3!F85-(150+20))&lt;21,[1]pixs3!F85,100))</f>
        <v>100</v>
      </c>
      <c r="G85">
        <f>IF(OR(ABS(pixs5!G85-(150+20))&lt;21),pixs5!G85,IF(ABS([1]pixs3!G85-(150+20))&lt;21,[1]pixs3!G85,100))</f>
        <v>100</v>
      </c>
      <c r="H85">
        <f>IF(OR(ABS(pixs5!H85-(150+20))&lt;21),pixs5!H85,IF(ABS([1]pixs3!H85-(150+20))&lt;21,[1]pixs3!H85,100))</f>
        <v>100</v>
      </c>
      <c r="I85">
        <f>IF(OR(ABS(pixs5!I85-(150+20))&lt;21),pixs5!I85,IF(ABS([1]pixs3!I85-(150+20))&lt;21,[1]pixs3!I85,100))</f>
        <v>100</v>
      </c>
      <c r="J85">
        <f>IF(OR(ABS(pixs5!J85-(150+20))&lt;21),pixs5!J85,IF(ABS([1]pixs3!J85-(150+20))&lt;21,[1]pixs3!J85,100))</f>
        <v>100</v>
      </c>
      <c r="K85">
        <f>IF(OR(ABS(pixs5!K85-(150+20))&lt;21),pixs5!K85,IF(ABS([1]pixs3!K85-(150+20))&lt;21,[1]pixs3!K85,100))</f>
        <v>151</v>
      </c>
      <c r="L85">
        <f>IF(OR(ABS(pixs5!L85-(150+20))&lt;21),pixs5!L85,IF(ABS([1]pixs3!L85-(150+20))&lt;21,[1]pixs3!L85,100))</f>
        <v>151</v>
      </c>
      <c r="M85">
        <f>IF(OR(ABS(pixs5!M85-(150+20))&lt;21),pixs5!M85,IF(ABS([1]pixs3!M85-(150+20))&lt;21,[1]pixs3!M85,100))</f>
        <v>152</v>
      </c>
      <c r="N85">
        <f>IF(OR(ABS(pixs5!N85-(150+20))&lt;21),pixs5!N85,IF(ABS([1]pixs3!N85-(150+20))&lt;21,[1]pixs3!N85,100))</f>
        <v>152</v>
      </c>
      <c r="O85">
        <f>IF(OR(ABS(pixs5!O85-(150+20))&lt;21),pixs5!O85,IF(ABS([1]pixs3!O85-(150+20))&lt;21,[1]pixs3!O85,100))</f>
        <v>150</v>
      </c>
      <c r="P85">
        <f>IF(OR(ABS(pixs5!P85-(150+20))&lt;21),pixs5!P85,IF(ABS([1]pixs3!P85-(150+20))&lt;21,[1]pixs3!P85,100))</f>
        <v>100</v>
      </c>
      <c r="Q85">
        <f>IF(OR(ABS(pixs5!Q85-(150+20))&lt;21),pixs5!Q85,IF(ABS([1]pixs3!Q85-(150+20))&lt;21,[1]pixs3!Q85,100))</f>
        <v>100</v>
      </c>
      <c r="R85">
        <f>IF(OR(ABS(pixs5!R85-(150+20))&lt;21),pixs5!R85,IF(ABS([1]pixs3!R85-(150+20))&lt;21,[1]pixs3!R85,100))</f>
        <v>100</v>
      </c>
      <c r="S85">
        <f>IF(OR(ABS(pixs5!S85-(150+20))&lt;21),pixs5!S85,IF(ABS([1]pixs3!S85-(150+20))&lt;21,[1]pixs3!S85,100))</f>
        <v>100</v>
      </c>
      <c r="T85">
        <f>IF(OR(ABS(pixs5!T85-(150+20))&lt;21),pixs5!T85,IF(ABS([1]pixs3!T85-(150+20))&lt;21,[1]pixs3!T85,100))</f>
        <v>100</v>
      </c>
      <c r="U85">
        <f>IF(OR(ABS(pixs5!U85-(150+20))&lt;21),pixs5!U85,IF(ABS([1]pixs3!U85-(150+20))&lt;21,[1]pixs3!U85,100))</f>
        <v>100</v>
      </c>
      <c r="V85">
        <f>IF(OR(ABS(pixs5!V85-(150+20))&lt;21),pixs5!V85,IF(ABS([1]pixs3!V85-(150+20))&lt;21,[1]pixs3!V85,100))</f>
        <v>100</v>
      </c>
      <c r="W85">
        <f>IF(OR(ABS(pixs5!W85-(150+20))&lt;21),pixs5!W85,IF(ABS([1]pixs3!W85-(150+20))&lt;21,[1]pixs3!W85,100))</f>
        <v>100</v>
      </c>
      <c r="X85">
        <f>IF(OR(ABS(pixs5!X85-(150+20))&lt;21),pixs5!X85,IF(ABS([1]pixs3!X85-(150+20))&lt;21,[1]pixs3!X85,100))</f>
        <v>100</v>
      </c>
      <c r="Y85">
        <f>IF(OR(ABS(pixs5!Y85-(150+20))&lt;21),pixs5!Y85,IF(ABS([1]pixs3!Y85-(150+20))&lt;21,[1]pixs3!Y85,100))</f>
        <v>100</v>
      </c>
      <c r="Z85">
        <f>IF(OR(ABS(pixs5!Z85-(150+20))&lt;21),pixs5!Z85,IF(ABS([1]pixs3!Z85-(150+20))&lt;21,[1]pixs3!Z85,100))</f>
        <v>100</v>
      </c>
      <c r="AA85">
        <f>IF(OR(ABS(pixs5!AA85-(150+20))&lt;21),pixs5!AA85,IF(ABS([1]pixs3!AA85-(150+20))&lt;21,[1]pixs3!AA85,100))</f>
        <v>100</v>
      </c>
      <c r="AB85">
        <f>IF(OR(ABS(pixs5!AB85-(150+20))&lt;21),pixs5!AB85,IF(ABS([1]pixs3!AB85-(150+20))&lt;21,[1]pixs3!AB85,100))</f>
        <v>100</v>
      </c>
      <c r="AC85">
        <f>IF(OR(ABS(pixs5!AC85-(150+20))&lt;21),pixs5!AC85,IF(ABS([1]pixs3!AC85-(150+20))&lt;21,[1]pixs3!AC85,100))</f>
        <v>100</v>
      </c>
      <c r="AD85">
        <f>IF(OR(ABS(pixs5!AD85-(150+20))&lt;21),pixs5!AD85,IF(ABS([1]pixs3!AD85-(150+20))&lt;21,[1]pixs3!AD85,100))</f>
        <v>100</v>
      </c>
      <c r="AE85">
        <f>IF(OR(ABS(pixs5!AE85-(150+20))&lt;21),pixs5!AE85,IF(ABS([1]pixs3!AE85-(150+20))&lt;21,[1]pixs3!AE85,100))</f>
        <v>100</v>
      </c>
      <c r="AF85">
        <f>IF(OR(ABS(pixs5!AF85-(150+20))&lt;21),pixs5!AF85,IF(ABS([1]pixs3!AF85-(150+20))&lt;21,[1]pixs3!AF85,100))</f>
        <v>100</v>
      </c>
      <c r="AG85">
        <f>IF(OR(ABS(pixs5!AG85-(150+20))&lt;21),pixs5!AG85,IF(ABS([1]pixs3!AG85-(150+20))&lt;21,[1]pixs3!AG85,100))</f>
        <v>100</v>
      </c>
      <c r="AH85">
        <f>IF(OR(ABS(pixs5!AH85-(150+20))&lt;21),pixs5!AH85,IF(ABS([1]pixs3!AH85-(150+20))&lt;21,[1]pixs3!AH85,100))</f>
        <v>100</v>
      </c>
      <c r="AI85">
        <f>IF(OR(ABS(pixs5!AI85-(150+20))&lt;21),pixs5!AI85,IF(ABS([1]pixs3!AI85-(150+20))&lt;21,[1]pixs3!AI85,100))</f>
        <v>100</v>
      </c>
      <c r="AJ85">
        <f>IF(OR(ABS(pixs5!AJ85-(150+20))&lt;21),pixs5!AJ85,IF(ABS([1]pixs3!AJ85-(150+20))&lt;21,[1]pixs3!AJ85,100))</f>
        <v>100</v>
      </c>
      <c r="AK85">
        <f>IF(OR(ABS(pixs5!AK85-(150+20))&lt;21),pixs5!AK85,IF(ABS([1]pixs3!AK85-(150+20))&lt;21,[1]pixs3!AK85,100))</f>
        <v>100</v>
      </c>
      <c r="AL85">
        <f>IF(OR(ABS(pixs5!AL85-(150+20))&lt;21),pixs5!AL85,IF(ABS([1]pixs3!AL85-(150+20))&lt;21,[1]pixs3!AL85,100))</f>
        <v>100</v>
      </c>
      <c r="AM85">
        <f>IF(OR(ABS(pixs5!AM85-(150+20))&lt;21),pixs5!AM85,IF(ABS([1]pixs3!AM85-(150+20))&lt;21,[1]pixs3!AM85,100))</f>
        <v>100</v>
      </c>
      <c r="AN85">
        <f>IF(OR(ABS(pixs5!AN85-(150+20))&lt;21),pixs5!AN85,IF(ABS([1]pixs3!AN85-(150+20))&lt;21,[1]pixs3!AN85,100))</f>
        <v>100</v>
      </c>
      <c r="AO85">
        <f>IF(OR(ABS(pixs5!AO85-(150+20))&lt;21),pixs5!AO85,IF(ABS([1]pixs3!AO85-(150+20))&lt;21,[1]pixs3!AO85,100))</f>
        <v>100</v>
      </c>
      <c r="AP85">
        <f>IF(OR(ABS(pixs5!AP85-(150+20))&lt;21),pixs5!AP85,IF(ABS([1]pixs3!AP85-(150+20))&lt;21,[1]pixs3!AP85,100))</f>
        <v>100</v>
      </c>
      <c r="AQ85">
        <f>IF(OR(ABS(pixs5!AQ85-(150+20))&lt;21),pixs5!AQ85,IF(ABS([1]pixs3!AQ85-(150+20))&lt;21,[1]pixs3!AQ85,100))</f>
        <v>100</v>
      </c>
      <c r="AR85">
        <f>IF(OR(ABS(pixs5!AR85-(150+20))&lt;21),pixs5!AR85,IF(ABS([1]pixs3!AR85-(150+20))&lt;21,[1]pixs3!AR85,100))</f>
        <v>100</v>
      </c>
      <c r="AS85">
        <f>IF(OR(ABS(pixs5!AS85-(150+20))&lt;21),pixs5!AS85,IF(ABS([1]pixs3!AS85-(150+20))&lt;21,[1]pixs3!AS85,100))</f>
        <v>100</v>
      </c>
      <c r="AT85">
        <f>IF(OR(ABS(pixs5!AT85-(150+20))&lt;21),pixs5!AT85,IF(ABS([1]pixs3!AT85-(150+20))&lt;21,[1]pixs3!AT85,100))</f>
        <v>100</v>
      </c>
      <c r="AU85">
        <f>IF(OR(ABS(pixs5!AU85-(150+20))&lt;21),pixs5!AU85,IF(ABS([1]pixs3!AU85-(150+20))&lt;21,[1]pixs3!AU85,100))</f>
        <v>100</v>
      </c>
      <c r="AV85">
        <f>IF(OR(ABS(pixs5!AV85-(150+20))&lt;21),pixs5!AV85,IF(ABS([1]pixs3!AV85-(150+20))&lt;21,[1]pixs3!AV85,100))</f>
        <v>100</v>
      </c>
      <c r="AW85">
        <f>IF(OR(ABS(pixs5!AW85-(150+20))&lt;21),pixs5!AW85,IF(ABS([1]pixs3!AW85-(150+20))&lt;21,[1]pixs3!AW85,100))</f>
        <v>100</v>
      </c>
      <c r="AX85">
        <f>IF(OR(ABS(pixs5!AX85-(150+20))&lt;21),pixs5!AX85,IF(ABS([1]pixs3!AX85-(150+20))&lt;21,[1]pixs3!AX85,100))</f>
        <v>100</v>
      </c>
      <c r="AY85">
        <f>IF(OR(ABS(pixs5!AY85-(150+20))&lt;21),pixs5!AY85,IF(ABS([1]pixs3!AY85-(150+20))&lt;21,[1]pixs3!AY85,100))</f>
        <v>100</v>
      </c>
      <c r="AZ85">
        <f>IF(OR(ABS(pixs5!AZ85-(150+20))&lt;21),pixs5!AZ85,IF(ABS([1]pixs3!AZ85-(150+20))&lt;21,[1]pixs3!AZ85,100))</f>
        <v>100</v>
      </c>
      <c r="BA85">
        <f>IF(OR(ABS(pixs5!BA85-(150+20))&lt;21),pixs5!BA85,IF(ABS([1]pixs3!BA85-(150+20))&lt;21,[1]pixs3!BA85,100))</f>
        <v>100</v>
      </c>
      <c r="BB85">
        <f>IF(OR(ABS(pixs5!BB85-(150+20))&lt;21),pixs5!BB85,IF(ABS([1]pixs3!BB85-(150+20))&lt;21,[1]pixs3!BB85,100))</f>
        <v>100</v>
      </c>
      <c r="BC85">
        <f>IF(OR(ABS(pixs5!BC85-(150+20))&lt;21),pixs5!BC85,IF(ABS([1]pixs3!BC85-(150+20))&lt;21,[1]pixs3!BC85,100))</f>
        <v>100</v>
      </c>
      <c r="BD85">
        <f>IF(OR(ABS(pixs5!BD85-(150+20))&lt;21),pixs5!BD85,IF(ABS([1]pixs3!BD85-(150+20))&lt;21,[1]pixs3!BD85,100))</f>
        <v>100</v>
      </c>
      <c r="BE85">
        <f>IF(OR(ABS(pixs5!BE85-(150+20))&lt;21),pixs5!BE85,IF(ABS([1]pixs3!BE85-(150+20))&lt;21,[1]pixs3!BE85,100))</f>
        <v>100</v>
      </c>
      <c r="BF85">
        <f>IF(OR(ABS(pixs5!BF85-(150+20))&lt;21),pixs5!BF85,IF(ABS([1]pixs3!BF85-(150+20))&lt;21,[1]pixs3!BF85,100))</f>
        <v>100</v>
      </c>
      <c r="BG85">
        <f>IF(OR(ABS(pixs5!BG85-(150+20))&lt;21),pixs5!BG85,IF(ABS([1]pixs3!BG85-(150+20))&lt;21,[1]pixs3!BG85,100))</f>
        <v>100</v>
      </c>
      <c r="BH85">
        <f>IF(OR(ABS(pixs5!BH85-(150+20))&lt;21),pixs5!BH85,IF(ABS([1]pixs3!BH85-(150+20))&lt;21,[1]pixs3!BH85,100))</f>
        <v>100</v>
      </c>
      <c r="BI85">
        <f>IF(OR(ABS(pixs5!BI85-(150+20))&lt;21),pixs5!BI85,IF(ABS([1]pixs3!BI85-(150+20))&lt;21,[1]pixs3!BI85,100))</f>
        <v>100</v>
      </c>
      <c r="BJ85">
        <f>IF(OR(ABS(pixs5!BJ85-(150+20))&lt;21),pixs5!BJ85,IF(ABS([1]pixs3!BJ85-(150+20))&lt;21,[1]pixs3!BJ85,100))</f>
        <v>100</v>
      </c>
      <c r="BK85">
        <f>IF(OR(ABS(pixs5!BK85-(150+20))&lt;21),pixs5!BK85,IF(ABS([1]pixs3!BK85-(150+20))&lt;21,[1]pixs3!BK85,100))</f>
        <v>100</v>
      </c>
      <c r="BL85">
        <f>IF(OR(ABS(pixs5!BL85-(150+20))&lt;21),pixs5!BL85,IF(ABS([1]pixs3!BL85-(150+20))&lt;21,[1]pixs3!BL85,100))</f>
        <v>100</v>
      </c>
      <c r="BM85">
        <f>IF(OR(ABS(pixs5!BM85-(150+20))&lt;21),pixs5!BM85,IF(ABS([1]pixs3!BM85-(150+20))&lt;21,[1]pixs3!BM85,100))</f>
        <v>100</v>
      </c>
      <c r="BN85">
        <f>IF(OR(ABS(pixs5!BN85-(150+20))&lt;21),pixs5!BN85,IF(ABS([1]pixs3!BN85-(150+20))&lt;21,[1]pixs3!BN85,100))</f>
        <v>100</v>
      </c>
      <c r="BO85">
        <f>IF(OR(ABS(pixs5!BO85-(150+20))&lt;21),pixs5!BO85,IF(ABS([1]pixs3!BO85-(150+20))&lt;21,[1]pixs3!BO85,100))</f>
        <v>100</v>
      </c>
      <c r="BP85">
        <f>IF(OR(ABS(pixs5!BP85-(150+20))&lt;21),pixs5!BP85,IF(ABS([1]pixs3!BP85-(150+20))&lt;21,[1]pixs3!BP85,100))</f>
        <v>100</v>
      </c>
      <c r="BQ85">
        <f>IF(OR(ABS(pixs5!BQ85-(150+20))&lt;21),pixs5!BQ85,IF(ABS([1]pixs3!BQ85-(150+20))&lt;21,[1]pixs3!BQ85,100))</f>
        <v>100</v>
      </c>
      <c r="BR85">
        <f>IF(OR(ABS(pixs5!BR85-(150+20))&lt;21),pixs5!BR85,IF(ABS([1]pixs3!BR85-(150+20))&lt;21,[1]pixs3!BR85,100))</f>
        <v>100</v>
      </c>
      <c r="BS85">
        <f>IF(OR(ABS(pixs5!BS85-(150+20))&lt;21),pixs5!BS85,IF(ABS([1]pixs3!BS85-(150+20))&lt;21,[1]pixs3!BS85,100))</f>
        <v>100</v>
      </c>
      <c r="BT85">
        <f>IF(OR(ABS(pixs5!BT85-(150+20))&lt;21),pixs5!BT85,IF(ABS([1]pixs3!BT85-(150+20))&lt;21,[1]pixs3!BT85,100))</f>
        <v>100</v>
      </c>
      <c r="BU85">
        <f>IF(OR(ABS(pixs5!BU85-(150+20))&lt;21),pixs5!BU85,IF(ABS([1]pixs3!BU85-(150+20))&lt;21,[1]pixs3!BU85,100))</f>
        <v>100</v>
      </c>
      <c r="BV85">
        <f>IF(OR(ABS(pixs5!BV85-(150+20))&lt;21),pixs5!BV85,IF(ABS([1]pixs3!BV85-(150+20))&lt;21,[1]pixs3!BV85,100))</f>
        <v>100</v>
      </c>
      <c r="BW85">
        <f>IF(OR(ABS(pixs5!BW85-(150+20))&lt;21),pixs5!BW85,IF(ABS([1]pixs3!BW85-(150+20))&lt;21,[1]pixs3!BW85,100))</f>
        <v>100</v>
      </c>
      <c r="BX85">
        <f>IF(OR(ABS(pixs5!BX85-(150+20))&lt;21),pixs5!BX85,IF(ABS([1]pixs3!BX85-(150+20))&lt;21,[1]pixs3!BX85,100))</f>
        <v>100</v>
      </c>
      <c r="BY85">
        <f>IF(OR(ABS(pixs5!BY85-(150+20))&lt;21),pixs5!BY85,IF(ABS([1]pixs3!BY85-(150+20))&lt;21,[1]pixs3!BY85,100))</f>
        <v>100</v>
      </c>
      <c r="BZ85">
        <f>IF(OR(ABS(pixs5!BZ85-(150+20))&lt;21),pixs5!BZ85,IF(ABS([1]pixs3!BZ85-(150+20))&lt;21,[1]pixs3!BZ85,100))</f>
        <v>100</v>
      </c>
      <c r="CA85">
        <f>IF(OR(ABS(pixs5!CA85-(150+20))&lt;21),pixs5!CA85,IF(ABS([1]pixs3!CA85-(150+20))&lt;21,[1]pixs3!CA85,100))</f>
        <v>100</v>
      </c>
      <c r="CB85">
        <f>IF(OR(ABS(pixs5!CB85-(150+20))&lt;21),pixs5!CB85,IF(ABS([1]pixs3!CB85-(150+20))&lt;21,[1]pixs3!CB85,100))</f>
        <v>100</v>
      </c>
      <c r="CC85">
        <f>IF(OR(ABS(pixs5!CC85-(150+20))&lt;21),pixs5!CC85,IF(ABS([1]pixs3!CC85-(150+20))&lt;21,[1]pixs3!CC85,100))</f>
        <v>100</v>
      </c>
      <c r="CD85">
        <f>IF(OR(ABS(pixs5!CD85-(150+20))&lt;21),pixs5!CD85,IF(ABS([1]pixs3!CD85-(150+20))&lt;21,[1]pixs3!CD85,100))</f>
        <v>100</v>
      </c>
      <c r="CE85">
        <f>IF(OR(ABS(pixs5!CE85-(150+20))&lt;21),pixs5!CE85,IF(ABS([1]pixs3!CE85-(150+20))&lt;21,[1]pixs3!CE85,100))</f>
        <v>100</v>
      </c>
      <c r="CF85">
        <f>IF(OR(ABS(pixs5!CF85-(150+20))&lt;21),pixs5!CF85,IF(ABS([1]pixs3!CF85-(150+20))&lt;21,[1]pixs3!CF85,100))</f>
        <v>100</v>
      </c>
      <c r="CG85">
        <f>IF(OR(ABS(pixs5!CG85-(150+20))&lt;21),pixs5!CG85,IF(ABS([1]pixs3!CG85-(150+20))&lt;21,[1]pixs3!CG85,100))</f>
        <v>100</v>
      </c>
      <c r="CH85">
        <f>IF(OR(ABS(pixs5!CH85-(150+20))&lt;21),pixs5!CH85,IF(ABS([1]pixs3!CH85-(150+20))&lt;21,[1]pixs3!CH85,100))</f>
        <v>100</v>
      </c>
    </row>
    <row r="86" spans="1:86" x14ac:dyDescent="0.35">
      <c r="A86">
        <f t="shared" si="3"/>
        <v>85</v>
      </c>
      <c r="B86">
        <f>IF(OR(ABS(pixs5!B86-(150+20))&lt;21),pixs5!B86,IF(ABS([1]pixs3!B86-(150+20))&lt;21,[1]pixs3!B86,100))</f>
        <v>100</v>
      </c>
      <c r="C86">
        <f>IF(OR(ABS(pixs5!C86-(150+20))&lt;21),pixs5!C86,IF(ABS([1]pixs3!C86-(150+20))&lt;21,[1]pixs3!C86,100))</f>
        <v>100</v>
      </c>
      <c r="D86">
        <f>IF(OR(ABS(pixs5!D86-(150+20))&lt;21),pixs5!D86,IF(ABS([1]pixs3!D86-(150+20))&lt;21,[1]pixs3!D86,100))</f>
        <v>100</v>
      </c>
      <c r="E86">
        <f>IF(OR(ABS(pixs5!E86-(150+20))&lt;21),pixs5!E86,IF(ABS([1]pixs3!E86-(150+20))&lt;21,[1]pixs3!E86,100))</f>
        <v>100</v>
      </c>
      <c r="F86">
        <f>IF(OR(ABS(pixs5!F86-(150+20))&lt;21),pixs5!F86,IF(ABS([1]pixs3!F86-(150+20))&lt;21,[1]pixs3!F86,100))</f>
        <v>100</v>
      </c>
      <c r="G86">
        <f>IF(OR(ABS(pixs5!G86-(150+20))&lt;21),pixs5!G86,IF(ABS([1]pixs3!G86-(150+20))&lt;21,[1]pixs3!G86,100))</f>
        <v>100</v>
      </c>
      <c r="H86">
        <f>IF(OR(ABS(pixs5!H86-(150+20))&lt;21),pixs5!H86,IF(ABS([1]pixs3!H86-(150+20))&lt;21,[1]pixs3!H86,100))</f>
        <v>100</v>
      </c>
      <c r="I86">
        <f>IF(OR(ABS(pixs5!I86-(150+20))&lt;21),pixs5!I86,IF(ABS([1]pixs3!I86-(150+20))&lt;21,[1]pixs3!I86,100))</f>
        <v>100</v>
      </c>
      <c r="J86">
        <f>IF(OR(ABS(pixs5!J86-(150+20))&lt;21),pixs5!J86,IF(ABS([1]pixs3!J86-(150+20))&lt;21,[1]pixs3!J86,100))</f>
        <v>150</v>
      </c>
      <c r="K86">
        <f>IF(OR(ABS(pixs5!K86-(150+20))&lt;21),pixs5!K86,IF(ABS([1]pixs3!K86-(150+20))&lt;21,[1]pixs3!K86,100))</f>
        <v>151</v>
      </c>
      <c r="L86">
        <f>IF(OR(ABS(pixs5!L86-(150+20))&lt;21),pixs5!L86,IF(ABS([1]pixs3!L86-(150+20))&lt;21,[1]pixs3!L86,100))</f>
        <v>152</v>
      </c>
      <c r="M86">
        <f>IF(OR(ABS(pixs5!M86-(150+20))&lt;21),pixs5!M86,IF(ABS([1]pixs3!M86-(150+20))&lt;21,[1]pixs3!M86,100))</f>
        <v>153</v>
      </c>
      <c r="N86">
        <f>IF(OR(ABS(pixs5!N86-(150+20))&lt;21),pixs5!N86,IF(ABS([1]pixs3!N86-(150+20))&lt;21,[1]pixs3!N86,100))</f>
        <v>152</v>
      </c>
      <c r="O86">
        <f>IF(OR(ABS(pixs5!O86-(150+20))&lt;21),pixs5!O86,IF(ABS([1]pixs3!O86-(150+20))&lt;21,[1]pixs3!O86,100))</f>
        <v>150</v>
      </c>
      <c r="P86">
        <f>IF(OR(ABS(pixs5!P86-(150+20))&lt;21),pixs5!P86,IF(ABS([1]pixs3!P86-(150+20))&lt;21,[1]pixs3!P86,100))</f>
        <v>100</v>
      </c>
      <c r="Q86">
        <f>IF(OR(ABS(pixs5!Q86-(150+20))&lt;21),pixs5!Q86,IF(ABS([1]pixs3!Q86-(150+20))&lt;21,[1]pixs3!Q86,100))</f>
        <v>100</v>
      </c>
      <c r="R86">
        <f>IF(OR(ABS(pixs5!R86-(150+20))&lt;21),pixs5!R86,IF(ABS([1]pixs3!R86-(150+20))&lt;21,[1]pixs3!R86,100))</f>
        <v>100</v>
      </c>
      <c r="S86">
        <f>IF(OR(ABS(pixs5!S86-(150+20))&lt;21),pixs5!S86,IF(ABS([1]pixs3!S86-(150+20))&lt;21,[1]pixs3!S86,100))</f>
        <v>100</v>
      </c>
      <c r="T86">
        <f>IF(OR(ABS(pixs5!T86-(150+20))&lt;21),pixs5!T86,IF(ABS([1]pixs3!T86-(150+20))&lt;21,[1]pixs3!T86,100))</f>
        <v>100</v>
      </c>
      <c r="U86">
        <f>IF(OR(ABS(pixs5!U86-(150+20))&lt;21),pixs5!U86,IF(ABS([1]pixs3!U86-(150+20))&lt;21,[1]pixs3!U86,100))</f>
        <v>100</v>
      </c>
      <c r="V86">
        <f>IF(OR(ABS(pixs5!V86-(150+20))&lt;21),pixs5!V86,IF(ABS([1]pixs3!V86-(150+20))&lt;21,[1]pixs3!V86,100))</f>
        <v>100</v>
      </c>
      <c r="W86">
        <f>IF(OR(ABS(pixs5!W86-(150+20))&lt;21),pixs5!W86,IF(ABS([1]pixs3!W86-(150+20))&lt;21,[1]pixs3!W86,100))</f>
        <v>100</v>
      </c>
      <c r="X86">
        <f>IF(OR(ABS(pixs5!X86-(150+20))&lt;21),pixs5!X86,IF(ABS([1]pixs3!X86-(150+20))&lt;21,[1]pixs3!X86,100))</f>
        <v>100</v>
      </c>
      <c r="Y86">
        <f>IF(OR(ABS(pixs5!Y86-(150+20))&lt;21),pixs5!Y86,IF(ABS([1]pixs3!Y86-(150+20))&lt;21,[1]pixs3!Y86,100))</f>
        <v>100</v>
      </c>
      <c r="Z86">
        <f>IF(OR(ABS(pixs5!Z86-(150+20))&lt;21),pixs5!Z86,IF(ABS([1]pixs3!Z86-(150+20))&lt;21,[1]pixs3!Z86,100))</f>
        <v>100</v>
      </c>
      <c r="AA86">
        <f>IF(OR(ABS(pixs5!AA86-(150+20))&lt;21),pixs5!AA86,IF(ABS([1]pixs3!AA86-(150+20))&lt;21,[1]pixs3!AA86,100))</f>
        <v>100</v>
      </c>
      <c r="AB86">
        <f>IF(OR(ABS(pixs5!AB86-(150+20))&lt;21),pixs5!AB86,IF(ABS([1]pixs3!AB86-(150+20))&lt;21,[1]pixs3!AB86,100))</f>
        <v>100</v>
      </c>
      <c r="AC86">
        <f>IF(OR(ABS(pixs5!AC86-(150+20))&lt;21),pixs5!AC86,IF(ABS([1]pixs3!AC86-(150+20))&lt;21,[1]pixs3!AC86,100))</f>
        <v>100</v>
      </c>
      <c r="AD86">
        <f>IF(OR(ABS(pixs5!AD86-(150+20))&lt;21),pixs5!AD86,IF(ABS([1]pixs3!AD86-(150+20))&lt;21,[1]pixs3!AD86,100))</f>
        <v>100</v>
      </c>
      <c r="AE86">
        <f>IF(OR(ABS(pixs5!AE86-(150+20))&lt;21),pixs5!AE86,IF(ABS([1]pixs3!AE86-(150+20))&lt;21,[1]pixs3!AE86,100))</f>
        <v>100</v>
      </c>
      <c r="AF86">
        <f>IF(OR(ABS(pixs5!AF86-(150+20))&lt;21),pixs5!AF86,IF(ABS([1]pixs3!AF86-(150+20))&lt;21,[1]pixs3!AF86,100))</f>
        <v>100</v>
      </c>
      <c r="AG86">
        <f>IF(OR(ABS(pixs5!AG86-(150+20))&lt;21),pixs5!AG86,IF(ABS([1]pixs3!AG86-(150+20))&lt;21,[1]pixs3!AG86,100))</f>
        <v>100</v>
      </c>
      <c r="AH86">
        <f>IF(OR(ABS(pixs5!AH86-(150+20))&lt;21),pixs5!AH86,IF(ABS([1]pixs3!AH86-(150+20))&lt;21,[1]pixs3!AH86,100))</f>
        <v>100</v>
      </c>
      <c r="AI86">
        <f>IF(OR(ABS(pixs5!AI86-(150+20))&lt;21),pixs5!AI86,IF(ABS([1]pixs3!AI86-(150+20))&lt;21,[1]pixs3!AI86,100))</f>
        <v>100</v>
      </c>
      <c r="AJ86">
        <f>IF(OR(ABS(pixs5!AJ86-(150+20))&lt;21),pixs5!AJ86,IF(ABS([1]pixs3!AJ86-(150+20))&lt;21,[1]pixs3!AJ86,100))</f>
        <v>100</v>
      </c>
      <c r="AK86">
        <f>IF(OR(ABS(pixs5!AK86-(150+20))&lt;21),pixs5!AK86,IF(ABS([1]pixs3!AK86-(150+20))&lt;21,[1]pixs3!AK86,100))</f>
        <v>100</v>
      </c>
      <c r="AL86">
        <f>IF(OR(ABS(pixs5!AL86-(150+20))&lt;21),pixs5!AL86,IF(ABS([1]pixs3!AL86-(150+20))&lt;21,[1]pixs3!AL86,100))</f>
        <v>100</v>
      </c>
      <c r="AM86">
        <f>IF(OR(ABS(pixs5!AM86-(150+20))&lt;21),pixs5!AM86,IF(ABS([1]pixs3!AM86-(150+20))&lt;21,[1]pixs3!AM86,100))</f>
        <v>100</v>
      </c>
      <c r="AN86">
        <f>IF(OR(ABS(pixs5!AN86-(150+20))&lt;21),pixs5!AN86,IF(ABS([1]pixs3!AN86-(150+20))&lt;21,[1]pixs3!AN86,100))</f>
        <v>100</v>
      </c>
      <c r="AO86">
        <f>IF(OR(ABS(pixs5!AO86-(150+20))&lt;21),pixs5!AO86,IF(ABS([1]pixs3!AO86-(150+20))&lt;21,[1]pixs3!AO86,100))</f>
        <v>100</v>
      </c>
      <c r="AP86">
        <f>IF(OR(ABS(pixs5!AP86-(150+20))&lt;21),pixs5!AP86,IF(ABS([1]pixs3!AP86-(150+20))&lt;21,[1]pixs3!AP86,100))</f>
        <v>100</v>
      </c>
      <c r="AQ86">
        <f>IF(OR(ABS(pixs5!AQ86-(150+20))&lt;21),pixs5!AQ86,IF(ABS([1]pixs3!AQ86-(150+20))&lt;21,[1]pixs3!AQ86,100))</f>
        <v>100</v>
      </c>
      <c r="AR86">
        <f>IF(OR(ABS(pixs5!AR86-(150+20))&lt;21),pixs5!AR86,IF(ABS([1]pixs3!AR86-(150+20))&lt;21,[1]pixs3!AR86,100))</f>
        <v>100</v>
      </c>
      <c r="AS86">
        <f>IF(OR(ABS(pixs5!AS86-(150+20))&lt;21),pixs5!AS86,IF(ABS([1]pixs3!AS86-(150+20))&lt;21,[1]pixs3!AS86,100))</f>
        <v>100</v>
      </c>
      <c r="AT86">
        <f>IF(OR(ABS(pixs5!AT86-(150+20))&lt;21),pixs5!AT86,IF(ABS([1]pixs3!AT86-(150+20))&lt;21,[1]pixs3!AT86,100))</f>
        <v>100</v>
      </c>
      <c r="AU86">
        <f>IF(OR(ABS(pixs5!AU86-(150+20))&lt;21),pixs5!AU86,IF(ABS([1]pixs3!AU86-(150+20))&lt;21,[1]pixs3!AU86,100))</f>
        <v>100</v>
      </c>
      <c r="AV86">
        <f>IF(OR(ABS(pixs5!AV86-(150+20))&lt;21),pixs5!AV86,IF(ABS([1]pixs3!AV86-(150+20))&lt;21,[1]pixs3!AV86,100))</f>
        <v>100</v>
      </c>
      <c r="AW86">
        <f>IF(OR(ABS(pixs5!AW86-(150+20))&lt;21),pixs5!AW86,IF(ABS([1]pixs3!AW86-(150+20))&lt;21,[1]pixs3!AW86,100))</f>
        <v>100</v>
      </c>
      <c r="AX86">
        <f>IF(OR(ABS(pixs5!AX86-(150+20))&lt;21),pixs5!AX86,IF(ABS([1]pixs3!AX86-(150+20))&lt;21,[1]pixs3!AX86,100))</f>
        <v>100</v>
      </c>
      <c r="AY86">
        <f>IF(OR(ABS(pixs5!AY86-(150+20))&lt;21),pixs5!AY86,IF(ABS([1]pixs3!AY86-(150+20))&lt;21,[1]pixs3!AY86,100))</f>
        <v>100</v>
      </c>
      <c r="AZ86">
        <f>IF(OR(ABS(pixs5!AZ86-(150+20))&lt;21),pixs5!AZ86,IF(ABS([1]pixs3!AZ86-(150+20))&lt;21,[1]pixs3!AZ86,100))</f>
        <v>100</v>
      </c>
      <c r="BA86">
        <f>IF(OR(ABS(pixs5!BA86-(150+20))&lt;21),pixs5!BA86,IF(ABS([1]pixs3!BA86-(150+20))&lt;21,[1]pixs3!BA86,100))</f>
        <v>100</v>
      </c>
      <c r="BB86">
        <f>IF(OR(ABS(pixs5!BB86-(150+20))&lt;21),pixs5!BB86,IF(ABS([1]pixs3!BB86-(150+20))&lt;21,[1]pixs3!BB86,100))</f>
        <v>100</v>
      </c>
      <c r="BC86">
        <f>IF(OR(ABS(pixs5!BC86-(150+20))&lt;21),pixs5!BC86,IF(ABS([1]pixs3!BC86-(150+20))&lt;21,[1]pixs3!BC86,100))</f>
        <v>100</v>
      </c>
      <c r="BD86">
        <f>IF(OR(ABS(pixs5!BD86-(150+20))&lt;21),pixs5!BD86,IF(ABS([1]pixs3!BD86-(150+20))&lt;21,[1]pixs3!BD86,100))</f>
        <v>100</v>
      </c>
      <c r="BE86">
        <f>IF(OR(ABS(pixs5!BE86-(150+20))&lt;21),pixs5!BE86,IF(ABS([1]pixs3!BE86-(150+20))&lt;21,[1]pixs3!BE86,100))</f>
        <v>100</v>
      </c>
      <c r="BF86">
        <f>IF(OR(ABS(pixs5!BF86-(150+20))&lt;21),pixs5!BF86,IF(ABS([1]pixs3!BF86-(150+20))&lt;21,[1]pixs3!BF86,100))</f>
        <v>100</v>
      </c>
      <c r="BG86">
        <f>IF(OR(ABS(pixs5!BG86-(150+20))&lt;21),pixs5!BG86,IF(ABS([1]pixs3!BG86-(150+20))&lt;21,[1]pixs3!BG86,100))</f>
        <v>100</v>
      </c>
      <c r="BH86">
        <f>IF(OR(ABS(pixs5!BH86-(150+20))&lt;21),pixs5!BH86,IF(ABS([1]pixs3!BH86-(150+20))&lt;21,[1]pixs3!BH86,100))</f>
        <v>100</v>
      </c>
      <c r="BI86">
        <f>IF(OR(ABS(pixs5!BI86-(150+20))&lt;21),pixs5!BI86,IF(ABS([1]pixs3!BI86-(150+20))&lt;21,[1]pixs3!BI86,100))</f>
        <v>100</v>
      </c>
      <c r="BJ86">
        <f>IF(OR(ABS(pixs5!BJ86-(150+20))&lt;21),pixs5!BJ86,IF(ABS([1]pixs3!BJ86-(150+20))&lt;21,[1]pixs3!BJ86,100))</f>
        <v>100</v>
      </c>
      <c r="BK86">
        <f>IF(OR(ABS(pixs5!BK86-(150+20))&lt;21),pixs5!BK86,IF(ABS([1]pixs3!BK86-(150+20))&lt;21,[1]pixs3!BK86,100))</f>
        <v>100</v>
      </c>
      <c r="BL86">
        <f>IF(OR(ABS(pixs5!BL86-(150+20))&lt;21),pixs5!BL86,IF(ABS([1]pixs3!BL86-(150+20))&lt;21,[1]pixs3!BL86,100))</f>
        <v>100</v>
      </c>
      <c r="BM86">
        <f>IF(OR(ABS(pixs5!BM86-(150+20))&lt;21),pixs5!BM86,IF(ABS([1]pixs3!BM86-(150+20))&lt;21,[1]pixs3!BM86,100))</f>
        <v>100</v>
      </c>
      <c r="BN86">
        <f>IF(OR(ABS(pixs5!BN86-(150+20))&lt;21),pixs5!BN86,IF(ABS([1]pixs3!BN86-(150+20))&lt;21,[1]pixs3!BN86,100))</f>
        <v>100</v>
      </c>
      <c r="BO86">
        <f>IF(OR(ABS(pixs5!BO86-(150+20))&lt;21),pixs5!BO86,IF(ABS([1]pixs3!BO86-(150+20))&lt;21,[1]pixs3!BO86,100))</f>
        <v>100</v>
      </c>
      <c r="BP86">
        <f>IF(OR(ABS(pixs5!BP86-(150+20))&lt;21),pixs5!BP86,IF(ABS([1]pixs3!BP86-(150+20))&lt;21,[1]pixs3!BP86,100))</f>
        <v>100</v>
      </c>
      <c r="BQ86">
        <f>IF(OR(ABS(pixs5!BQ86-(150+20))&lt;21),pixs5!BQ86,IF(ABS([1]pixs3!BQ86-(150+20))&lt;21,[1]pixs3!BQ86,100))</f>
        <v>100</v>
      </c>
      <c r="BR86">
        <f>IF(OR(ABS(pixs5!BR86-(150+20))&lt;21),pixs5!BR86,IF(ABS([1]pixs3!BR86-(150+20))&lt;21,[1]pixs3!BR86,100))</f>
        <v>100</v>
      </c>
      <c r="BS86">
        <f>IF(OR(ABS(pixs5!BS86-(150+20))&lt;21),pixs5!BS86,IF(ABS([1]pixs3!BS86-(150+20))&lt;21,[1]pixs3!BS86,100))</f>
        <v>100</v>
      </c>
      <c r="BT86">
        <f>IF(OR(ABS(pixs5!BT86-(150+20))&lt;21),pixs5!BT86,IF(ABS([1]pixs3!BT86-(150+20))&lt;21,[1]pixs3!BT86,100))</f>
        <v>100</v>
      </c>
      <c r="BU86">
        <f>IF(OR(ABS(pixs5!BU86-(150+20))&lt;21),pixs5!BU86,IF(ABS([1]pixs3!BU86-(150+20))&lt;21,[1]pixs3!BU86,100))</f>
        <v>100</v>
      </c>
      <c r="BV86">
        <f>IF(OR(ABS(pixs5!BV86-(150+20))&lt;21),pixs5!BV86,IF(ABS([1]pixs3!BV86-(150+20))&lt;21,[1]pixs3!BV86,100))</f>
        <v>100</v>
      </c>
      <c r="BW86">
        <f>IF(OR(ABS(pixs5!BW86-(150+20))&lt;21),pixs5!BW86,IF(ABS([1]pixs3!BW86-(150+20))&lt;21,[1]pixs3!BW86,100))</f>
        <v>100</v>
      </c>
      <c r="BX86">
        <f>IF(OR(ABS(pixs5!BX86-(150+20))&lt;21),pixs5!BX86,IF(ABS([1]pixs3!BX86-(150+20))&lt;21,[1]pixs3!BX86,100))</f>
        <v>100</v>
      </c>
      <c r="BY86">
        <f>IF(OR(ABS(pixs5!BY86-(150+20))&lt;21),pixs5!BY86,IF(ABS([1]pixs3!BY86-(150+20))&lt;21,[1]pixs3!BY86,100))</f>
        <v>100</v>
      </c>
      <c r="BZ86">
        <f>IF(OR(ABS(pixs5!BZ86-(150+20))&lt;21),pixs5!BZ86,IF(ABS([1]pixs3!BZ86-(150+20))&lt;21,[1]pixs3!BZ86,100))</f>
        <v>100</v>
      </c>
      <c r="CA86">
        <f>IF(OR(ABS(pixs5!CA86-(150+20))&lt;21),pixs5!CA86,IF(ABS([1]pixs3!CA86-(150+20))&lt;21,[1]pixs3!CA86,100))</f>
        <v>100</v>
      </c>
      <c r="CB86">
        <f>IF(OR(ABS(pixs5!CB86-(150+20))&lt;21),pixs5!CB86,IF(ABS([1]pixs3!CB86-(150+20))&lt;21,[1]pixs3!CB86,100))</f>
        <v>100</v>
      </c>
      <c r="CC86">
        <f>IF(OR(ABS(pixs5!CC86-(150+20))&lt;21),pixs5!CC86,IF(ABS([1]pixs3!CC86-(150+20))&lt;21,[1]pixs3!CC86,100))</f>
        <v>100</v>
      </c>
      <c r="CD86">
        <f>IF(OR(ABS(pixs5!CD86-(150+20))&lt;21),pixs5!CD86,IF(ABS([1]pixs3!CD86-(150+20))&lt;21,[1]pixs3!CD86,100))</f>
        <v>100</v>
      </c>
      <c r="CE86">
        <f>IF(OR(ABS(pixs5!CE86-(150+20))&lt;21),pixs5!CE86,IF(ABS([1]pixs3!CE86-(150+20))&lt;21,[1]pixs3!CE86,100))</f>
        <v>100</v>
      </c>
      <c r="CF86">
        <f>IF(OR(ABS(pixs5!CF86-(150+20))&lt;21),pixs5!CF86,IF(ABS([1]pixs3!CF86-(150+20))&lt;21,[1]pixs3!CF86,100))</f>
        <v>100</v>
      </c>
      <c r="CG86">
        <f>IF(OR(ABS(pixs5!CG86-(150+20))&lt;21),pixs5!CG86,IF(ABS([1]pixs3!CG86-(150+20))&lt;21,[1]pixs3!CG86,100))</f>
        <v>100</v>
      </c>
      <c r="CH86">
        <f>IF(OR(ABS(pixs5!CH86-(150+20))&lt;21),pixs5!CH86,IF(ABS([1]pixs3!CH86-(150+20))&lt;21,[1]pixs3!CH86,100))</f>
        <v>100</v>
      </c>
    </row>
    <row r="87" spans="1:86" x14ac:dyDescent="0.35">
      <c r="A87">
        <f t="shared" si="3"/>
        <v>86</v>
      </c>
      <c r="B87">
        <f>IF(OR(ABS(pixs5!B87-(150+20))&lt;21),pixs5!B87,IF(ABS([1]pixs3!B87-(150+20))&lt;21,[1]pixs3!B87,100))</f>
        <v>100</v>
      </c>
      <c r="C87">
        <f>IF(OR(ABS(pixs5!C87-(150+20))&lt;21),pixs5!C87,IF(ABS([1]pixs3!C87-(150+20))&lt;21,[1]pixs3!C87,100))</f>
        <v>100</v>
      </c>
      <c r="D87">
        <f>IF(OR(ABS(pixs5!D87-(150+20))&lt;21),pixs5!D87,IF(ABS([1]pixs3!D87-(150+20))&lt;21,[1]pixs3!D87,100))</f>
        <v>100</v>
      </c>
      <c r="E87">
        <f>IF(OR(ABS(pixs5!E87-(150+20))&lt;21),pixs5!E87,IF(ABS([1]pixs3!E87-(150+20))&lt;21,[1]pixs3!E87,100))</f>
        <v>100</v>
      </c>
      <c r="F87">
        <f>IF(OR(ABS(pixs5!F87-(150+20))&lt;21),pixs5!F87,IF(ABS([1]pixs3!F87-(150+20))&lt;21,[1]pixs3!F87,100))</f>
        <v>100</v>
      </c>
      <c r="G87">
        <f>IF(OR(ABS(pixs5!G87-(150+20))&lt;21),pixs5!G87,IF(ABS([1]pixs3!G87-(150+20))&lt;21,[1]pixs3!G87,100))</f>
        <v>100</v>
      </c>
      <c r="H87">
        <f>IF(OR(ABS(pixs5!H87-(150+20))&lt;21),pixs5!H87,IF(ABS([1]pixs3!H87-(150+20))&lt;21,[1]pixs3!H87,100))</f>
        <v>100</v>
      </c>
      <c r="I87">
        <f>IF(OR(ABS(pixs5!I87-(150+20))&lt;21),pixs5!I87,IF(ABS([1]pixs3!I87-(150+20))&lt;21,[1]pixs3!I87,100))</f>
        <v>150</v>
      </c>
      <c r="J87">
        <f>IF(OR(ABS(pixs5!J87-(150+20))&lt;21),pixs5!J87,IF(ABS([1]pixs3!J87-(150+20))&lt;21,[1]pixs3!J87,100))</f>
        <v>151</v>
      </c>
      <c r="K87">
        <f>IF(OR(ABS(pixs5!K87-(150+20))&lt;21),pixs5!K87,IF(ABS([1]pixs3!K87-(150+20))&lt;21,[1]pixs3!K87,100))</f>
        <v>152</v>
      </c>
      <c r="L87">
        <f>IF(OR(ABS(pixs5!L87-(150+20))&lt;21),pixs5!L87,IF(ABS([1]pixs3!L87-(150+20))&lt;21,[1]pixs3!L87,100))</f>
        <v>153</v>
      </c>
      <c r="M87">
        <f>IF(OR(ABS(pixs5!M87-(150+20))&lt;21),pixs5!M87,IF(ABS([1]pixs3!M87-(150+20))&lt;21,[1]pixs3!M87,100))</f>
        <v>153</v>
      </c>
      <c r="N87">
        <f>IF(OR(ABS(pixs5!N87-(150+20))&lt;21),pixs5!N87,IF(ABS([1]pixs3!N87-(150+20))&lt;21,[1]pixs3!N87,100))</f>
        <v>153</v>
      </c>
      <c r="O87">
        <f>IF(OR(ABS(pixs5!O87-(150+20))&lt;21),pixs5!O87,IF(ABS([1]pixs3!O87-(150+20))&lt;21,[1]pixs3!O87,100))</f>
        <v>150</v>
      </c>
      <c r="P87">
        <f>IF(OR(ABS(pixs5!P87-(150+20))&lt;21),pixs5!P87,IF(ABS([1]pixs3!P87-(150+20))&lt;21,[1]pixs3!P87,100))</f>
        <v>100</v>
      </c>
      <c r="Q87">
        <f>IF(OR(ABS(pixs5!Q87-(150+20))&lt;21),pixs5!Q87,IF(ABS([1]pixs3!Q87-(150+20))&lt;21,[1]pixs3!Q87,100))</f>
        <v>100</v>
      </c>
      <c r="R87">
        <f>IF(OR(ABS(pixs5!R87-(150+20))&lt;21),pixs5!R87,IF(ABS([1]pixs3!R87-(150+20))&lt;21,[1]pixs3!R87,100))</f>
        <v>100</v>
      </c>
      <c r="S87">
        <f>IF(OR(ABS(pixs5!S87-(150+20))&lt;21),pixs5!S87,IF(ABS([1]pixs3!S87-(150+20))&lt;21,[1]pixs3!S87,100))</f>
        <v>100</v>
      </c>
      <c r="T87">
        <f>IF(OR(ABS(pixs5!T87-(150+20))&lt;21),pixs5!T87,IF(ABS([1]pixs3!T87-(150+20))&lt;21,[1]pixs3!T87,100))</f>
        <v>100</v>
      </c>
      <c r="U87">
        <f>IF(OR(ABS(pixs5!U87-(150+20))&lt;21),pixs5!U87,IF(ABS([1]pixs3!U87-(150+20))&lt;21,[1]pixs3!U87,100))</f>
        <v>100</v>
      </c>
      <c r="V87">
        <f>IF(OR(ABS(pixs5!V87-(150+20))&lt;21),pixs5!V87,IF(ABS([1]pixs3!V87-(150+20))&lt;21,[1]pixs3!V87,100))</f>
        <v>100</v>
      </c>
      <c r="W87">
        <f>IF(OR(ABS(pixs5!W87-(150+20))&lt;21),pixs5!W87,IF(ABS([1]pixs3!W87-(150+20))&lt;21,[1]pixs3!W87,100))</f>
        <v>100</v>
      </c>
      <c r="X87">
        <f>IF(OR(ABS(pixs5!X87-(150+20))&lt;21),pixs5!X87,IF(ABS([1]pixs3!X87-(150+20))&lt;21,[1]pixs3!X87,100))</f>
        <v>100</v>
      </c>
      <c r="Y87">
        <f>IF(OR(ABS(pixs5!Y87-(150+20))&lt;21),pixs5!Y87,IF(ABS([1]pixs3!Y87-(150+20))&lt;21,[1]pixs3!Y87,100))</f>
        <v>100</v>
      </c>
      <c r="Z87">
        <f>IF(OR(ABS(pixs5!Z87-(150+20))&lt;21),pixs5!Z87,IF(ABS([1]pixs3!Z87-(150+20))&lt;21,[1]pixs3!Z87,100))</f>
        <v>100</v>
      </c>
      <c r="AA87">
        <f>IF(OR(ABS(pixs5!AA87-(150+20))&lt;21),pixs5!AA87,IF(ABS([1]pixs3!AA87-(150+20))&lt;21,[1]pixs3!AA87,100))</f>
        <v>100</v>
      </c>
      <c r="AB87">
        <f>IF(OR(ABS(pixs5!AB87-(150+20))&lt;21),pixs5!AB87,IF(ABS([1]pixs3!AB87-(150+20))&lt;21,[1]pixs3!AB87,100))</f>
        <v>100</v>
      </c>
      <c r="AC87">
        <f>IF(OR(ABS(pixs5!AC87-(150+20))&lt;21),pixs5!AC87,IF(ABS([1]pixs3!AC87-(150+20))&lt;21,[1]pixs3!AC87,100))</f>
        <v>100</v>
      </c>
      <c r="AD87">
        <f>IF(OR(ABS(pixs5!AD87-(150+20))&lt;21),pixs5!AD87,IF(ABS([1]pixs3!AD87-(150+20))&lt;21,[1]pixs3!AD87,100))</f>
        <v>100</v>
      </c>
      <c r="AE87">
        <f>IF(OR(ABS(pixs5!AE87-(150+20))&lt;21),pixs5!AE87,IF(ABS([1]pixs3!AE87-(150+20))&lt;21,[1]pixs3!AE87,100))</f>
        <v>100</v>
      </c>
      <c r="AF87">
        <f>IF(OR(ABS(pixs5!AF87-(150+20))&lt;21),pixs5!AF87,IF(ABS([1]pixs3!AF87-(150+20))&lt;21,[1]pixs3!AF87,100))</f>
        <v>100</v>
      </c>
      <c r="AG87">
        <f>IF(OR(ABS(pixs5!AG87-(150+20))&lt;21),pixs5!AG87,IF(ABS([1]pixs3!AG87-(150+20))&lt;21,[1]pixs3!AG87,100))</f>
        <v>100</v>
      </c>
      <c r="AH87">
        <f>IF(OR(ABS(pixs5!AH87-(150+20))&lt;21),pixs5!AH87,IF(ABS([1]pixs3!AH87-(150+20))&lt;21,[1]pixs3!AH87,100))</f>
        <v>100</v>
      </c>
      <c r="AI87">
        <f>IF(OR(ABS(pixs5!AI87-(150+20))&lt;21),pixs5!AI87,IF(ABS([1]pixs3!AI87-(150+20))&lt;21,[1]pixs3!AI87,100))</f>
        <v>100</v>
      </c>
      <c r="AJ87">
        <f>IF(OR(ABS(pixs5!AJ87-(150+20))&lt;21),pixs5!AJ87,IF(ABS([1]pixs3!AJ87-(150+20))&lt;21,[1]pixs3!AJ87,100))</f>
        <v>100</v>
      </c>
      <c r="AK87">
        <f>IF(OR(ABS(pixs5!AK87-(150+20))&lt;21),pixs5!AK87,IF(ABS([1]pixs3!AK87-(150+20))&lt;21,[1]pixs3!AK87,100))</f>
        <v>100</v>
      </c>
      <c r="AL87">
        <f>IF(OR(ABS(pixs5!AL87-(150+20))&lt;21),pixs5!AL87,IF(ABS([1]pixs3!AL87-(150+20))&lt;21,[1]pixs3!AL87,100))</f>
        <v>100</v>
      </c>
      <c r="AM87">
        <f>IF(OR(ABS(pixs5!AM87-(150+20))&lt;21),pixs5!AM87,IF(ABS([1]pixs3!AM87-(150+20))&lt;21,[1]pixs3!AM87,100))</f>
        <v>100</v>
      </c>
      <c r="AN87">
        <f>IF(OR(ABS(pixs5!AN87-(150+20))&lt;21),pixs5!AN87,IF(ABS([1]pixs3!AN87-(150+20))&lt;21,[1]pixs3!AN87,100))</f>
        <v>100</v>
      </c>
      <c r="AO87">
        <f>IF(OR(ABS(pixs5!AO87-(150+20))&lt;21),pixs5!AO87,IF(ABS([1]pixs3!AO87-(150+20))&lt;21,[1]pixs3!AO87,100))</f>
        <v>100</v>
      </c>
      <c r="AP87">
        <f>IF(OR(ABS(pixs5!AP87-(150+20))&lt;21),pixs5!AP87,IF(ABS([1]pixs3!AP87-(150+20))&lt;21,[1]pixs3!AP87,100))</f>
        <v>100</v>
      </c>
      <c r="AQ87">
        <f>IF(OR(ABS(pixs5!AQ87-(150+20))&lt;21),pixs5!AQ87,IF(ABS([1]pixs3!AQ87-(150+20))&lt;21,[1]pixs3!AQ87,100))</f>
        <v>100</v>
      </c>
      <c r="AR87">
        <f>IF(OR(ABS(pixs5!AR87-(150+20))&lt;21),pixs5!AR87,IF(ABS([1]pixs3!AR87-(150+20))&lt;21,[1]pixs3!AR87,100))</f>
        <v>100</v>
      </c>
      <c r="AS87">
        <f>IF(OR(ABS(pixs5!AS87-(150+20))&lt;21),pixs5!AS87,IF(ABS([1]pixs3!AS87-(150+20))&lt;21,[1]pixs3!AS87,100))</f>
        <v>100</v>
      </c>
      <c r="AT87">
        <f>IF(OR(ABS(pixs5!AT87-(150+20))&lt;21),pixs5!AT87,IF(ABS([1]pixs3!AT87-(150+20))&lt;21,[1]pixs3!AT87,100))</f>
        <v>100</v>
      </c>
      <c r="AU87">
        <f>IF(OR(ABS(pixs5!AU87-(150+20))&lt;21),pixs5!AU87,IF(ABS([1]pixs3!AU87-(150+20))&lt;21,[1]pixs3!AU87,100))</f>
        <v>100</v>
      </c>
      <c r="AV87">
        <f>IF(OR(ABS(pixs5!AV87-(150+20))&lt;21),pixs5!AV87,IF(ABS([1]pixs3!AV87-(150+20))&lt;21,[1]pixs3!AV87,100))</f>
        <v>100</v>
      </c>
      <c r="AW87">
        <f>IF(OR(ABS(pixs5!AW87-(150+20))&lt;21),pixs5!AW87,IF(ABS([1]pixs3!AW87-(150+20))&lt;21,[1]pixs3!AW87,100))</f>
        <v>100</v>
      </c>
      <c r="AX87">
        <f>IF(OR(ABS(pixs5!AX87-(150+20))&lt;21),pixs5!AX87,IF(ABS([1]pixs3!AX87-(150+20))&lt;21,[1]pixs3!AX87,100))</f>
        <v>100</v>
      </c>
      <c r="AY87">
        <f>IF(OR(ABS(pixs5!AY87-(150+20))&lt;21),pixs5!AY87,IF(ABS([1]pixs3!AY87-(150+20))&lt;21,[1]pixs3!AY87,100))</f>
        <v>100</v>
      </c>
      <c r="AZ87">
        <f>IF(OR(ABS(pixs5!AZ87-(150+20))&lt;21),pixs5!AZ87,IF(ABS([1]pixs3!AZ87-(150+20))&lt;21,[1]pixs3!AZ87,100))</f>
        <v>100</v>
      </c>
      <c r="BA87">
        <f>IF(OR(ABS(pixs5!BA87-(150+20))&lt;21),pixs5!BA87,IF(ABS([1]pixs3!BA87-(150+20))&lt;21,[1]pixs3!BA87,100))</f>
        <v>100</v>
      </c>
      <c r="BB87">
        <f>IF(OR(ABS(pixs5!BB87-(150+20))&lt;21),pixs5!BB87,IF(ABS([1]pixs3!BB87-(150+20))&lt;21,[1]pixs3!BB87,100))</f>
        <v>100</v>
      </c>
      <c r="BC87">
        <f>IF(OR(ABS(pixs5!BC87-(150+20))&lt;21),pixs5!BC87,IF(ABS([1]pixs3!BC87-(150+20))&lt;21,[1]pixs3!BC87,100))</f>
        <v>100</v>
      </c>
      <c r="BD87">
        <f>IF(OR(ABS(pixs5!BD87-(150+20))&lt;21),pixs5!BD87,IF(ABS([1]pixs3!BD87-(150+20))&lt;21,[1]pixs3!BD87,100))</f>
        <v>100</v>
      </c>
      <c r="BE87">
        <f>IF(OR(ABS(pixs5!BE87-(150+20))&lt;21),pixs5!BE87,IF(ABS([1]pixs3!BE87-(150+20))&lt;21,[1]pixs3!BE87,100))</f>
        <v>100</v>
      </c>
      <c r="BF87">
        <f>IF(OR(ABS(pixs5!BF87-(150+20))&lt;21),pixs5!BF87,IF(ABS([1]pixs3!BF87-(150+20))&lt;21,[1]pixs3!BF87,100))</f>
        <v>100</v>
      </c>
      <c r="BG87">
        <f>IF(OR(ABS(pixs5!BG87-(150+20))&lt;21),pixs5!BG87,IF(ABS([1]pixs3!BG87-(150+20))&lt;21,[1]pixs3!BG87,100))</f>
        <v>100</v>
      </c>
      <c r="BH87">
        <f>IF(OR(ABS(pixs5!BH87-(150+20))&lt;21),pixs5!BH87,IF(ABS([1]pixs3!BH87-(150+20))&lt;21,[1]pixs3!BH87,100))</f>
        <v>100</v>
      </c>
      <c r="BI87">
        <f>IF(OR(ABS(pixs5!BI87-(150+20))&lt;21),pixs5!BI87,IF(ABS([1]pixs3!BI87-(150+20))&lt;21,[1]pixs3!BI87,100))</f>
        <v>100</v>
      </c>
      <c r="BJ87">
        <f>IF(OR(ABS(pixs5!BJ87-(150+20))&lt;21),pixs5!BJ87,IF(ABS([1]pixs3!BJ87-(150+20))&lt;21,[1]pixs3!BJ87,100))</f>
        <v>100</v>
      </c>
      <c r="BK87">
        <f>IF(OR(ABS(pixs5!BK87-(150+20))&lt;21),pixs5!BK87,IF(ABS([1]pixs3!BK87-(150+20))&lt;21,[1]pixs3!BK87,100))</f>
        <v>100</v>
      </c>
      <c r="BL87">
        <f>IF(OR(ABS(pixs5!BL87-(150+20))&lt;21),pixs5!BL87,IF(ABS([1]pixs3!BL87-(150+20))&lt;21,[1]pixs3!BL87,100))</f>
        <v>100</v>
      </c>
      <c r="BM87">
        <f>IF(OR(ABS(pixs5!BM87-(150+20))&lt;21),pixs5!BM87,IF(ABS([1]pixs3!BM87-(150+20))&lt;21,[1]pixs3!BM87,100))</f>
        <v>100</v>
      </c>
      <c r="BN87">
        <f>IF(OR(ABS(pixs5!BN87-(150+20))&lt;21),pixs5!BN87,IF(ABS([1]pixs3!BN87-(150+20))&lt;21,[1]pixs3!BN87,100))</f>
        <v>100</v>
      </c>
      <c r="BO87">
        <f>IF(OR(ABS(pixs5!BO87-(150+20))&lt;21),pixs5!BO87,IF(ABS([1]pixs3!BO87-(150+20))&lt;21,[1]pixs3!BO87,100))</f>
        <v>100</v>
      </c>
      <c r="BP87">
        <f>IF(OR(ABS(pixs5!BP87-(150+20))&lt;21),pixs5!BP87,IF(ABS([1]pixs3!BP87-(150+20))&lt;21,[1]pixs3!BP87,100))</f>
        <v>100</v>
      </c>
      <c r="BQ87">
        <f>IF(OR(ABS(pixs5!BQ87-(150+20))&lt;21),pixs5!BQ87,IF(ABS([1]pixs3!BQ87-(150+20))&lt;21,[1]pixs3!BQ87,100))</f>
        <v>100</v>
      </c>
      <c r="BR87">
        <f>IF(OR(ABS(pixs5!BR87-(150+20))&lt;21),pixs5!BR87,IF(ABS([1]pixs3!BR87-(150+20))&lt;21,[1]pixs3!BR87,100))</f>
        <v>100</v>
      </c>
      <c r="BS87">
        <f>IF(OR(ABS(pixs5!BS87-(150+20))&lt;21),pixs5!BS87,IF(ABS([1]pixs3!BS87-(150+20))&lt;21,[1]pixs3!BS87,100))</f>
        <v>100</v>
      </c>
      <c r="BT87">
        <f>IF(OR(ABS(pixs5!BT87-(150+20))&lt;21),pixs5!BT87,IF(ABS([1]pixs3!BT87-(150+20))&lt;21,[1]pixs3!BT87,100))</f>
        <v>100</v>
      </c>
      <c r="BU87">
        <f>IF(OR(ABS(pixs5!BU87-(150+20))&lt;21),pixs5!BU87,IF(ABS([1]pixs3!BU87-(150+20))&lt;21,[1]pixs3!BU87,100))</f>
        <v>100</v>
      </c>
      <c r="BV87">
        <f>IF(OR(ABS(pixs5!BV87-(150+20))&lt;21),pixs5!BV87,IF(ABS([1]pixs3!BV87-(150+20))&lt;21,[1]pixs3!BV87,100))</f>
        <v>100</v>
      </c>
      <c r="BW87">
        <f>IF(OR(ABS(pixs5!BW87-(150+20))&lt;21),pixs5!BW87,IF(ABS([1]pixs3!BW87-(150+20))&lt;21,[1]pixs3!BW87,100))</f>
        <v>100</v>
      </c>
      <c r="BX87">
        <f>IF(OR(ABS(pixs5!BX87-(150+20))&lt;21),pixs5!BX87,IF(ABS([1]pixs3!BX87-(150+20))&lt;21,[1]pixs3!BX87,100))</f>
        <v>100</v>
      </c>
      <c r="BY87">
        <f>IF(OR(ABS(pixs5!BY87-(150+20))&lt;21),pixs5!BY87,IF(ABS([1]pixs3!BY87-(150+20))&lt;21,[1]pixs3!BY87,100))</f>
        <v>100</v>
      </c>
      <c r="BZ87">
        <f>IF(OR(ABS(pixs5!BZ87-(150+20))&lt;21),pixs5!BZ87,IF(ABS([1]pixs3!BZ87-(150+20))&lt;21,[1]pixs3!BZ87,100))</f>
        <v>100</v>
      </c>
      <c r="CA87">
        <f>IF(OR(ABS(pixs5!CA87-(150+20))&lt;21),pixs5!CA87,IF(ABS([1]pixs3!CA87-(150+20))&lt;21,[1]pixs3!CA87,100))</f>
        <v>100</v>
      </c>
      <c r="CB87">
        <f>IF(OR(ABS(pixs5!CB87-(150+20))&lt;21),pixs5!CB87,IF(ABS([1]pixs3!CB87-(150+20))&lt;21,[1]pixs3!CB87,100))</f>
        <v>100</v>
      </c>
      <c r="CC87">
        <f>IF(OR(ABS(pixs5!CC87-(150+20))&lt;21),pixs5!CC87,IF(ABS([1]pixs3!CC87-(150+20))&lt;21,[1]pixs3!CC87,100))</f>
        <v>100</v>
      </c>
      <c r="CD87">
        <f>IF(OR(ABS(pixs5!CD87-(150+20))&lt;21),pixs5!CD87,IF(ABS([1]pixs3!CD87-(150+20))&lt;21,[1]pixs3!CD87,100))</f>
        <v>100</v>
      </c>
      <c r="CE87">
        <f>IF(OR(ABS(pixs5!CE87-(150+20))&lt;21),pixs5!CE87,IF(ABS([1]pixs3!CE87-(150+20))&lt;21,[1]pixs3!CE87,100))</f>
        <v>100</v>
      </c>
      <c r="CF87">
        <f>IF(OR(ABS(pixs5!CF87-(150+20))&lt;21),pixs5!CF87,IF(ABS([1]pixs3!CF87-(150+20))&lt;21,[1]pixs3!CF87,100))</f>
        <v>100</v>
      </c>
      <c r="CG87">
        <f>IF(OR(ABS(pixs5!CG87-(150+20))&lt;21),pixs5!CG87,IF(ABS([1]pixs3!CG87-(150+20))&lt;21,[1]pixs3!CG87,100))</f>
        <v>100</v>
      </c>
      <c r="CH87">
        <f>IF(OR(ABS(pixs5!CH87-(150+20))&lt;21),pixs5!CH87,IF(ABS([1]pixs3!CH87-(150+20))&lt;21,[1]pixs3!CH87,100))</f>
        <v>100</v>
      </c>
    </row>
    <row r="88" spans="1:86" x14ac:dyDescent="0.35">
      <c r="A88">
        <f t="shared" si="3"/>
        <v>87</v>
      </c>
      <c r="B88">
        <f>IF(OR(ABS(pixs5!B88-(150+20))&lt;21),pixs5!B88,IF(ABS([1]pixs3!B88-(150+20))&lt;21,[1]pixs3!B88,100))</f>
        <v>100</v>
      </c>
      <c r="C88">
        <f>IF(OR(ABS(pixs5!C88-(150+20))&lt;21),pixs5!C88,IF(ABS([1]pixs3!C88-(150+20))&lt;21,[1]pixs3!C88,100))</f>
        <v>100</v>
      </c>
      <c r="D88">
        <f>IF(OR(ABS(pixs5!D88-(150+20))&lt;21),pixs5!D88,IF(ABS([1]pixs3!D88-(150+20))&lt;21,[1]pixs3!D88,100))</f>
        <v>100</v>
      </c>
      <c r="E88">
        <f>IF(OR(ABS(pixs5!E88-(150+20))&lt;21),pixs5!E88,IF(ABS([1]pixs3!E88-(150+20))&lt;21,[1]pixs3!E88,100))</f>
        <v>100</v>
      </c>
      <c r="F88">
        <f>IF(OR(ABS(pixs5!F88-(150+20))&lt;21),pixs5!F88,IF(ABS([1]pixs3!F88-(150+20))&lt;21,[1]pixs3!F88,100))</f>
        <v>100</v>
      </c>
      <c r="G88">
        <f>IF(OR(ABS(pixs5!G88-(150+20))&lt;21),pixs5!G88,IF(ABS([1]pixs3!G88-(150+20))&lt;21,[1]pixs3!G88,100))</f>
        <v>100</v>
      </c>
      <c r="H88">
        <f>IF(OR(ABS(pixs5!H88-(150+20))&lt;21),pixs5!H88,IF(ABS([1]pixs3!H88-(150+20))&lt;21,[1]pixs3!H88,100))</f>
        <v>150</v>
      </c>
      <c r="I88">
        <f>IF(OR(ABS(pixs5!I88-(150+20))&lt;21),pixs5!I88,IF(ABS([1]pixs3!I88-(150+20))&lt;21,[1]pixs3!I88,100))</f>
        <v>151</v>
      </c>
      <c r="J88">
        <f>IF(OR(ABS(pixs5!J88-(150+20))&lt;21),pixs5!J88,IF(ABS([1]pixs3!J88-(150+20))&lt;21,[1]pixs3!J88,100))</f>
        <v>153</v>
      </c>
      <c r="K88">
        <f>IF(OR(ABS(pixs5!K88-(150+20))&lt;21),pixs5!K88,IF(ABS([1]pixs3!K88-(150+20))&lt;21,[1]pixs3!K88,100))</f>
        <v>154</v>
      </c>
      <c r="L88">
        <f>IF(OR(ABS(pixs5!L88-(150+20))&lt;21),pixs5!L88,IF(ABS([1]pixs3!L88-(150+20))&lt;21,[1]pixs3!L88,100))</f>
        <v>154</v>
      </c>
      <c r="M88">
        <f>IF(OR(ABS(pixs5!M88-(150+20))&lt;21),pixs5!M88,IF(ABS([1]pixs3!M88-(150+20))&lt;21,[1]pixs3!M88,100))</f>
        <v>155</v>
      </c>
      <c r="N88">
        <f>IF(OR(ABS(pixs5!N88-(150+20))&lt;21),pixs5!N88,IF(ABS([1]pixs3!N88-(150+20))&lt;21,[1]pixs3!N88,100))</f>
        <v>154</v>
      </c>
      <c r="O88">
        <f>IF(OR(ABS(pixs5!O88-(150+20))&lt;21),pixs5!O88,IF(ABS([1]pixs3!O88-(150+20))&lt;21,[1]pixs3!O88,100))</f>
        <v>151</v>
      </c>
      <c r="P88">
        <f>IF(OR(ABS(pixs5!P88-(150+20))&lt;21),pixs5!P88,IF(ABS([1]pixs3!P88-(150+20))&lt;21,[1]pixs3!P88,100))</f>
        <v>100</v>
      </c>
      <c r="Q88">
        <f>IF(OR(ABS(pixs5!Q88-(150+20))&lt;21),pixs5!Q88,IF(ABS([1]pixs3!Q88-(150+20))&lt;21,[1]pixs3!Q88,100))</f>
        <v>100</v>
      </c>
      <c r="R88">
        <f>IF(OR(ABS(pixs5!R88-(150+20))&lt;21),pixs5!R88,IF(ABS([1]pixs3!R88-(150+20))&lt;21,[1]pixs3!R88,100))</f>
        <v>100</v>
      </c>
      <c r="S88">
        <f>IF(OR(ABS(pixs5!S88-(150+20))&lt;21),pixs5!S88,IF(ABS([1]pixs3!S88-(150+20))&lt;21,[1]pixs3!S88,100))</f>
        <v>100</v>
      </c>
      <c r="T88">
        <f>IF(OR(ABS(pixs5!T88-(150+20))&lt;21),pixs5!T88,IF(ABS([1]pixs3!T88-(150+20))&lt;21,[1]pixs3!T88,100))</f>
        <v>100</v>
      </c>
      <c r="U88">
        <f>IF(OR(ABS(pixs5!U88-(150+20))&lt;21),pixs5!U88,IF(ABS([1]pixs3!U88-(150+20))&lt;21,[1]pixs3!U88,100))</f>
        <v>100</v>
      </c>
      <c r="V88">
        <f>IF(OR(ABS(pixs5!V88-(150+20))&lt;21),pixs5!V88,IF(ABS([1]pixs3!V88-(150+20))&lt;21,[1]pixs3!V88,100))</f>
        <v>100</v>
      </c>
      <c r="W88">
        <f>IF(OR(ABS(pixs5!W88-(150+20))&lt;21),pixs5!W88,IF(ABS([1]pixs3!W88-(150+20))&lt;21,[1]pixs3!W88,100))</f>
        <v>100</v>
      </c>
      <c r="X88">
        <f>IF(OR(ABS(pixs5!X88-(150+20))&lt;21),pixs5!X88,IF(ABS([1]pixs3!X88-(150+20))&lt;21,[1]pixs3!X88,100))</f>
        <v>100</v>
      </c>
      <c r="Y88">
        <f>IF(OR(ABS(pixs5!Y88-(150+20))&lt;21),pixs5!Y88,IF(ABS([1]pixs3!Y88-(150+20))&lt;21,[1]pixs3!Y88,100))</f>
        <v>100</v>
      </c>
      <c r="Z88">
        <f>IF(OR(ABS(pixs5!Z88-(150+20))&lt;21),pixs5!Z88,IF(ABS([1]pixs3!Z88-(150+20))&lt;21,[1]pixs3!Z88,100))</f>
        <v>100</v>
      </c>
      <c r="AA88">
        <f>IF(OR(ABS(pixs5!AA88-(150+20))&lt;21),pixs5!AA88,IF(ABS([1]pixs3!AA88-(150+20))&lt;21,[1]pixs3!AA88,100))</f>
        <v>100</v>
      </c>
      <c r="AB88">
        <f>IF(OR(ABS(pixs5!AB88-(150+20))&lt;21),pixs5!AB88,IF(ABS([1]pixs3!AB88-(150+20))&lt;21,[1]pixs3!AB88,100))</f>
        <v>100</v>
      </c>
      <c r="AC88">
        <f>IF(OR(ABS(pixs5!AC88-(150+20))&lt;21),pixs5!AC88,IF(ABS([1]pixs3!AC88-(150+20))&lt;21,[1]pixs3!AC88,100))</f>
        <v>100</v>
      </c>
      <c r="AD88">
        <f>IF(OR(ABS(pixs5!AD88-(150+20))&lt;21),pixs5!AD88,IF(ABS([1]pixs3!AD88-(150+20))&lt;21,[1]pixs3!AD88,100))</f>
        <v>100</v>
      </c>
      <c r="AE88">
        <f>IF(OR(ABS(pixs5!AE88-(150+20))&lt;21),pixs5!AE88,IF(ABS([1]pixs3!AE88-(150+20))&lt;21,[1]pixs3!AE88,100))</f>
        <v>100</v>
      </c>
      <c r="AF88">
        <f>IF(OR(ABS(pixs5!AF88-(150+20))&lt;21),pixs5!AF88,IF(ABS([1]pixs3!AF88-(150+20))&lt;21,[1]pixs3!AF88,100))</f>
        <v>100</v>
      </c>
      <c r="AG88">
        <f>IF(OR(ABS(pixs5!AG88-(150+20))&lt;21),pixs5!AG88,IF(ABS([1]pixs3!AG88-(150+20))&lt;21,[1]pixs3!AG88,100))</f>
        <v>100</v>
      </c>
      <c r="AH88">
        <f>IF(OR(ABS(pixs5!AH88-(150+20))&lt;21),pixs5!AH88,IF(ABS([1]pixs3!AH88-(150+20))&lt;21,[1]pixs3!AH88,100))</f>
        <v>100</v>
      </c>
      <c r="AI88">
        <f>IF(OR(ABS(pixs5!AI88-(150+20))&lt;21),pixs5!AI88,IF(ABS([1]pixs3!AI88-(150+20))&lt;21,[1]pixs3!AI88,100))</f>
        <v>100</v>
      </c>
      <c r="AJ88">
        <f>IF(OR(ABS(pixs5!AJ88-(150+20))&lt;21),pixs5!AJ88,IF(ABS([1]pixs3!AJ88-(150+20))&lt;21,[1]pixs3!AJ88,100))</f>
        <v>100</v>
      </c>
      <c r="AK88">
        <f>IF(OR(ABS(pixs5!AK88-(150+20))&lt;21),pixs5!AK88,IF(ABS([1]pixs3!AK88-(150+20))&lt;21,[1]pixs3!AK88,100))</f>
        <v>100</v>
      </c>
      <c r="AL88">
        <f>IF(OR(ABS(pixs5!AL88-(150+20))&lt;21),pixs5!AL88,IF(ABS([1]pixs3!AL88-(150+20))&lt;21,[1]pixs3!AL88,100))</f>
        <v>100</v>
      </c>
      <c r="AM88">
        <f>IF(OR(ABS(pixs5!AM88-(150+20))&lt;21),pixs5!AM88,IF(ABS([1]pixs3!AM88-(150+20))&lt;21,[1]pixs3!AM88,100))</f>
        <v>100</v>
      </c>
      <c r="AN88">
        <f>IF(OR(ABS(pixs5!AN88-(150+20))&lt;21),pixs5!AN88,IF(ABS([1]pixs3!AN88-(150+20))&lt;21,[1]pixs3!AN88,100))</f>
        <v>100</v>
      </c>
      <c r="AO88">
        <f>IF(OR(ABS(pixs5!AO88-(150+20))&lt;21),pixs5!AO88,IF(ABS([1]pixs3!AO88-(150+20))&lt;21,[1]pixs3!AO88,100))</f>
        <v>100</v>
      </c>
      <c r="AP88">
        <f>IF(OR(ABS(pixs5!AP88-(150+20))&lt;21),pixs5!AP88,IF(ABS([1]pixs3!AP88-(150+20))&lt;21,[1]pixs3!AP88,100))</f>
        <v>100</v>
      </c>
      <c r="AQ88">
        <f>IF(OR(ABS(pixs5!AQ88-(150+20))&lt;21),pixs5!AQ88,IF(ABS([1]pixs3!AQ88-(150+20))&lt;21,[1]pixs3!AQ88,100))</f>
        <v>100</v>
      </c>
      <c r="AR88">
        <f>IF(OR(ABS(pixs5!AR88-(150+20))&lt;21),pixs5!AR88,IF(ABS([1]pixs3!AR88-(150+20))&lt;21,[1]pixs3!AR88,100))</f>
        <v>100</v>
      </c>
      <c r="AS88">
        <f>IF(OR(ABS(pixs5!AS88-(150+20))&lt;21),pixs5!AS88,IF(ABS([1]pixs3!AS88-(150+20))&lt;21,[1]pixs3!AS88,100))</f>
        <v>100</v>
      </c>
      <c r="AT88">
        <f>IF(OR(ABS(pixs5!AT88-(150+20))&lt;21),pixs5!AT88,IF(ABS([1]pixs3!AT88-(150+20))&lt;21,[1]pixs3!AT88,100))</f>
        <v>100</v>
      </c>
      <c r="AU88">
        <f>IF(OR(ABS(pixs5!AU88-(150+20))&lt;21),pixs5!AU88,IF(ABS([1]pixs3!AU88-(150+20))&lt;21,[1]pixs3!AU88,100))</f>
        <v>100</v>
      </c>
      <c r="AV88">
        <f>IF(OR(ABS(pixs5!AV88-(150+20))&lt;21),pixs5!AV88,IF(ABS([1]pixs3!AV88-(150+20))&lt;21,[1]pixs3!AV88,100))</f>
        <v>100</v>
      </c>
      <c r="AW88">
        <f>IF(OR(ABS(pixs5!AW88-(150+20))&lt;21),pixs5!AW88,IF(ABS([1]pixs3!AW88-(150+20))&lt;21,[1]pixs3!AW88,100))</f>
        <v>100</v>
      </c>
      <c r="AX88">
        <f>IF(OR(ABS(pixs5!AX88-(150+20))&lt;21),pixs5!AX88,IF(ABS([1]pixs3!AX88-(150+20))&lt;21,[1]pixs3!AX88,100))</f>
        <v>100</v>
      </c>
      <c r="AY88">
        <f>IF(OR(ABS(pixs5!AY88-(150+20))&lt;21),pixs5!AY88,IF(ABS([1]pixs3!AY88-(150+20))&lt;21,[1]pixs3!AY88,100))</f>
        <v>100</v>
      </c>
      <c r="AZ88">
        <f>IF(OR(ABS(pixs5!AZ88-(150+20))&lt;21),pixs5!AZ88,IF(ABS([1]pixs3!AZ88-(150+20))&lt;21,[1]pixs3!AZ88,100))</f>
        <v>100</v>
      </c>
      <c r="BA88">
        <f>IF(OR(ABS(pixs5!BA88-(150+20))&lt;21),pixs5!BA88,IF(ABS([1]pixs3!BA88-(150+20))&lt;21,[1]pixs3!BA88,100))</f>
        <v>100</v>
      </c>
      <c r="BB88">
        <f>IF(OR(ABS(pixs5!BB88-(150+20))&lt;21),pixs5!BB88,IF(ABS([1]pixs3!BB88-(150+20))&lt;21,[1]pixs3!BB88,100))</f>
        <v>100</v>
      </c>
      <c r="BC88">
        <f>IF(OR(ABS(pixs5!BC88-(150+20))&lt;21),pixs5!BC88,IF(ABS([1]pixs3!BC88-(150+20))&lt;21,[1]pixs3!BC88,100))</f>
        <v>100</v>
      </c>
      <c r="BD88">
        <f>IF(OR(ABS(pixs5!BD88-(150+20))&lt;21),pixs5!BD88,IF(ABS([1]pixs3!BD88-(150+20))&lt;21,[1]pixs3!BD88,100))</f>
        <v>100</v>
      </c>
      <c r="BE88">
        <f>IF(OR(ABS(pixs5!BE88-(150+20))&lt;21),pixs5!BE88,IF(ABS([1]pixs3!BE88-(150+20))&lt;21,[1]pixs3!BE88,100))</f>
        <v>100</v>
      </c>
      <c r="BF88">
        <f>IF(OR(ABS(pixs5!BF88-(150+20))&lt;21),pixs5!BF88,IF(ABS([1]pixs3!BF88-(150+20))&lt;21,[1]pixs3!BF88,100))</f>
        <v>100</v>
      </c>
      <c r="BG88">
        <f>IF(OR(ABS(pixs5!BG88-(150+20))&lt;21),pixs5!BG88,IF(ABS([1]pixs3!BG88-(150+20))&lt;21,[1]pixs3!BG88,100))</f>
        <v>100</v>
      </c>
      <c r="BH88">
        <f>IF(OR(ABS(pixs5!BH88-(150+20))&lt;21),pixs5!BH88,IF(ABS([1]pixs3!BH88-(150+20))&lt;21,[1]pixs3!BH88,100))</f>
        <v>100</v>
      </c>
      <c r="BI88">
        <f>IF(OR(ABS(pixs5!BI88-(150+20))&lt;21),pixs5!BI88,IF(ABS([1]pixs3!BI88-(150+20))&lt;21,[1]pixs3!BI88,100))</f>
        <v>100</v>
      </c>
      <c r="BJ88">
        <f>IF(OR(ABS(pixs5!BJ88-(150+20))&lt;21),pixs5!BJ88,IF(ABS([1]pixs3!BJ88-(150+20))&lt;21,[1]pixs3!BJ88,100))</f>
        <v>100</v>
      </c>
      <c r="BK88">
        <f>IF(OR(ABS(pixs5!BK88-(150+20))&lt;21),pixs5!BK88,IF(ABS([1]pixs3!BK88-(150+20))&lt;21,[1]pixs3!BK88,100))</f>
        <v>100</v>
      </c>
      <c r="BL88">
        <f>IF(OR(ABS(pixs5!BL88-(150+20))&lt;21),pixs5!BL88,IF(ABS([1]pixs3!BL88-(150+20))&lt;21,[1]pixs3!BL88,100))</f>
        <v>100</v>
      </c>
      <c r="BM88">
        <f>IF(OR(ABS(pixs5!BM88-(150+20))&lt;21),pixs5!BM88,IF(ABS([1]pixs3!BM88-(150+20))&lt;21,[1]pixs3!BM88,100))</f>
        <v>100</v>
      </c>
      <c r="BN88">
        <f>IF(OR(ABS(pixs5!BN88-(150+20))&lt;21),pixs5!BN88,IF(ABS([1]pixs3!BN88-(150+20))&lt;21,[1]pixs3!BN88,100))</f>
        <v>100</v>
      </c>
      <c r="BO88">
        <f>IF(OR(ABS(pixs5!BO88-(150+20))&lt;21),pixs5!BO88,IF(ABS([1]pixs3!BO88-(150+20))&lt;21,[1]pixs3!BO88,100))</f>
        <v>100</v>
      </c>
      <c r="BP88">
        <f>IF(OR(ABS(pixs5!BP88-(150+20))&lt;21),pixs5!BP88,IF(ABS([1]pixs3!BP88-(150+20))&lt;21,[1]pixs3!BP88,100))</f>
        <v>100</v>
      </c>
      <c r="BQ88">
        <f>IF(OR(ABS(pixs5!BQ88-(150+20))&lt;21),pixs5!BQ88,IF(ABS([1]pixs3!BQ88-(150+20))&lt;21,[1]pixs3!BQ88,100))</f>
        <v>100</v>
      </c>
      <c r="BR88">
        <f>IF(OR(ABS(pixs5!BR88-(150+20))&lt;21),pixs5!BR88,IF(ABS([1]pixs3!BR88-(150+20))&lt;21,[1]pixs3!BR88,100))</f>
        <v>100</v>
      </c>
      <c r="BS88">
        <f>IF(OR(ABS(pixs5!BS88-(150+20))&lt;21),pixs5!BS88,IF(ABS([1]pixs3!BS88-(150+20))&lt;21,[1]pixs3!BS88,100))</f>
        <v>100</v>
      </c>
      <c r="BT88">
        <f>IF(OR(ABS(pixs5!BT88-(150+20))&lt;21),pixs5!BT88,IF(ABS([1]pixs3!BT88-(150+20))&lt;21,[1]pixs3!BT88,100))</f>
        <v>100</v>
      </c>
      <c r="BU88">
        <f>IF(OR(ABS(pixs5!BU88-(150+20))&lt;21),pixs5!BU88,IF(ABS([1]pixs3!BU88-(150+20))&lt;21,[1]pixs3!BU88,100))</f>
        <v>100</v>
      </c>
      <c r="BV88">
        <f>IF(OR(ABS(pixs5!BV88-(150+20))&lt;21),pixs5!BV88,IF(ABS([1]pixs3!BV88-(150+20))&lt;21,[1]pixs3!BV88,100))</f>
        <v>100</v>
      </c>
      <c r="BW88">
        <f>IF(OR(ABS(pixs5!BW88-(150+20))&lt;21),pixs5!BW88,IF(ABS([1]pixs3!BW88-(150+20))&lt;21,[1]pixs3!BW88,100))</f>
        <v>100</v>
      </c>
      <c r="BX88">
        <f>IF(OR(ABS(pixs5!BX88-(150+20))&lt;21),pixs5!BX88,IF(ABS([1]pixs3!BX88-(150+20))&lt;21,[1]pixs3!BX88,100))</f>
        <v>100</v>
      </c>
      <c r="BY88">
        <f>IF(OR(ABS(pixs5!BY88-(150+20))&lt;21),pixs5!BY88,IF(ABS([1]pixs3!BY88-(150+20))&lt;21,[1]pixs3!BY88,100))</f>
        <v>100</v>
      </c>
      <c r="BZ88">
        <f>IF(OR(ABS(pixs5!BZ88-(150+20))&lt;21),pixs5!BZ88,IF(ABS([1]pixs3!BZ88-(150+20))&lt;21,[1]pixs3!BZ88,100))</f>
        <v>100</v>
      </c>
      <c r="CA88">
        <f>IF(OR(ABS(pixs5!CA88-(150+20))&lt;21),pixs5!CA88,IF(ABS([1]pixs3!CA88-(150+20))&lt;21,[1]pixs3!CA88,100))</f>
        <v>100</v>
      </c>
      <c r="CB88">
        <f>IF(OR(ABS(pixs5!CB88-(150+20))&lt;21),pixs5!CB88,IF(ABS([1]pixs3!CB88-(150+20))&lt;21,[1]pixs3!CB88,100))</f>
        <v>100</v>
      </c>
      <c r="CC88">
        <f>IF(OR(ABS(pixs5!CC88-(150+20))&lt;21),pixs5!CC88,IF(ABS([1]pixs3!CC88-(150+20))&lt;21,[1]pixs3!CC88,100))</f>
        <v>100</v>
      </c>
      <c r="CD88">
        <f>IF(OR(ABS(pixs5!CD88-(150+20))&lt;21),pixs5!CD88,IF(ABS([1]pixs3!CD88-(150+20))&lt;21,[1]pixs3!CD88,100))</f>
        <v>100</v>
      </c>
      <c r="CE88">
        <f>IF(OR(ABS(pixs5!CE88-(150+20))&lt;21),pixs5!CE88,IF(ABS([1]pixs3!CE88-(150+20))&lt;21,[1]pixs3!CE88,100))</f>
        <v>100</v>
      </c>
      <c r="CF88">
        <f>IF(OR(ABS(pixs5!CF88-(150+20))&lt;21),pixs5!CF88,IF(ABS([1]pixs3!CF88-(150+20))&lt;21,[1]pixs3!CF88,100))</f>
        <v>100</v>
      </c>
      <c r="CG88">
        <f>IF(OR(ABS(pixs5!CG88-(150+20))&lt;21),pixs5!CG88,IF(ABS([1]pixs3!CG88-(150+20))&lt;21,[1]pixs3!CG88,100))</f>
        <v>100</v>
      </c>
      <c r="CH88">
        <f>IF(OR(ABS(pixs5!CH88-(150+20))&lt;21),pixs5!CH88,IF(ABS([1]pixs3!CH88-(150+20))&lt;21,[1]pixs3!CH88,100))</f>
        <v>100</v>
      </c>
    </row>
    <row r="89" spans="1:86" x14ac:dyDescent="0.35">
      <c r="A89">
        <f t="shared" si="3"/>
        <v>88</v>
      </c>
      <c r="B89">
        <f>IF(OR(ABS(pixs5!B89-(150+20))&lt;21),pixs5!B89,IF(ABS([1]pixs3!B89-(150+20))&lt;21,[1]pixs3!B89,100))</f>
        <v>100</v>
      </c>
      <c r="C89">
        <f>IF(OR(ABS(pixs5!C89-(150+20))&lt;21),pixs5!C89,IF(ABS([1]pixs3!C89-(150+20))&lt;21,[1]pixs3!C89,100))</f>
        <v>100</v>
      </c>
      <c r="D89">
        <f>IF(OR(ABS(pixs5!D89-(150+20))&lt;21),pixs5!D89,IF(ABS([1]pixs3!D89-(150+20))&lt;21,[1]pixs3!D89,100))</f>
        <v>100</v>
      </c>
      <c r="E89">
        <f>IF(OR(ABS(pixs5!E89-(150+20))&lt;21),pixs5!E89,IF(ABS([1]pixs3!E89-(150+20))&lt;21,[1]pixs3!E89,100))</f>
        <v>100</v>
      </c>
      <c r="F89">
        <f>IF(OR(ABS(pixs5!F89-(150+20))&lt;21),pixs5!F89,IF(ABS([1]pixs3!F89-(150+20))&lt;21,[1]pixs3!F89,100))</f>
        <v>100</v>
      </c>
      <c r="G89">
        <f>IF(OR(ABS(pixs5!G89-(150+20))&lt;21),pixs5!G89,IF(ABS([1]pixs3!G89-(150+20))&lt;21,[1]pixs3!G89,100))</f>
        <v>150</v>
      </c>
      <c r="H89">
        <f>IF(OR(ABS(pixs5!H89-(150+20))&lt;21),pixs5!H89,IF(ABS([1]pixs3!H89-(150+20))&lt;21,[1]pixs3!H89,100))</f>
        <v>152</v>
      </c>
      <c r="I89">
        <f>IF(OR(ABS(pixs5!I89-(150+20))&lt;21),pixs5!I89,IF(ABS([1]pixs3!I89-(150+20))&lt;21,[1]pixs3!I89,100))</f>
        <v>153</v>
      </c>
      <c r="J89">
        <f>IF(OR(ABS(pixs5!J89-(150+20))&lt;21),pixs5!J89,IF(ABS([1]pixs3!J89-(150+20))&lt;21,[1]pixs3!J89,100))</f>
        <v>154</v>
      </c>
      <c r="K89">
        <f>IF(OR(ABS(pixs5!K89-(150+20))&lt;21),pixs5!K89,IF(ABS([1]pixs3!K89-(150+20))&lt;21,[1]pixs3!K89,100))</f>
        <v>155</v>
      </c>
      <c r="L89">
        <f>IF(OR(ABS(pixs5!L89-(150+20))&lt;21),pixs5!L89,IF(ABS([1]pixs3!L89-(150+20))&lt;21,[1]pixs3!L89,100))</f>
        <v>157</v>
      </c>
      <c r="M89">
        <f>IF(OR(ABS(pixs5!M89-(150+20))&lt;21),pixs5!M89,IF(ABS([1]pixs3!M89-(150+20))&lt;21,[1]pixs3!M89,100))</f>
        <v>157</v>
      </c>
      <c r="N89">
        <f>IF(OR(ABS(pixs5!N89-(150+20))&lt;21),pixs5!N89,IF(ABS([1]pixs3!N89-(150+20))&lt;21,[1]pixs3!N89,100))</f>
        <v>157</v>
      </c>
      <c r="O89">
        <f>IF(OR(ABS(pixs5!O89-(150+20))&lt;21),pixs5!O89,IF(ABS([1]pixs3!O89-(150+20))&lt;21,[1]pixs3!O89,100))</f>
        <v>152</v>
      </c>
      <c r="P89">
        <f>IF(OR(ABS(pixs5!P89-(150+20))&lt;21),pixs5!P89,IF(ABS([1]pixs3!P89-(150+20))&lt;21,[1]pixs3!P89,100))</f>
        <v>100</v>
      </c>
      <c r="Q89">
        <f>IF(OR(ABS(pixs5!Q89-(150+20))&lt;21),pixs5!Q89,IF(ABS([1]pixs3!Q89-(150+20))&lt;21,[1]pixs3!Q89,100))</f>
        <v>100</v>
      </c>
      <c r="R89">
        <f>IF(OR(ABS(pixs5!R89-(150+20))&lt;21),pixs5!R89,IF(ABS([1]pixs3!R89-(150+20))&lt;21,[1]pixs3!R89,100))</f>
        <v>100</v>
      </c>
      <c r="S89">
        <f>IF(OR(ABS(pixs5!S89-(150+20))&lt;21),pixs5!S89,IF(ABS([1]pixs3!S89-(150+20))&lt;21,[1]pixs3!S89,100))</f>
        <v>100</v>
      </c>
      <c r="T89">
        <f>IF(OR(ABS(pixs5!T89-(150+20))&lt;21),pixs5!T89,IF(ABS([1]pixs3!T89-(150+20))&lt;21,[1]pixs3!T89,100))</f>
        <v>100</v>
      </c>
      <c r="U89">
        <f>IF(OR(ABS(pixs5!U89-(150+20))&lt;21),pixs5!U89,IF(ABS([1]pixs3!U89-(150+20))&lt;21,[1]pixs3!U89,100))</f>
        <v>100</v>
      </c>
      <c r="V89">
        <f>IF(OR(ABS(pixs5!V89-(150+20))&lt;21),pixs5!V89,IF(ABS([1]pixs3!V89-(150+20))&lt;21,[1]pixs3!V89,100))</f>
        <v>100</v>
      </c>
      <c r="W89">
        <f>IF(OR(ABS(pixs5!W89-(150+20))&lt;21),pixs5!W89,IF(ABS([1]pixs3!W89-(150+20))&lt;21,[1]pixs3!W89,100))</f>
        <v>100</v>
      </c>
      <c r="X89">
        <f>IF(OR(ABS(pixs5!X89-(150+20))&lt;21),pixs5!X89,IF(ABS([1]pixs3!X89-(150+20))&lt;21,[1]pixs3!X89,100))</f>
        <v>100</v>
      </c>
      <c r="Y89">
        <f>IF(OR(ABS(pixs5!Y89-(150+20))&lt;21),pixs5!Y89,IF(ABS([1]pixs3!Y89-(150+20))&lt;21,[1]pixs3!Y89,100))</f>
        <v>100</v>
      </c>
      <c r="Z89">
        <f>IF(OR(ABS(pixs5!Z89-(150+20))&lt;21),pixs5!Z89,IF(ABS([1]pixs3!Z89-(150+20))&lt;21,[1]pixs3!Z89,100))</f>
        <v>100</v>
      </c>
      <c r="AA89">
        <f>IF(OR(ABS(pixs5!AA89-(150+20))&lt;21),pixs5!AA89,IF(ABS([1]pixs3!AA89-(150+20))&lt;21,[1]pixs3!AA89,100))</f>
        <v>100</v>
      </c>
      <c r="AB89">
        <f>IF(OR(ABS(pixs5!AB89-(150+20))&lt;21),pixs5!AB89,IF(ABS([1]pixs3!AB89-(150+20))&lt;21,[1]pixs3!AB89,100))</f>
        <v>100</v>
      </c>
      <c r="AC89">
        <f>IF(OR(ABS(pixs5!AC89-(150+20))&lt;21),pixs5!AC89,IF(ABS([1]pixs3!AC89-(150+20))&lt;21,[1]pixs3!AC89,100))</f>
        <v>100</v>
      </c>
      <c r="AD89">
        <f>IF(OR(ABS(pixs5!AD89-(150+20))&lt;21),pixs5!AD89,IF(ABS([1]pixs3!AD89-(150+20))&lt;21,[1]pixs3!AD89,100))</f>
        <v>100</v>
      </c>
      <c r="AE89">
        <f>IF(OR(ABS(pixs5!AE89-(150+20))&lt;21),pixs5!AE89,IF(ABS([1]pixs3!AE89-(150+20))&lt;21,[1]pixs3!AE89,100))</f>
        <v>100</v>
      </c>
      <c r="AF89">
        <f>IF(OR(ABS(pixs5!AF89-(150+20))&lt;21),pixs5!AF89,IF(ABS([1]pixs3!AF89-(150+20))&lt;21,[1]pixs3!AF89,100))</f>
        <v>100</v>
      </c>
      <c r="AG89">
        <f>IF(OR(ABS(pixs5!AG89-(150+20))&lt;21),pixs5!AG89,IF(ABS([1]pixs3!AG89-(150+20))&lt;21,[1]pixs3!AG89,100))</f>
        <v>100</v>
      </c>
      <c r="AH89">
        <f>IF(OR(ABS(pixs5!AH89-(150+20))&lt;21),pixs5!AH89,IF(ABS([1]pixs3!AH89-(150+20))&lt;21,[1]pixs3!AH89,100))</f>
        <v>100</v>
      </c>
      <c r="AI89">
        <f>IF(OR(ABS(pixs5!AI89-(150+20))&lt;21),pixs5!AI89,IF(ABS([1]pixs3!AI89-(150+20))&lt;21,[1]pixs3!AI89,100))</f>
        <v>100</v>
      </c>
      <c r="AJ89">
        <f>IF(OR(ABS(pixs5!AJ89-(150+20))&lt;21),pixs5!AJ89,IF(ABS([1]pixs3!AJ89-(150+20))&lt;21,[1]pixs3!AJ89,100))</f>
        <v>100</v>
      </c>
      <c r="AK89">
        <f>IF(OR(ABS(pixs5!AK89-(150+20))&lt;21),pixs5!AK89,IF(ABS([1]pixs3!AK89-(150+20))&lt;21,[1]pixs3!AK89,100))</f>
        <v>100</v>
      </c>
      <c r="AL89">
        <f>IF(OR(ABS(pixs5!AL89-(150+20))&lt;21),pixs5!AL89,IF(ABS([1]pixs3!AL89-(150+20))&lt;21,[1]pixs3!AL89,100))</f>
        <v>100</v>
      </c>
      <c r="AM89">
        <f>IF(OR(ABS(pixs5!AM89-(150+20))&lt;21),pixs5!AM89,IF(ABS([1]pixs3!AM89-(150+20))&lt;21,[1]pixs3!AM89,100))</f>
        <v>100</v>
      </c>
      <c r="AN89">
        <f>IF(OR(ABS(pixs5!AN89-(150+20))&lt;21),pixs5!AN89,IF(ABS([1]pixs3!AN89-(150+20))&lt;21,[1]pixs3!AN89,100))</f>
        <v>100</v>
      </c>
      <c r="AO89">
        <f>IF(OR(ABS(pixs5!AO89-(150+20))&lt;21),pixs5!AO89,IF(ABS([1]pixs3!AO89-(150+20))&lt;21,[1]pixs3!AO89,100))</f>
        <v>100</v>
      </c>
      <c r="AP89">
        <f>IF(OR(ABS(pixs5!AP89-(150+20))&lt;21),pixs5!AP89,IF(ABS([1]pixs3!AP89-(150+20))&lt;21,[1]pixs3!AP89,100))</f>
        <v>100</v>
      </c>
      <c r="AQ89">
        <f>IF(OR(ABS(pixs5!AQ89-(150+20))&lt;21),pixs5!AQ89,IF(ABS([1]pixs3!AQ89-(150+20))&lt;21,[1]pixs3!AQ89,100))</f>
        <v>100</v>
      </c>
      <c r="AR89">
        <f>IF(OR(ABS(pixs5!AR89-(150+20))&lt;21),pixs5!AR89,IF(ABS([1]pixs3!AR89-(150+20))&lt;21,[1]pixs3!AR89,100))</f>
        <v>100</v>
      </c>
      <c r="AS89">
        <f>IF(OR(ABS(pixs5!AS89-(150+20))&lt;21),pixs5!AS89,IF(ABS([1]pixs3!AS89-(150+20))&lt;21,[1]pixs3!AS89,100))</f>
        <v>100</v>
      </c>
      <c r="AT89">
        <f>IF(OR(ABS(pixs5!AT89-(150+20))&lt;21),pixs5!AT89,IF(ABS([1]pixs3!AT89-(150+20))&lt;21,[1]pixs3!AT89,100))</f>
        <v>100</v>
      </c>
      <c r="AU89">
        <f>IF(OR(ABS(pixs5!AU89-(150+20))&lt;21),pixs5!AU89,IF(ABS([1]pixs3!AU89-(150+20))&lt;21,[1]pixs3!AU89,100))</f>
        <v>100</v>
      </c>
      <c r="AV89">
        <f>IF(OR(ABS(pixs5!AV89-(150+20))&lt;21),pixs5!AV89,IF(ABS([1]pixs3!AV89-(150+20))&lt;21,[1]pixs3!AV89,100))</f>
        <v>100</v>
      </c>
      <c r="AW89">
        <f>IF(OR(ABS(pixs5!AW89-(150+20))&lt;21),pixs5!AW89,IF(ABS([1]pixs3!AW89-(150+20))&lt;21,[1]pixs3!AW89,100))</f>
        <v>100</v>
      </c>
      <c r="AX89">
        <f>IF(OR(ABS(pixs5!AX89-(150+20))&lt;21),pixs5!AX89,IF(ABS([1]pixs3!AX89-(150+20))&lt;21,[1]pixs3!AX89,100))</f>
        <v>100</v>
      </c>
      <c r="AY89">
        <f>IF(OR(ABS(pixs5!AY89-(150+20))&lt;21),pixs5!AY89,IF(ABS([1]pixs3!AY89-(150+20))&lt;21,[1]pixs3!AY89,100))</f>
        <v>100</v>
      </c>
      <c r="AZ89">
        <f>IF(OR(ABS(pixs5!AZ89-(150+20))&lt;21),pixs5!AZ89,IF(ABS([1]pixs3!AZ89-(150+20))&lt;21,[1]pixs3!AZ89,100))</f>
        <v>100</v>
      </c>
      <c r="BA89">
        <f>IF(OR(ABS(pixs5!BA89-(150+20))&lt;21),pixs5!BA89,IF(ABS([1]pixs3!BA89-(150+20))&lt;21,[1]pixs3!BA89,100))</f>
        <v>100</v>
      </c>
      <c r="BB89">
        <f>IF(OR(ABS(pixs5!BB89-(150+20))&lt;21),pixs5!BB89,IF(ABS([1]pixs3!BB89-(150+20))&lt;21,[1]pixs3!BB89,100))</f>
        <v>100</v>
      </c>
      <c r="BC89">
        <f>IF(OR(ABS(pixs5!BC89-(150+20))&lt;21),pixs5!BC89,IF(ABS([1]pixs3!BC89-(150+20))&lt;21,[1]pixs3!BC89,100))</f>
        <v>100</v>
      </c>
      <c r="BD89">
        <f>IF(OR(ABS(pixs5!BD89-(150+20))&lt;21),pixs5!BD89,IF(ABS([1]pixs3!BD89-(150+20))&lt;21,[1]pixs3!BD89,100))</f>
        <v>100</v>
      </c>
      <c r="BE89">
        <f>IF(OR(ABS(pixs5!BE89-(150+20))&lt;21),pixs5!BE89,IF(ABS([1]pixs3!BE89-(150+20))&lt;21,[1]pixs3!BE89,100))</f>
        <v>100</v>
      </c>
      <c r="BF89">
        <f>IF(OR(ABS(pixs5!BF89-(150+20))&lt;21),pixs5!BF89,IF(ABS([1]pixs3!BF89-(150+20))&lt;21,[1]pixs3!BF89,100))</f>
        <v>100</v>
      </c>
      <c r="BG89">
        <f>IF(OR(ABS(pixs5!BG89-(150+20))&lt;21),pixs5!BG89,IF(ABS([1]pixs3!BG89-(150+20))&lt;21,[1]pixs3!BG89,100))</f>
        <v>100</v>
      </c>
      <c r="BH89">
        <f>IF(OR(ABS(pixs5!BH89-(150+20))&lt;21),pixs5!BH89,IF(ABS([1]pixs3!BH89-(150+20))&lt;21,[1]pixs3!BH89,100))</f>
        <v>100</v>
      </c>
      <c r="BI89">
        <f>IF(OR(ABS(pixs5!BI89-(150+20))&lt;21),pixs5!BI89,IF(ABS([1]pixs3!BI89-(150+20))&lt;21,[1]pixs3!BI89,100))</f>
        <v>100</v>
      </c>
      <c r="BJ89">
        <f>IF(OR(ABS(pixs5!BJ89-(150+20))&lt;21),pixs5!BJ89,IF(ABS([1]pixs3!BJ89-(150+20))&lt;21,[1]pixs3!BJ89,100))</f>
        <v>100</v>
      </c>
      <c r="BK89">
        <f>IF(OR(ABS(pixs5!BK89-(150+20))&lt;21),pixs5!BK89,IF(ABS([1]pixs3!BK89-(150+20))&lt;21,[1]pixs3!BK89,100))</f>
        <v>100</v>
      </c>
      <c r="BL89">
        <f>IF(OR(ABS(pixs5!BL89-(150+20))&lt;21),pixs5!BL89,IF(ABS([1]pixs3!BL89-(150+20))&lt;21,[1]pixs3!BL89,100))</f>
        <v>100</v>
      </c>
      <c r="BM89">
        <f>IF(OR(ABS(pixs5!BM89-(150+20))&lt;21),pixs5!BM89,IF(ABS([1]pixs3!BM89-(150+20))&lt;21,[1]pixs3!BM89,100))</f>
        <v>100</v>
      </c>
      <c r="BN89">
        <f>IF(OR(ABS(pixs5!BN89-(150+20))&lt;21),pixs5!BN89,IF(ABS([1]pixs3!BN89-(150+20))&lt;21,[1]pixs3!BN89,100))</f>
        <v>100</v>
      </c>
      <c r="BO89">
        <f>IF(OR(ABS(pixs5!BO89-(150+20))&lt;21),pixs5!BO89,IF(ABS([1]pixs3!BO89-(150+20))&lt;21,[1]pixs3!BO89,100))</f>
        <v>100</v>
      </c>
      <c r="BP89">
        <f>IF(OR(ABS(pixs5!BP89-(150+20))&lt;21),pixs5!BP89,IF(ABS([1]pixs3!BP89-(150+20))&lt;21,[1]pixs3!BP89,100))</f>
        <v>100</v>
      </c>
      <c r="BQ89">
        <f>IF(OR(ABS(pixs5!BQ89-(150+20))&lt;21),pixs5!BQ89,IF(ABS([1]pixs3!BQ89-(150+20))&lt;21,[1]pixs3!BQ89,100))</f>
        <v>100</v>
      </c>
      <c r="BR89">
        <f>IF(OR(ABS(pixs5!BR89-(150+20))&lt;21),pixs5!BR89,IF(ABS([1]pixs3!BR89-(150+20))&lt;21,[1]pixs3!BR89,100))</f>
        <v>100</v>
      </c>
      <c r="BS89">
        <f>IF(OR(ABS(pixs5!BS89-(150+20))&lt;21),pixs5!BS89,IF(ABS([1]pixs3!BS89-(150+20))&lt;21,[1]pixs3!BS89,100))</f>
        <v>100</v>
      </c>
      <c r="BT89">
        <f>IF(OR(ABS(pixs5!BT89-(150+20))&lt;21),pixs5!BT89,IF(ABS([1]pixs3!BT89-(150+20))&lt;21,[1]pixs3!BT89,100))</f>
        <v>100</v>
      </c>
      <c r="BU89">
        <f>IF(OR(ABS(pixs5!BU89-(150+20))&lt;21),pixs5!BU89,IF(ABS([1]pixs3!BU89-(150+20))&lt;21,[1]pixs3!BU89,100))</f>
        <v>100</v>
      </c>
      <c r="BV89">
        <f>IF(OR(ABS(pixs5!BV89-(150+20))&lt;21),pixs5!BV89,IF(ABS([1]pixs3!BV89-(150+20))&lt;21,[1]pixs3!BV89,100))</f>
        <v>100</v>
      </c>
      <c r="BW89">
        <f>IF(OR(ABS(pixs5!BW89-(150+20))&lt;21),pixs5!BW89,IF(ABS([1]pixs3!BW89-(150+20))&lt;21,[1]pixs3!BW89,100))</f>
        <v>100</v>
      </c>
      <c r="BX89">
        <f>IF(OR(ABS(pixs5!BX89-(150+20))&lt;21),pixs5!BX89,IF(ABS([1]pixs3!BX89-(150+20))&lt;21,[1]pixs3!BX89,100))</f>
        <v>100</v>
      </c>
      <c r="BY89">
        <f>IF(OR(ABS(pixs5!BY89-(150+20))&lt;21),pixs5!BY89,IF(ABS([1]pixs3!BY89-(150+20))&lt;21,[1]pixs3!BY89,100))</f>
        <v>100</v>
      </c>
      <c r="BZ89">
        <f>IF(OR(ABS(pixs5!BZ89-(150+20))&lt;21),pixs5!BZ89,IF(ABS([1]pixs3!BZ89-(150+20))&lt;21,[1]pixs3!BZ89,100))</f>
        <v>100</v>
      </c>
      <c r="CA89">
        <f>IF(OR(ABS(pixs5!CA89-(150+20))&lt;21),pixs5!CA89,IF(ABS([1]pixs3!CA89-(150+20))&lt;21,[1]pixs3!CA89,100))</f>
        <v>100</v>
      </c>
      <c r="CB89">
        <f>IF(OR(ABS(pixs5!CB89-(150+20))&lt;21),pixs5!CB89,IF(ABS([1]pixs3!CB89-(150+20))&lt;21,[1]pixs3!CB89,100))</f>
        <v>100</v>
      </c>
      <c r="CC89">
        <f>IF(OR(ABS(pixs5!CC89-(150+20))&lt;21),pixs5!CC89,IF(ABS([1]pixs3!CC89-(150+20))&lt;21,[1]pixs3!CC89,100))</f>
        <v>100</v>
      </c>
      <c r="CD89">
        <f>IF(OR(ABS(pixs5!CD89-(150+20))&lt;21),pixs5!CD89,IF(ABS([1]pixs3!CD89-(150+20))&lt;21,[1]pixs3!CD89,100))</f>
        <v>100</v>
      </c>
      <c r="CE89">
        <f>IF(OR(ABS(pixs5!CE89-(150+20))&lt;21),pixs5!CE89,IF(ABS([1]pixs3!CE89-(150+20))&lt;21,[1]pixs3!CE89,100))</f>
        <v>100</v>
      </c>
      <c r="CF89">
        <f>IF(OR(ABS(pixs5!CF89-(150+20))&lt;21),pixs5!CF89,IF(ABS([1]pixs3!CF89-(150+20))&lt;21,[1]pixs3!CF89,100))</f>
        <v>100</v>
      </c>
      <c r="CG89">
        <f>IF(OR(ABS(pixs5!CG89-(150+20))&lt;21),pixs5!CG89,IF(ABS([1]pixs3!CG89-(150+20))&lt;21,[1]pixs3!CG89,100))</f>
        <v>100</v>
      </c>
      <c r="CH89">
        <f>IF(OR(ABS(pixs5!CH89-(150+20))&lt;21),pixs5!CH89,IF(ABS([1]pixs3!CH89-(150+20))&lt;21,[1]pixs3!CH89,100))</f>
        <v>100</v>
      </c>
    </row>
    <row r="90" spans="1:86" x14ac:dyDescent="0.35">
      <c r="A90">
        <f t="shared" si="3"/>
        <v>89</v>
      </c>
      <c r="B90">
        <f>IF(OR(ABS(pixs5!B90-(150+20))&lt;21),pixs5!B90,IF(ABS([1]pixs3!B90-(150+20))&lt;21,[1]pixs3!B90,100))</f>
        <v>100</v>
      </c>
      <c r="C90">
        <f>IF(OR(ABS(pixs5!C90-(150+20))&lt;21),pixs5!C90,IF(ABS([1]pixs3!C90-(150+20))&lt;21,[1]pixs3!C90,100))</f>
        <v>100</v>
      </c>
      <c r="D90">
        <f>IF(OR(ABS(pixs5!D90-(150+20))&lt;21),pixs5!D90,IF(ABS([1]pixs3!D90-(150+20))&lt;21,[1]pixs3!D90,100))</f>
        <v>100</v>
      </c>
      <c r="E90">
        <f>IF(OR(ABS(pixs5!E90-(150+20))&lt;21),pixs5!E90,IF(ABS([1]pixs3!E90-(150+20))&lt;21,[1]pixs3!E90,100))</f>
        <v>100</v>
      </c>
      <c r="F90">
        <f>IF(OR(ABS(pixs5!F90-(150+20))&lt;21),pixs5!F90,IF(ABS([1]pixs3!F90-(150+20))&lt;21,[1]pixs3!F90,100))</f>
        <v>150</v>
      </c>
      <c r="G90">
        <f>IF(OR(ABS(pixs5!G90-(150+20))&lt;21),pixs5!G90,IF(ABS([1]pixs3!G90-(150+20))&lt;21,[1]pixs3!G90,100))</f>
        <v>151</v>
      </c>
      <c r="H90">
        <f>IF(OR(ABS(pixs5!H90-(150+20))&lt;21),pixs5!H90,IF(ABS([1]pixs3!H90-(150+20))&lt;21,[1]pixs3!H90,100))</f>
        <v>153</v>
      </c>
      <c r="I90">
        <f>IF(OR(ABS(pixs5!I90-(150+20))&lt;21),pixs5!I90,IF(ABS([1]pixs3!I90-(150+20))&lt;21,[1]pixs3!I90,100))</f>
        <v>155</v>
      </c>
      <c r="J90">
        <f>IF(OR(ABS(pixs5!J90-(150+20))&lt;21),pixs5!J90,IF(ABS([1]pixs3!J90-(150+20))&lt;21,[1]pixs3!J90,100))</f>
        <v>157</v>
      </c>
      <c r="K90">
        <f>IF(OR(ABS(pixs5!K90-(150+20))&lt;21),pixs5!K90,IF(ABS([1]pixs3!K90-(150+20))&lt;21,[1]pixs3!K90,100))</f>
        <v>158</v>
      </c>
      <c r="L90">
        <f>IF(OR(ABS(pixs5!L90-(150+20))&lt;21),pixs5!L90,IF(ABS([1]pixs3!L90-(150+20))&lt;21,[1]pixs3!L90,100))</f>
        <v>160</v>
      </c>
      <c r="M90">
        <f>IF(OR(ABS(pixs5!M90-(150+20))&lt;21),pixs5!M90,IF(ABS([1]pixs3!M90-(150+20))&lt;21,[1]pixs3!M90,100))</f>
        <v>161</v>
      </c>
      <c r="N90">
        <f>IF(OR(ABS(pixs5!N90-(150+20))&lt;21),pixs5!N90,IF(ABS([1]pixs3!N90-(150+20))&lt;21,[1]pixs3!N90,100))</f>
        <v>160</v>
      </c>
      <c r="O90">
        <f>IF(OR(ABS(pixs5!O90-(150+20))&lt;21),pixs5!O90,IF(ABS([1]pixs3!O90-(150+20))&lt;21,[1]pixs3!O90,100))</f>
        <v>154</v>
      </c>
      <c r="P90">
        <f>IF(OR(ABS(pixs5!P90-(150+20))&lt;21),pixs5!P90,IF(ABS([1]pixs3!P90-(150+20))&lt;21,[1]pixs3!P90,100))</f>
        <v>100</v>
      </c>
      <c r="Q90">
        <f>IF(OR(ABS(pixs5!Q90-(150+20))&lt;21),pixs5!Q90,IF(ABS([1]pixs3!Q90-(150+20))&lt;21,[1]pixs3!Q90,100))</f>
        <v>100</v>
      </c>
      <c r="R90">
        <f>IF(OR(ABS(pixs5!R90-(150+20))&lt;21),pixs5!R90,IF(ABS([1]pixs3!R90-(150+20))&lt;21,[1]pixs3!R90,100))</f>
        <v>100</v>
      </c>
      <c r="S90">
        <f>IF(OR(ABS(pixs5!S90-(150+20))&lt;21),pixs5!S90,IF(ABS([1]pixs3!S90-(150+20))&lt;21,[1]pixs3!S90,100))</f>
        <v>100</v>
      </c>
      <c r="T90">
        <f>IF(OR(ABS(pixs5!T90-(150+20))&lt;21),pixs5!T90,IF(ABS([1]pixs3!T90-(150+20))&lt;21,[1]pixs3!T90,100))</f>
        <v>100</v>
      </c>
      <c r="U90">
        <f>IF(OR(ABS(pixs5!U90-(150+20))&lt;21),pixs5!U90,IF(ABS([1]pixs3!U90-(150+20))&lt;21,[1]pixs3!U90,100))</f>
        <v>100</v>
      </c>
      <c r="V90">
        <f>IF(OR(ABS(pixs5!V90-(150+20))&lt;21),pixs5!V90,IF(ABS([1]pixs3!V90-(150+20))&lt;21,[1]pixs3!V90,100))</f>
        <v>100</v>
      </c>
      <c r="W90">
        <f>IF(OR(ABS(pixs5!W90-(150+20))&lt;21),pixs5!W90,IF(ABS([1]pixs3!W90-(150+20))&lt;21,[1]pixs3!W90,100))</f>
        <v>100</v>
      </c>
      <c r="X90">
        <f>IF(OR(ABS(pixs5!X90-(150+20))&lt;21),pixs5!X90,IF(ABS([1]pixs3!X90-(150+20))&lt;21,[1]pixs3!X90,100))</f>
        <v>100</v>
      </c>
      <c r="Y90">
        <f>IF(OR(ABS(pixs5!Y90-(150+20))&lt;21),pixs5!Y90,IF(ABS([1]pixs3!Y90-(150+20))&lt;21,[1]pixs3!Y90,100))</f>
        <v>100</v>
      </c>
      <c r="Z90">
        <f>IF(OR(ABS(pixs5!Z90-(150+20))&lt;21),pixs5!Z90,IF(ABS([1]pixs3!Z90-(150+20))&lt;21,[1]pixs3!Z90,100))</f>
        <v>100</v>
      </c>
      <c r="AA90">
        <f>IF(OR(ABS(pixs5!AA90-(150+20))&lt;21),pixs5!AA90,IF(ABS([1]pixs3!AA90-(150+20))&lt;21,[1]pixs3!AA90,100))</f>
        <v>100</v>
      </c>
      <c r="AB90">
        <f>IF(OR(ABS(pixs5!AB90-(150+20))&lt;21),pixs5!AB90,IF(ABS([1]pixs3!AB90-(150+20))&lt;21,[1]pixs3!AB90,100))</f>
        <v>100</v>
      </c>
      <c r="AC90">
        <f>IF(OR(ABS(pixs5!AC90-(150+20))&lt;21),pixs5!AC90,IF(ABS([1]pixs3!AC90-(150+20))&lt;21,[1]pixs3!AC90,100))</f>
        <v>100</v>
      </c>
      <c r="AD90">
        <f>IF(OR(ABS(pixs5!AD90-(150+20))&lt;21),pixs5!AD90,IF(ABS([1]pixs3!AD90-(150+20))&lt;21,[1]pixs3!AD90,100))</f>
        <v>100</v>
      </c>
      <c r="AE90">
        <f>IF(OR(ABS(pixs5!AE90-(150+20))&lt;21),pixs5!AE90,IF(ABS([1]pixs3!AE90-(150+20))&lt;21,[1]pixs3!AE90,100))</f>
        <v>100</v>
      </c>
      <c r="AF90">
        <f>IF(OR(ABS(pixs5!AF90-(150+20))&lt;21),pixs5!AF90,IF(ABS([1]pixs3!AF90-(150+20))&lt;21,[1]pixs3!AF90,100))</f>
        <v>100</v>
      </c>
      <c r="AG90">
        <f>IF(OR(ABS(pixs5!AG90-(150+20))&lt;21),pixs5!AG90,IF(ABS([1]pixs3!AG90-(150+20))&lt;21,[1]pixs3!AG90,100))</f>
        <v>100</v>
      </c>
      <c r="AH90">
        <f>IF(OR(ABS(pixs5!AH90-(150+20))&lt;21),pixs5!AH90,IF(ABS([1]pixs3!AH90-(150+20))&lt;21,[1]pixs3!AH90,100))</f>
        <v>100</v>
      </c>
      <c r="AI90">
        <f>IF(OR(ABS(pixs5!AI90-(150+20))&lt;21),pixs5!AI90,IF(ABS([1]pixs3!AI90-(150+20))&lt;21,[1]pixs3!AI90,100))</f>
        <v>100</v>
      </c>
      <c r="AJ90">
        <f>IF(OR(ABS(pixs5!AJ90-(150+20))&lt;21),pixs5!AJ90,IF(ABS([1]pixs3!AJ90-(150+20))&lt;21,[1]pixs3!AJ90,100))</f>
        <v>100</v>
      </c>
      <c r="AK90">
        <f>IF(OR(ABS(pixs5!AK90-(150+20))&lt;21),pixs5!AK90,IF(ABS([1]pixs3!AK90-(150+20))&lt;21,[1]pixs3!AK90,100))</f>
        <v>100</v>
      </c>
      <c r="AL90">
        <f>IF(OR(ABS(pixs5!AL90-(150+20))&lt;21),pixs5!AL90,IF(ABS([1]pixs3!AL90-(150+20))&lt;21,[1]pixs3!AL90,100))</f>
        <v>100</v>
      </c>
      <c r="AM90">
        <f>IF(OR(ABS(pixs5!AM90-(150+20))&lt;21),pixs5!AM90,IF(ABS([1]pixs3!AM90-(150+20))&lt;21,[1]pixs3!AM90,100))</f>
        <v>100</v>
      </c>
      <c r="AN90">
        <f>IF(OR(ABS(pixs5!AN90-(150+20))&lt;21),pixs5!AN90,IF(ABS([1]pixs3!AN90-(150+20))&lt;21,[1]pixs3!AN90,100))</f>
        <v>100</v>
      </c>
      <c r="AO90">
        <f>IF(OR(ABS(pixs5!AO90-(150+20))&lt;21),pixs5!AO90,IF(ABS([1]pixs3!AO90-(150+20))&lt;21,[1]pixs3!AO90,100))</f>
        <v>100</v>
      </c>
      <c r="AP90">
        <f>IF(OR(ABS(pixs5!AP90-(150+20))&lt;21),pixs5!AP90,IF(ABS([1]pixs3!AP90-(150+20))&lt;21,[1]pixs3!AP90,100))</f>
        <v>100</v>
      </c>
      <c r="AQ90">
        <f>IF(OR(ABS(pixs5!AQ90-(150+20))&lt;21),pixs5!AQ90,IF(ABS([1]pixs3!AQ90-(150+20))&lt;21,[1]pixs3!AQ90,100))</f>
        <v>100</v>
      </c>
      <c r="AR90">
        <f>IF(OR(ABS(pixs5!AR90-(150+20))&lt;21),pixs5!AR90,IF(ABS([1]pixs3!AR90-(150+20))&lt;21,[1]pixs3!AR90,100))</f>
        <v>100</v>
      </c>
      <c r="AS90">
        <f>IF(OR(ABS(pixs5!AS90-(150+20))&lt;21),pixs5!AS90,IF(ABS([1]pixs3!AS90-(150+20))&lt;21,[1]pixs3!AS90,100))</f>
        <v>100</v>
      </c>
      <c r="AT90">
        <f>IF(OR(ABS(pixs5!AT90-(150+20))&lt;21),pixs5!AT90,IF(ABS([1]pixs3!AT90-(150+20))&lt;21,[1]pixs3!AT90,100))</f>
        <v>100</v>
      </c>
      <c r="AU90">
        <f>IF(OR(ABS(pixs5!AU90-(150+20))&lt;21),pixs5!AU90,IF(ABS([1]pixs3!AU90-(150+20))&lt;21,[1]pixs3!AU90,100))</f>
        <v>100</v>
      </c>
      <c r="AV90">
        <f>IF(OR(ABS(pixs5!AV90-(150+20))&lt;21),pixs5!AV90,IF(ABS([1]pixs3!AV90-(150+20))&lt;21,[1]pixs3!AV90,100))</f>
        <v>100</v>
      </c>
      <c r="AW90">
        <f>IF(OR(ABS(pixs5!AW90-(150+20))&lt;21),pixs5!AW90,IF(ABS([1]pixs3!AW90-(150+20))&lt;21,[1]pixs3!AW90,100))</f>
        <v>100</v>
      </c>
      <c r="AX90">
        <f>IF(OR(ABS(pixs5!AX90-(150+20))&lt;21),pixs5!AX90,IF(ABS([1]pixs3!AX90-(150+20))&lt;21,[1]pixs3!AX90,100))</f>
        <v>100</v>
      </c>
      <c r="AY90">
        <f>IF(OR(ABS(pixs5!AY90-(150+20))&lt;21),pixs5!AY90,IF(ABS([1]pixs3!AY90-(150+20))&lt;21,[1]pixs3!AY90,100))</f>
        <v>100</v>
      </c>
      <c r="AZ90">
        <f>IF(OR(ABS(pixs5!AZ90-(150+20))&lt;21),pixs5!AZ90,IF(ABS([1]pixs3!AZ90-(150+20))&lt;21,[1]pixs3!AZ90,100))</f>
        <v>100</v>
      </c>
      <c r="BA90">
        <f>IF(OR(ABS(pixs5!BA90-(150+20))&lt;21),pixs5!BA90,IF(ABS([1]pixs3!BA90-(150+20))&lt;21,[1]pixs3!BA90,100))</f>
        <v>100</v>
      </c>
      <c r="BB90">
        <f>IF(OR(ABS(pixs5!BB90-(150+20))&lt;21),pixs5!BB90,IF(ABS([1]pixs3!BB90-(150+20))&lt;21,[1]pixs3!BB90,100))</f>
        <v>100</v>
      </c>
      <c r="BC90">
        <f>IF(OR(ABS(pixs5!BC90-(150+20))&lt;21),pixs5!BC90,IF(ABS([1]pixs3!BC90-(150+20))&lt;21,[1]pixs3!BC90,100))</f>
        <v>100</v>
      </c>
      <c r="BD90">
        <f>IF(OR(ABS(pixs5!BD90-(150+20))&lt;21),pixs5!BD90,IF(ABS([1]pixs3!BD90-(150+20))&lt;21,[1]pixs3!BD90,100))</f>
        <v>100</v>
      </c>
      <c r="BE90">
        <f>IF(OR(ABS(pixs5!BE90-(150+20))&lt;21),pixs5!BE90,IF(ABS([1]pixs3!BE90-(150+20))&lt;21,[1]pixs3!BE90,100))</f>
        <v>100</v>
      </c>
      <c r="BF90">
        <f>IF(OR(ABS(pixs5!BF90-(150+20))&lt;21),pixs5!BF90,IF(ABS([1]pixs3!BF90-(150+20))&lt;21,[1]pixs3!BF90,100))</f>
        <v>100</v>
      </c>
      <c r="BG90">
        <f>IF(OR(ABS(pixs5!BG90-(150+20))&lt;21),pixs5!BG90,IF(ABS([1]pixs3!BG90-(150+20))&lt;21,[1]pixs3!BG90,100))</f>
        <v>100</v>
      </c>
      <c r="BH90">
        <f>IF(OR(ABS(pixs5!BH90-(150+20))&lt;21),pixs5!BH90,IF(ABS([1]pixs3!BH90-(150+20))&lt;21,[1]pixs3!BH90,100))</f>
        <v>100</v>
      </c>
      <c r="BI90">
        <f>IF(OR(ABS(pixs5!BI90-(150+20))&lt;21),pixs5!BI90,IF(ABS([1]pixs3!BI90-(150+20))&lt;21,[1]pixs3!BI90,100))</f>
        <v>100</v>
      </c>
      <c r="BJ90">
        <f>IF(OR(ABS(pixs5!BJ90-(150+20))&lt;21),pixs5!BJ90,IF(ABS([1]pixs3!BJ90-(150+20))&lt;21,[1]pixs3!BJ90,100))</f>
        <v>100</v>
      </c>
      <c r="BK90">
        <f>IF(OR(ABS(pixs5!BK90-(150+20))&lt;21),pixs5!BK90,IF(ABS([1]pixs3!BK90-(150+20))&lt;21,[1]pixs3!BK90,100))</f>
        <v>100</v>
      </c>
      <c r="BL90">
        <f>IF(OR(ABS(pixs5!BL90-(150+20))&lt;21),pixs5!BL90,IF(ABS([1]pixs3!BL90-(150+20))&lt;21,[1]pixs3!BL90,100))</f>
        <v>100</v>
      </c>
      <c r="BM90">
        <f>IF(OR(ABS(pixs5!BM90-(150+20))&lt;21),pixs5!BM90,IF(ABS([1]pixs3!BM90-(150+20))&lt;21,[1]pixs3!BM90,100))</f>
        <v>100</v>
      </c>
      <c r="BN90">
        <f>IF(OR(ABS(pixs5!BN90-(150+20))&lt;21),pixs5!BN90,IF(ABS([1]pixs3!BN90-(150+20))&lt;21,[1]pixs3!BN90,100))</f>
        <v>100</v>
      </c>
      <c r="BO90">
        <f>IF(OR(ABS(pixs5!BO90-(150+20))&lt;21),pixs5!BO90,IF(ABS([1]pixs3!BO90-(150+20))&lt;21,[1]pixs3!BO90,100))</f>
        <v>100</v>
      </c>
      <c r="BP90">
        <f>IF(OR(ABS(pixs5!BP90-(150+20))&lt;21),pixs5!BP90,IF(ABS([1]pixs3!BP90-(150+20))&lt;21,[1]pixs3!BP90,100))</f>
        <v>100</v>
      </c>
      <c r="BQ90">
        <f>IF(OR(ABS(pixs5!BQ90-(150+20))&lt;21),pixs5!BQ90,IF(ABS([1]pixs3!BQ90-(150+20))&lt;21,[1]pixs3!BQ90,100))</f>
        <v>100</v>
      </c>
      <c r="BR90">
        <f>IF(OR(ABS(pixs5!BR90-(150+20))&lt;21),pixs5!BR90,IF(ABS([1]pixs3!BR90-(150+20))&lt;21,[1]pixs3!BR90,100))</f>
        <v>100</v>
      </c>
      <c r="BS90">
        <f>IF(OR(ABS(pixs5!BS90-(150+20))&lt;21),pixs5!BS90,IF(ABS([1]pixs3!BS90-(150+20))&lt;21,[1]pixs3!BS90,100))</f>
        <v>100</v>
      </c>
      <c r="BT90">
        <f>IF(OR(ABS(pixs5!BT90-(150+20))&lt;21),pixs5!BT90,IF(ABS([1]pixs3!BT90-(150+20))&lt;21,[1]pixs3!BT90,100))</f>
        <v>100</v>
      </c>
      <c r="BU90">
        <f>IF(OR(ABS(pixs5!BU90-(150+20))&lt;21),pixs5!BU90,IF(ABS([1]pixs3!BU90-(150+20))&lt;21,[1]pixs3!BU90,100))</f>
        <v>100</v>
      </c>
      <c r="BV90">
        <f>IF(OR(ABS(pixs5!BV90-(150+20))&lt;21),pixs5!BV90,IF(ABS([1]pixs3!BV90-(150+20))&lt;21,[1]pixs3!BV90,100))</f>
        <v>100</v>
      </c>
      <c r="BW90">
        <f>IF(OR(ABS(pixs5!BW90-(150+20))&lt;21),pixs5!BW90,IF(ABS([1]pixs3!BW90-(150+20))&lt;21,[1]pixs3!BW90,100))</f>
        <v>100</v>
      </c>
      <c r="BX90">
        <f>IF(OR(ABS(pixs5!BX90-(150+20))&lt;21),pixs5!BX90,IF(ABS([1]pixs3!BX90-(150+20))&lt;21,[1]pixs3!BX90,100))</f>
        <v>100</v>
      </c>
      <c r="BY90">
        <f>IF(OR(ABS(pixs5!BY90-(150+20))&lt;21),pixs5!BY90,IF(ABS([1]pixs3!BY90-(150+20))&lt;21,[1]pixs3!BY90,100))</f>
        <v>100</v>
      </c>
      <c r="BZ90">
        <f>IF(OR(ABS(pixs5!BZ90-(150+20))&lt;21),pixs5!BZ90,IF(ABS([1]pixs3!BZ90-(150+20))&lt;21,[1]pixs3!BZ90,100))</f>
        <v>100</v>
      </c>
      <c r="CA90">
        <f>IF(OR(ABS(pixs5!CA90-(150+20))&lt;21),pixs5!CA90,IF(ABS([1]pixs3!CA90-(150+20))&lt;21,[1]pixs3!CA90,100))</f>
        <v>100</v>
      </c>
      <c r="CB90">
        <f>IF(OR(ABS(pixs5!CB90-(150+20))&lt;21),pixs5!CB90,IF(ABS([1]pixs3!CB90-(150+20))&lt;21,[1]pixs3!CB90,100))</f>
        <v>100</v>
      </c>
      <c r="CC90">
        <f>IF(OR(ABS(pixs5!CC90-(150+20))&lt;21),pixs5!CC90,IF(ABS([1]pixs3!CC90-(150+20))&lt;21,[1]pixs3!CC90,100))</f>
        <v>100</v>
      </c>
      <c r="CD90">
        <f>IF(OR(ABS(pixs5!CD90-(150+20))&lt;21),pixs5!CD90,IF(ABS([1]pixs3!CD90-(150+20))&lt;21,[1]pixs3!CD90,100))</f>
        <v>100</v>
      </c>
      <c r="CE90">
        <f>IF(OR(ABS(pixs5!CE90-(150+20))&lt;21),pixs5!CE90,IF(ABS([1]pixs3!CE90-(150+20))&lt;21,[1]pixs3!CE90,100))</f>
        <v>100</v>
      </c>
      <c r="CF90">
        <f>IF(OR(ABS(pixs5!CF90-(150+20))&lt;21),pixs5!CF90,IF(ABS([1]pixs3!CF90-(150+20))&lt;21,[1]pixs3!CF90,100))</f>
        <v>100</v>
      </c>
      <c r="CG90">
        <f>IF(OR(ABS(pixs5!CG90-(150+20))&lt;21),pixs5!CG90,IF(ABS([1]pixs3!CG90-(150+20))&lt;21,[1]pixs3!CG90,100))</f>
        <v>100</v>
      </c>
      <c r="CH90">
        <f>IF(OR(ABS(pixs5!CH90-(150+20))&lt;21),pixs5!CH90,IF(ABS([1]pixs3!CH90-(150+20))&lt;21,[1]pixs3!CH90,100))</f>
        <v>100</v>
      </c>
    </row>
    <row r="91" spans="1:86" x14ac:dyDescent="0.35">
      <c r="A91">
        <f t="shared" si="3"/>
        <v>90</v>
      </c>
      <c r="B91">
        <f>IF(OR(ABS(pixs5!B91-(150+20))&lt;21),pixs5!B91,IF(ABS([1]pixs3!B91-(150+20))&lt;21,[1]pixs3!B91,100))</f>
        <v>100</v>
      </c>
      <c r="C91">
        <f>IF(OR(ABS(pixs5!C91-(150+20))&lt;21),pixs5!C91,IF(ABS([1]pixs3!C91-(150+20))&lt;21,[1]pixs3!C91,100))</f>
        <v>100</v>
      </c>
      <c r="D91">
        <f>IF(OR(ABS(pixs5!D91-(150+20))&lt;21),pixs5!D91,IF(ABS([1]pixs3!D91-(150+20))&lt;21,[1]pixs3!D91,100))</f>
        <v>100</v>
      </c>
      <c r="E91">
        <f>IF(OR(ABS(pixs5!E91-(150+20))&lt;21),pixs5!E91,IF(ABS([1]pixs3!E91-(150+20))&lt;21,[1]pixs3!E91,100))</f>
        <v>100</v>
      </c>
      <c r="F91">
        <f>IF(OR(ABS(pixs5!F91-(150+20))&lt;21),pixs5!F91,IF(ABS([1]pixs3!F91-(150+20))&lt;21,[1]pixs3!F91,100))</f>
        <v>151</v>
      </c>
      <c r="G91">
        <f>IF(OR(ABS(pixs5!G91-(150+20))&lt;21),pixs5!G91,IF(ABS([1]pixs3!G91-(150+20))&lt;21,[1]pixs3!G91,100))</f>
        <v>154</v>
      </c>
      <c r="H91">
        <f>IF(OR(ABS(pixs5!H91-(150+20))&lt;21),pixs5!H91,IF(ABS([1]pixs3!H91-(150+20))&lt;21,[1]pixs3!H91,100))</f>
        <v>156</v>
      </c>
      <c r="I91">
        <f>IF(OR(ABS(pixs5!I91-(150+20))&lt;21),pixs5!I91,IF(ABS([1]pixs3!I91-(150+20))&lt;21,[1]pixs3!I91,100))</f>
        <v>158</v>
      </c>
      <c r="J91">
        <f>IF(OR(ABS(pixs5!J91-(150+20))&lt;21),pixs5!J91,IF(ABS([1]pixs3!J91-(150+20))&lt;21,[1]pixs3!J91,100))</f>
        <v>160</v>
      </c>
      <c r="K91">
        <f>IF(OR(ABS(pixs5!K91-(150+20))&lt;21),pixs5!K91,IF(ABS([1]pixs3!K91-(150+20))&lt;21,[1]pixs3!K91,100))</f>
        <v>162</v>
      </c>
      <c r="L91">
        <f>IF(OR(ABS(pixs5!L91-(150+20))&lt;21),pixs5!L91,IF(ABS([1]pixs3!L91-(150+20))&lt;21,[1]pixs3!L91,100))</f>
        <v>165</v>
      </c>
      <c r="M91">
        <f>IF(OR(ABS(pixs5!M91-(150+20))&lt;21),pixs5!M91,IF(ABS([1]pixs3!M91-(150+20))&lt;21,[1]pixs3!M91,100))</f>
        <v>165</v>
      </c>
      <c r="N91">
        <f>IF(OR(ABS(pixs5!N91-(150+20))&lt;21),pixs5!N91,IF(ABS([1]pixs3!N91-(150+20))&lt;21,[1]pixs3!N91,100))</f>
        <v>163</v>
      </c>
      <c r="O91">
        <f>IF(OR(ABS(pixs5!O91-(150+20))&lt;21),pixs5!O91,IF(ABS([1]pixs3!O91-(150+20))&lt;21,[1]pixs3!O91,100))</f>
        <v>155</v>
      </c>
      <c r="P91">
        <f>IF(OR(ABS(pixs5!P91-(150+20))&lt;21),pixs5!P91,IF(ABS([1]pixs3!P91-(150+20))&lt;21,[1]pixs3!P91,100))</f>
        <v>100</v>
      </c>
      <c r="Q91">
        <f>IF(OR(ABS(pixs5!Q91-(150+20))&lt;21),pixs5!Q91,IF(ABS([1]pixs3!Q91-(150+20))&lt;21,[1]pixs3!Q91,100))</f>
        <v>100</v>
      </c>
      <c r="R91">
        <f>IF(OR(ABS(pixs5!R91-(150+20))&lt;21),pixs5!R91,IF(ABS([1]pixs3!R91-(150+20))&lt;21,[1]pixs3!R91,100))</f>
        <v>100</v>
      </c>
      <c r="S91">
        <f>IF(OR(ABS(pixs5!S91-(150+20))&lt;21),pixs5!S91,IF(ABS([1]pixs3!S91-(150+20))&lt;21,[1]pixs3!S91,100))</f>
        <v>100</v>
      </c>
      <c r="T91">
        <f>IF(OR(ABS(pixs5!T91-(150+20))&lt;21),pixs5!T91,IF(ABS([1]pixs3!T91-(150+20))&lt;21,[1]pixs3!T91,100))</f>
        <v>100</v>
      </c>
      <c r="U91">
        <f>IF(OR(ABS(pixs5!U91-(150+20))&lt;21),pixs5!U91,IF(ABS([1]pixs3!U91-(150+20))&lt;21,[1]pixs3!U91,100))</f>
        <v>100</v>
      </c>
      <c r="V91">
        <f>IF(OR(ABS(pixs5!V91-(150+20))&lt;21),pixs5!V91,IF(ABS([1]pixs3!V91-(150+20))&lt;21,[1]pixs3!V91,100))</f>
        <v>100</v>
      </c>
      <c r="W91">
        <f>IF(OR(ABS(pixs5!W91-(150+20))&lt;21),pixs5!W91,IF(ABS([1]pixs3!W91-(150+20))&lt;21,[1]pixs3!W91,100))</f>
        <v>100</v>
      </c>
      <c r="X91">
        <f>IF(OR(ABS(pixs5!X91-(150+20))&lt;21),pixs5!X91,IF(ABS([1]pixs3!X91-(150+20))&lt;21,[1]pixs3!X91,100))</f>
        <v>100</v>
      </c>
      <c r="Y91">
        <f>IF(OR(ABS(pixs5!Y91-(150+20))&lt;21),pixs5!Y91,IF(ABS([1]pixs3!Y91-(150+20))&lt;21,[1]pixs3!Y91,100))</f>
        <v>100</v>
      </c>
      <c r="Z91">
        <f>IF(OR(ABS(pixs5!Z91-(150+20))&lt;21),pixs5!Z91,IF(ABS([1]pixs3!Z91-(150+20))&lt;21,[1]pixs3!Z91,100))</f>
        <v>100</v>
      </c>
      <c r="AA91">
        <f>IF(OR(ABS(pixs5!AA91-(150+20))&lt;21),pixs5!AA91,IF(ABS([1]pixs3!AA91-(150+20))&lt;21,[1]pixs3!AA91,100))</f>
        <v>100</v>
      </c>
      <c r="AB91">
        <f>IF(OR(ABS(pixs5!AB91-(150+20))&lt;21),pixs5!AB91,IF(ABS([1]pixs3!AB91-(150+20))&lt;21,[1]pixs3!AB91,100))</f>
        <v>100</v>
      </c>
      <c r="AC91">
        <f>IF(OR(ABS(pixs5!AC91-(150+20))&lt;21),pixs5!AC91,IF(ABS([1]pixs3!AC91-(150+20))&lt;21,[1]pixs3!AC91,100))</f>
        <v>100</v>
      </c>
      <c r="AD91">
        <f>IF(OR(ABS(pixs5!AD91-(150+20))&lt;21),pixs5!AD91,IF(ABS([1]pixs3!AD91-(150+20))&lt;21,[1]pixs3!AD91,100))</f>
        <v>100</v>
      </c>
      <c r="AE91">
        <f>IF(OR(ABS(pixs5!AE91-(150+20))&lt;21),pixs5!AE91,IF(ABS([1]pixs3!AE91-(150+20))&lt;21,[1]pixs3!AE91,100))</f>
        <v>100</v>
      </c>
      <c r="AF91">
        <f>IF(OR(ABS(pixs5!AF91-(150+20))&lt;21),pixs5!AF91,IF(ABS([1]pixs3!AF91-(150+20))&lt;21,[1]pixs3!AF91,100))</f>
        <v>100</v>
      </c>
      <c r="AG91">
        <f>IF(OR(ABS(pixs5!AG91-(150+20))&lt;21),pixs5!AG91,IF(ABS([1]pixs3!AG91-(150+20))&lt;21,[1]pixs3!AG91,100))</f>
        <v>100</v>
      </c>
      <c r="AH91">
        <f>IF(OR(ABS(pixs5!AH91-(150+20))&lt;21),pixs5!AH91,IF(ABS([1]pixs3!AH91-(150+20))&lt;21,[1]pixs3!AH91,100))</f>
        <v>100</v>
      </c>
      <c r="AI91">
        <f>IF(OR(ABS(pixs5!AI91-(150+20))&lt;21),pixs5!AI91,IF(ABS([1]pixs3!AI91-(150+20))&lt;21,[1]pixs3!AI91,100))</f>
        <v>100</v>
      </c>
      <c r="AJ91">
        <f>IF(OR(ABS(pixs5!AJ91-(150+20))&lt;21),pixs5!AJ91,IF(ABS([1]pixs3!AJ91-(150+20))&lt;21,[1]pixs3!AJ91,100))</f>
        <v>100</v>
      </c>
      <c r="AK91">
        <f>IF(OR(ABS(pixs5!AK91-(150+20))&lt;21),pixs5!AK91,IF(ABS([1]pixs3!AK91-(150+20))&lt;21,[1]pixs3!AK91,100))</f>
        <v>100</v>
      </c>
      <c r="AL91">
        <f>IF(OR(ABS(pixs5!AL91-(150+20))&lt;21),pixs5!AL91,IF(ABS([1]pixs3!AL91-(150+20))&lt;21,[1]pixs3!AL91,100))</f>
        <v>100</v>
      </c>
      <c r="AM91">
        <f>IF(OR(ABS(pixs5!AM91-(150+20))&lt;21),pixs5!AM91,IF(ABS([1]pixs3!AM91-(150+20))&lt;21,[1]pixs3!AM91,100))</f>
        <v>100</v>
      </c>
      <c r="AN91">
        <f>IF(OR(ABS(pixs5!AN91-(150+20))&lt;21),pixs5!AN91,IF(ABS([1]pixs3!AN91-(150+20))&lt;21,[1]pixs3!AN91,100))</f>
        <v>100</v>
      </c>
      <c r="AO91">
        <f>IF(OR(ABS(pixs5!AO91-(150+20))&lt;21),pixs5!AO91,IF(ABS([1]pixs3!AO91-(150+20))&lt;21,[1]pixs3!AO91,100))</f>
        <v>100</v>
      </c>
      <c r="AP91">
        <f>IF(OR(ABS(pixs5!AP91-(150+20))&lt;21),pixs5!AP91,IF(ABS([1]pixs3!AP91-(150+20))&lt;21,[1]pixs3!AP91,100))</f>
        <v>100</v>
      </c>
      <c r="AQ91">
        <f>IF(OR(ABS(pixs5!AQ91-(150+20))&lt;21),pixs5!AQ91,IF(ABS([1]pixs3!AQ91-(150+20))&lt;21,[1]pixs3!AQ91,100))</f>
        <v>100</v>
      </c>
      <c r="AR91">
        <f>IF(OR(ABS(pixs5!AR91-(150+20))&lt;21),pixs5!AR91,IF(ABS([1]pixs3!AR91-(150+20))&lt;21,[1]pixs3!AR91,100))</f>
        <v>100</v>
      </c>
      <c r="AS91">
        <f>IF(OR(ABS(pixs5!AS91-(150+20))&lt;21),pixs5!AS91,IF(ABS([1]pixs3!AS91-(150+20))&lt;21,[1]pixs3!AS91,100))</f>
        <v>100</v>
      </c>
      <c r="AT91">
        <f>IF(OR(ABS(pixs5!AT91-(150+20))&lt;21),pixs5!AT91,IF(ABS([1]pixs3!AT91-(150+20))&lt;21,[1]pixs3!AT91,100))</f>
        <v>100</v>
      </c>
      <c r="AU91">
        <f>IF(OR(ABS(pixs5!AU91-(150+20))&lt;21),pixs5!AU91,IF(ABS([1]pixs3!AU91-(150+20))&lt;21,[1]pixs3!AU91,100))</f>
        <v>100</v>
      </c>
      <c r="AV91">
        <f>IF(OR(ABS(pixs5!AV91-(150+20))&lt;21),pixs5!AV91,IF(ABS([1]pixs3!AV91-(150+20))&lt;21,[1]pixs3!AV91,100))</f>
        <v>100</v>
      </c>
      <c r="AW91">
        <f>IF(OR(ABS(pixs5!AW91-(150+20))&lt;21),pixs5!AW91,IF(ABS([1]pixs3!AW91-(150+20))&lt;21,[1]pixs3!AW91,100))</f>
        <v>100</v>
      </c>
      <c r="AX91">
        <f>IF(OR(ABS(pixs5!AX91-(150+20))&lt;21),pixs5!AX91,IF(ABS([1]pixs3!AX91-(150+20))&lt;21,[1]pixs3!AX91,100))</f>
        <v>100</v>
      </c>
      <c r="AY91">
        <f>IF(OR(ABS(pixs5!AY91-(150+20))&lt;21),pixs5!AY91,IF(ABS([1]pixs3!AY91-(150+20))&lt;21,[1]pixs3!AY91,100))</f>
        <v>100</v>
      </c>
      <c r="AZ91">
        <f>IF(OR(ABS(pixs5!AZ91-(150+20))&lt;21),pixs5!AZ91,IF(ABS([1]pixs3!AZ91-(150+20))&lt;21,[1]pixs3!AZ91,100))</f>
        <v>100</v>
      </c>
      <c r="BA91">
        <f>IF(OR(ABS(pixs5!BA91-(150+20))&lt;21),pixs5!BA91,IF(ABS([1]pixs3!BA91-(150+20))&lt;21,[1]pixs3!BA91,100))</f>
        <v>100</v>
      </c>
      <c r="BB91">
        <f>IF(OR(ABS(pixs5!BB91-(150+20))&lt;21),pixs5!BB91,IF(ABS([1]pixs3!BB91-(150+20))&lt;21,[1]pixs3!BB91,100))</f>
        <v>100</v>
      </c>
      <c r="BC91">
        <f>IF(OR(ABS(pixs5!BC91-(150+20))&lt;21),pixs5!BC91,IF(ABS([1]pixs3!BC91-(150+20))&lt;21,[1]pixs3!BC91,100))</f>
        <v>100</v>
      </c>
      <c r="BD91">
        <f>IF(OR(ABS(pixs5!BD91-(150+20))&lt;21),pixs5!BD91,IF(ABS([1]pixs3!BD91-(150+20))&lt;21,[1]pixs3!BD91,100))</f>
        <v>100</v>
      </c>
      <c r="BE91">
        <f>IF(OR(ABS(pixs5!BE91-(150+20))&lt;21),pixs5!BE91,IF(ABS([1]pixs3!BE91-(150+20))&lt;21,[1]pixs3!BE91,100))</f>
        <v>100</v>
      </c>
      <c r="BF91">
        <f>IF(OR(ABS(pixs5!BF91-(150+20))&lt;21),pixs5!BF91,IF(ABS([1]pixs3!BF91-(150+20))&lt;21,[1]pixs3!BF91,100))</f>
        <v>100</v>
      </c>
      <c r="BG91">
        <f>IF(OR(ABS(pixs5!BG91-(150+20))&lt;21),pixs5!BG91,IF(ABS([1]pixs3!BG91-(150+20))&lt;21,[1]pixs3!BG91,100))</f>
        <v>100</v>
      </c>
      <c r="BH91">
        <f>IF(OR(ABS(pixs5!BH91-(150+20))&lt;21),pixs5!BH91,IF(ABS([1]pixs3!BH91-(150+20))&lt;21,[1]pixs3!BH91,100))</f>
        <v>100</v>
      </c>
      <c r="BI91">
        <f>IF(OR(ABS(pixs5!BI91-(150+20))&lt;21),pixs5!BI91,IF(ABS([1]pixs3!BI91-(150+20))&lt;21,[1]pixs3!BI91,100))</f>
        <v>100</v>
      </c>
      <c r="BJ91">
        <f>IF(OR(ABS(pixs5!BJ91-(150+20))&lt;21),pixs5!BJ91,IF(ABS([1]pixs3!BJ91-(150+20))&lt;21,[1]pixs3!BJ91,100))</f>
        <v>100</v>
      </c>
      <c r="BK91">
        <f>IF(OR(ABS(pixs5!BK91-(150+20))&lt;21),pixs5!BK91,IF(ABS([1]pixs3!BK91-(150+20))&lt;21,[1]pixs3!BK91,100))</f>
        <v>100</v>
      </c>
      <c r="BL91">
        <f>IF(OR(ABS(pixs5!BL91-(150+20))&lt;21),pixs5!BL91,IF(ABS([1]pixs3!BL91-(150+20))&lt;21,[1]pixs3!BL91,100))</f>
        <v>100</v>
      </c>
      <c r="BM91">
        <f>IF(OR(ABS(pixs5!BM91-(150+20))&lt;21),pixs5!BM91,IF(ABS([1]pixs3!BM91-(150+20))&lt;21,[1]pixs3!BM91,100))</f>
        <v>100</v>
      </c>
      <c r="BN91">
        <f>IF(OR(ABS(pixs5!BN91-(150+20))&lt;21),pixs5!BN91,IF(ABS([1]pixs3!BN91-(150+20))&lt;21,[1]pixs3!BN91,100))</f>
        <v>100</v>
      </c>
      <c r="BO91">
        <f>IF(OR(ABS(pixs5!BO91-(150+20))&lt;21),pixs5!BO91,IF(ABS([1]pixs3!BO91-(150+20))&lt;21,[1]pixs3!BO91,100))</f>
        <v>100</v>
      </c>
      <c r="BP91">
        <f>IF(OR(ABS(pixs5!BP91-(150+20))&lt;21),pixs5!BP91,IF(ABS([1]pixs3!BP91-(150+20))&lt;21,[1]pixs3!BP91,100))</f>
        <v>100</v>
      </c>
      <c r="BQ91">
        <f>IF(OR(ABS(pixs5!BQ91-(150+20))&lt;21),pixs5!BQ91,IF(ABS([1]pixs3!BQ91-(150+20))&lt;21,[1]pixs3!BQ91,100))</f>
        <v>100</v>
      </c>
      <c r="BR91">
        <f>IF(OR(ABS(pixs5!BR91-(150+20))&lt;21),pixs5!BR91,IF(ABS([1]pixs3!BR91-(150+20))&lt;21,[1]pixs3!BR91,100))</f>
        <v>100</v>
      </c>
      <c r="BS91">
        <f>IF(OR(ABS(pixs5!BS91-(150+20))&lt;21),pixs5!BS91,IF(ABS([1]pixs3!BS91-(150+20))&lt;21,[1]pixs3!BS91,100))</f>
        <v>100</v>
      </c>
      <c r="BT91">
        <f>IF(OR(ABS(pixs5!BT91-(150+20))&lt;21),pixs5!BT91,IF(ABS([1]pixs3!BT91-(150+20))&lt;21,[1]pixs3!BT91,100))</f>
        <v>100</v>
      </c>
      <c r="BU91">
        <f>IF(OR(ABS(pixs5!BU91-(150+20))&lt;21),pixs5!BU91,IF(ABS([1]pixs3!BU91-(150+20))&lt;21,[1]pixs3!BU91,100))</f>
        <v>100</v>
      </c>
      <c r="BV91">
        <f>IF(OR(ABS(pixs5!BV91-(150+20))&lt;21),pixs5!BV91,IF(ABS([1]pixs3!BV91-(150+20))&lt;21,[1]pixs3!BV91,100))</f>
        <v>100</v>
      </c>
      <c r="BW91">
        <f>IF(OR(ABS(pixs5!BW91-(150+20))&lt;21),pixs5!BW91,IF(ABS([1]pixs3!BW91-(150+20))&lt;21,[1]pixs3!BW91,100))</f>
        <v>100</v>
      </c>
      <c r="BX91">
        <f>IF(OR(ABS(pixs5!BX91-(150+20))&lt;21),pixs5!BX91,IF(ABS([1]pixs3!BX91-(150+20))&lt;21,[1]pixs3!BX91,100))</f>
        <v>100</v>
      </c>
      <c r="BY91">
        <f>IF(OR(ABS(pixs5!BY91-(150+20))&lt;21),pixs5!BY91,IF(ABS([1]pixs3!BY91-(150+20))&lt;21,[1]pixs3!BY91,100))</f>
        <v>100</v>
      </c>
      <c r="BZ91">
        <f>IF(OR(ABS(pixs5!BZ91-(150+20))&lt;21),pixs5!BZ91,IF(ABS([1]pixs3!BZ91-(150+20))&lt;21,[1]pixs3!BZ91,100))</f>
        <v>100</v>
      </c>
      <c r="CA91">
        <f>IF(OR(ABS(pixs5!CA91-(150+20))&lt;21),pixs5!CA91,IF(ABS([1]pixs3!CA91-(150+20))&lt;21,[1]pixs3!CA91,100))</f>
        <v>100</v>
      </c>
      <c r="CB91">
        <f>IF(OR(ABS(pixs5!CB91-(150+20))&lt;21),pixs5!CB91,IF(ABS([1]pixs3!CB91-(150+20))&lt;21,[1]pixs3!CB91,100))</f>
        <v>100</v>
      </c>
      <c r="CC91">
        <f>IF(OR(ABS(pixs5!CC91-(150+20))&lt;21),pixs5!CC91,IF(ABS([1]pixs3!CC91-(150+20))&lt;21,[1]pixs3!CC91,100))</f>
        <v>100</v>
      </c>
      <c r="CD91">
        <f>IF(OR(ABS(pixs5!CD91-(150+20))&lt;21),pixs5!CD91,IF(ABS([1]pixs3!CD91-(150+20))&lt;21,[1]pixs3!CD91,100))</f>
        <v>100</v>
      </c>
      <c r="CE91">
        <f>IF(OR(ABS(pixs5!CE91-(150+20))&lt;21),pixs5!CE91,IF(ABS([1]pixs3!CE91-(150+20))&lt;21,[1]pixs3!CE91,100))</f>
        <v>100</v>
      </c>
      <c r="CF91">
        <f>IF(OR(ABS(pixs5!CF91-(150+20))&lt;21),pixs5!CF91,IF(ABS([1]pixs3!CF91-(150+20))&lt;21,[1]pixs3!CF91,100))</f>
        <v>100</v>
      </c>
      <c r="CG91">
        <f>IF(OR(ABS(pixs5!CG91-(150+20))&lt;21),pixs5!CG91,IF(ABS([1]pixs3!CG91-(150+20))&lt;21,[1]pixs3!CG91,100))</f>
        <v>100</v>
      </c>
      <c r="CH91">
        <f>IF(OR(ABS(pixs5!CH91-(150+20))&lt;21),pixs5!CH91,IF(ABS([1]pixs3!CH91-(150+20))&lt;21,[1]pixs3!CH91,100))</f>
        <v>100</v>
      </c>
    </row>
    <row r="92" spans="1:86" x14ac:dyDescent="0.35">
      <c r="A92">
        <f t="shared" si="3"/>
        <v>91</v>
      </c>
      <c r="B92">
        <f>IF(OR(ABS(pixs5!B92-(150+20))&lt;21),pixs5!B92,IF(ABS([1]pixs3!B92-(150+20))&lt;21,[1]pixs3!B92,100))</f>
        <v>100</v>
      </c>
      <c r="C92">
        <f>IF(OR(ABS(pixs5!C92-(150+20))&lt;21),pixs5!C92,IF(ABS([1]pixs3!C92-(150+20))&lt;21,[1]pixs3!C92,100))</f>
        <v>100</v>
      </c>
      <c r="D92">
        <f>IF(OR(ABS(pixs5!D92-(150+20))&lt;21),pixs5!D92,IF(ABS([1]pixs3!D92-(150+20))&lt;21,[1]pixs3!D92,100))</f>
        <v>100</v>
      </c>
      <c r="E92">
        <f>IF(OR(ABS(pixs5!E92-(150+20))&lt;21),pixs5!E92,IF(ABS([1]pixs3!E92-(150+20))&lt;21,[1]pixs3!E92,100))</f>
        <v>151</v>
      </c>
      <c r="F92">
        <f>IF(OR(ABS(pixs5!F92-(150+20))&lt;21),pixs5!F92,IF(ABS([1]pixs3!F92-(150+20))&lt;21,[1]pixs3!F92,100))</f>
        <v>154</v>
      </c>
      <c r="G92">
        <f>IF(OR(ABS(pixs5!G92-(150+20))&lt;21),pixs5!G92,IF(ABS([1]pixs3!G92-(150+20))&lt;21,[1]pixs3!G92,100))</f>
        <v>156</v>
      </c>
      <c r="H92">
        <f>IF(OR(ABS(pixs5!H92-(150+20))&lt;21),pixs5!H92,IF(ABS([1]pixs3!H92-(150+20))&lt;21,[1]pixs3!H92,100))</f>
        <v>159</v>
      </c>
      <c r="I92">
        <f>IF(OR(ABS(pixs5!I92-(150+20))&lt;21),pixs5!I92,IF(ABS([1]pixs3!I92-(150+20))&lt;21,[1]pixs3!I92,100))</f>
        <v>161</v>
      </c>
      <c r="J92">
        <f>IF(OR(ABS(pixs5!J92-(150+20))&lt;21),pixs5!J92,IF(ABS([1]pixs3!J92-(150+20))&lt;21,[1]pixs3!J92,100))</f>
        <v>163</v>
      </c>
      <c r="K92">
        <f>IF(OR(ABS(pixs5!K92-(150+20))&lt;21),pixs5!K92,IF(ABS([1]pixs3!K92-(150+20))&lt;21,[1]pixs3!K92,100))</f>
        <v>165</v>
      </c>
      <c r="L92">
        <f>IF(OR(ABS(pixs5!L92-(150+20))&lt;21),pixs5!L92,IF(ABS([1]pixs3!L92-(150+20))&lt;21,[1]pixs3!L92,100))</f>
        <v>169</v>
      </c>
      <c r="M92">
        <f>IF(OR(ABS(pixs5!M92-(150+20))&lt;21),pixs5!M92,IF(ABS([1]pixs3!M92-(150+20))&lt;21,[1]pixs3!M92,100))</f>
        <v>168</v>
      </c>
      <c r="N92">
        <f>IF(OR(ABS(pixs5!N92-(150+20))&lt;21),pixs5!N92,IF(ABS([1]pixs3!N92-(150+20))&lt;21,[1]pixs3!N92,100))</f>
        <v>164</v>
      </c>
      <c r="O92">
        <f>IF(OR(ABS(pixs5!O92-(150+20))&lt;21),pixs5!O92,IF(ABS([1]pixs3!O92-(150+20))&lt;21,[1]pixs3!O92,100))</f>
        <v>154</v>
      </c>
      <c r="P92">
        <f>IF(OR(ABS(pixs5!P92-(150+20))&lt;21),pixs5!P92,IF(ABS([1]pixs3!P92-(150+20))&lt;21,[1]pixs3!P92,100))</f>
        <v>100</v>
      </c>
      <c r="Q92">
        <f>IF(OR(ABS(pixs5!Q92-(150+20))&lt;21),pixs5!Q92,IF(ABS([1]pixs3!Q92-(150+20))&lt;21,[1]pixs3!Q92,100))</f>
        <v>100</v>
      </c>
      <c r="R92">
        <f>IF(OR(ABS(pixs5!R92-(150+20))&lt;21),pixs5!R92,IF(ABS([1]pixs3!R92-(150+20))&lt;21,[1]pixs3!R92,100))</f>
        <v>100</v>
      </c>
      <c r="S92">
        <f>IF(OR(ABS(pixs5!S92-(150+20))&lt;21),pixs5!S92,IF(ABS([1]pixs3!S92-(150+20))&lt;21,[1]pixs3!S92,100))</f>
        <v>100</v>
      </c>
      <c r="T92">
        <f>IF(OR(ABS(pixs5!T92-(150+20))&lt;21),pixs5!T92,IF(ABS([1]pixs3!T92-(150+20))&lt;21,[1]pixs3!T92,100))</f>
        <v>100</v>
      </c>
      <c r="U92">
        <f>IF(OR(ABS(pixs5!U92-(150+20))&lt;21),pixs5!U92,IF(ABS([1]pixs3!U92-(150+20))&lt;21,[1]pixs3!U92,100))</f>
        <v>100</v>
      </c>
      <c r="V92">
        <f>IF(OR(ABS(pixs5!V92-(150+20))&lt;21),pixs5!V92,IF(ABS([1]pixs3!V92-(150+20))&lt;21,[1]pixs3!V92,100))</f>
        <v>100</v>
      </c>
      <c r="W92">
        <f>IF(OR(ABS(pixs5!W92-(150+20))&lt;21),pixs5!W92,IF(ABS([1]pixs3!W92-(150+20))&lt;21,[1]pixs3!W92,100))</f>
        <v>100</v>
      </c>
      <c r="X92">
        <f>IF(OR(ABS(pixs5!X92-(150+20))&lt;21),pixs5!X92,IF(ABS([1]pixs3!X92-(150+20))&lt;21,[1]pixs3!X92,100))</f>
        <v>100</v>
      </c>
      <c r="Y92">
        <f>IF(OR(ABS(pixs5!Y92-(150+20))&lt;21),pixs5!Y92,IF(ABS([1]pixs3!Y92-(150+20))&lt;21,[1]pixs3!Y92,100))</f>
        <v>100</v>
      </c>
      <c r="Z92">
        <f>IF(OR(ABS(pixs5!Z92-(150+20))&lt;21),pixs5!Z92,IF(ABS([1]pixs3!Z92-(150+20))&lt;21,[1]pixs3!Z92,100))</f>
        <v>100</v>
      </c>
      <c r="AA92">
        <f>IF(OR(ABS(pixs5!AA92-(150+20))&lt;21),pixs5!AA92,IF(ABS([1]pixs3!AA92-(150+20))&lt;21,[1]pixs3!AA92,100))</f>
        <v>100</v>
      </c>
      <c r="AB92">
        <f>IF(OR(ABS(pixs5!AB92-(150+20))&lt;21),pixs5!AB92,IF(ABS([1]pixs3!AB92-(150+20))&lt;21,[1]pixs3!AB92,100))</f>
        <v>100</v>
      </c>
      <c r="AC92">
        <f>IF(OR(ABS(pixs5!AC92-(150+20))&lt;21),pixs5!AC92,IF(ABS([1]pixs3!AC92-(150+20))&lt;21,[1]pixs3!AC92,100))</f>
        <v>100</v>
      </c>
      <c r="AD92">
        <f>IF(OR(ABS(pixs5!AD92-(150+20))&lt;21),pixs5!AD92,IF(ABS([1]pixs3!AD92-(150+20))&lt;21,[1]pixs3!AD92,100))</f>
        <v>100</v>
      </c>
      <c r="AE92">
        <f>IF(OR(ABS(pixs5!AE92-(150+20))&lt;21),pixs5!AE92,IF(ABS([1]pixs3!AE92-(150+20))&lt;21,[1]pixs3!AE92,100))</f>
        <v>100</v>
      </c>
      <c r="AF92">
        <f>IF(OR(ABS(pixs5!AF92-(150+20))&lt;21),pixs5!AF92,IF(ABS([1]pixs3!AF92-(150+20))&lt;21,[1]pixs3!AF92,100))</f>
        <v>100</v>
      </c>
      <c r="AG92">
        <f>IF(OR(ABS(pixs5!AG92-(150+20))&lt;21),pixs5!AG92,IF(ABS([1]pixs3!AG92-(150+20))&lt;21,[1]pixs3!AG92,100))</f>
        <v>100</v>
      </c>
      <c r="AH92">
        <f>IF(OR(ABS(pixs5!AH92-(150+20))&lt;21),pixs5!AH92,IF(ABS([1]pixs3!AH92-(150+20))&lt;21,[1]pixs3!AH92,100))</f>
        <v>100</v>
      </c>
      <c r="AI92">
        <f>IF(OR(ABS(pixs5!AI92-(150+20))&lt;21),pixs5!AI92,IF(ABS([1]pixs3!AI92-(150+20))&lt;21,[1]pixs3!AI92,100))</f>
        <v>100</v>
      </c>
      <c r="AJ92">
        <f>IF(OR(ABS(pixs5!AJ92-(150+20))&lt;21),pixs5!AJ92,IF(ABS([1]pixs3!AJ92-(150+20))&lt;21,[1]pixs3!AJ92,100))</f>
        <v>100</v>
      </c>
      <c r="AK92">
        <f>IF(OR(ABS(pixs5!AK92-(150+20))&lt;21),pixs5!AK92,IF(ABS([1]pixs3!AK92-(150+20))&lt;21,[1]pixs3!AK92,100))</f>
        <v>100</v>
      </c>
      <c r="AL92">
        <f>IF(OR(ABS(pixs5!AL92-(150+20))&lt;21),pixs5!AL92,IF(ABS([1]pixs3!AL92-(150+20))&lt;21,[1]pixs3!AL92,100))</f>
        <v>100</v>
      </c>
      <c r="AM92">
        <f>IF(OR(ABS(pixs5!AM92-(150+20))&lt;21),pixs5!AM92,IF(ABS([1]pixs3!AM92-(150+20))&lt;21,[1]pixs3!AM92,100))</f>
        <v>100</v>
      </c>
      <c r="AN92">
        <f>IF(OR(ABS(pixs5!AN92-(150+20))&lt;21),pixs5!AN92,IF(ABS([1]pixs3!AN92-(150+20))&lt;21,[1]pixs3!AN92,100))</f>
        <v>100</v>
      </c>
      <c r="AO92">
        <f>IF(OR(ABS(pixs5!AO92-(150+20))&lt;21),pixs5!AO92,IF(ABS([1]pixs3!AO92-(150+20))&lt;21,[1]pixs3!AO92,100))</f>
        <v>100</v>
      </c>
      <c r="AP92">
        <f>IF(OR(ABS(pixs5!AP92-(150+20))&lt;21),pixs5!AP92,IF(ABS([1]pixs3!AP92-(150+20))&lt;21,[1]pixs3!AP92,100))</f>
        <v>100</v>
      </c>
      <c r="AQ92">
        <f>IF(OR(ABS(pixs5!AQ92-(150+20))&lt;21),pixs5!AQ92,IF(ABS([1]pixs3!AQ92-(150+20))&lt;21,[1]pixs3!AQ92,100))</f>
        <v>100</v>
      </c>
      <c r="AR92">
        <f>IF(OR(ABS(pixs5!AR92-(150+20))&lt;21),pixs5!AR92,IF(ABS([1]pixs3!AR92-(150+20))&lt;21,[1]pixs3!AR92,100))</f>
        <v>100</v>
      </c>
      <c r="AS92">
        <f>IF(OR(ABS(pixs5!AS92-(150+20))&lt;21),pixs5!AS92,IF(ABS([1]pixs3!AS92-(150+20))&lt;21,[1]pixs3!AS92,100))</f>
        <v>100</v>
      </c>
      <c r="AT92">
        <f>IF(OR(ABS(pixs5!AT92-(150+20))&lt;21),pixs5!AT92,IF(ABS([1]pixs3!AT92-(150+20))&lt;21,[1]pixs3!AT92,100))</f>
        <v>100</v>
      </c>
      <c r="AU92">
        <f>IF(OR(ABS(pixs5!AU92-(150+20))&lt;21),pixs5!AU92,IF(ABS([1]pixs3!AU92-(150+20))&lt;21,[1]pixs3!AU92,100))</f>
        <v>100</v>
      </c>
      <c r="AV92">
        <f>IF(OR(ABS(pixs5!AV92-(150+20))&lt;21),pixs5!AV92,IF(ABS([1]pixs3!AV92-(150+20))&lt;21,[1]pixs3!AV92,100))</f>
        <v>100</v>
      </c>
      <c r="AW92">
        <f>IF(OR(ABS(pixs5!AW92-(150+20))&lt;21),pixs5!AW92,IF(ABS([1]pixs3!AW92-(150+20))&lt;21,[1]pixs3!AW92,100))</f>
        <v>100</v>
      </c>
      <c r="AX92">
        <f>IF(OR(ABS(pixs5!AX92-(150+20))&lt;21),pixs5!AX92,IF(ABS([1]pixs3!AX92-(150+20))&lt;21,[1]pixs3!AX92,100))</f>
        <v>100</v>
      </c>
      <c r="AY92">
        <f>IF(OR(ABS(pixs5!AY92-(150+20))&lt;21),pixs5!AY92,IF(ABS([1]pixs3!AY92-(150+20))&lt;21,[1]pixs3!AY92,100))</f>
        <v>100</v>
      </c>
      <c r="AZ92">
        <f>IF(OR(ABS(pixs5!AZ92-(150+20))&lt;21),pixs5!AZ92,IF(ABS([1]pixs3!AZ92-(150+20))&lt;21,[1]pixs3!AZ92,100))</f>
        <v>100</v>
      </c>
      <c r="BA92">
        <f>IF(OR(ABS(pixs5!BA92-(150+20))&lt;21),pixs5!BA92,IF(ABS([1]pixs3!BA92-(150+20))&lt;21,[1]pixs3!BA92,100))</f>
        <v>100</v>
      </c>
      <c r="BB92">
        <f>IF(OR(ABS(pixs5!BB92-(150+20))&lt;21),pixs5!BB92,IF(ABS([1]pixs3!BB92-(150+20))&lt;21,[1]pixs3!BB92,100))</f>
        <v>100</v>
      </c>
      <c r="BC92">
        <f>IF(OR(ABS(pixs5!BC92-(150+20))&lt;21),pixs5!BC92,IF(ABS([1]pixs3!BC92-(150+20))&lt;21,[1]pixs3!BC92,100))</f>
        <v>100</v>
      </c>
      <c r="BD92">
        <f>IF(OR(ABS(pixs5!BD92-(150+20))&lt;21),pixs5!BD92,IF(ABS([1]pixs3!BD92-(150+20))&lt;21,[1]pixs3!BD92,100))</f>
        <v>100</v>
      </c>
      <c r="BE92">
        <f>IF(OR(ABS(pixs5!BE92-(150+20))&lt;21),pixs5!BE92,IF(ABS([1]pixs3!BE92-(150+20))&lt;21,[1]pixs3!BE92,100))</f>
        <v>100</v>
      </c>
      <c r="BF92">
        <f>IF(OR(ABS(pixs5!BF92-(150+20))&lt;21),pixs5!BF92,IF(ABS([1]pixs3!BF92-(150+20))&lt;21,[1]pixs3!BF92,100))</f>
        <v>100</v>
      </c>
      <c r="BG92">
        <f>IF(OR(ABS(pixs5!BG92-(150+20))&lt;21),pixs5!BG92,IF(ABS([1]pixs3!BG92-(150+20))&lt;21,[1]pixs3!BG92,100))</f>
        <v>100</v>
      </c>
      <c r="BH92">
        <f>IF(OR(ABS(pixs5!BH92-(150+20))&lt;21),pixs5!BH92,IF(ABS([1]pixs3!BH92-(150+20))&lt;21,[1]pixs3!BH92,100))</f>
        <v>100</v>
      </c>
      <c r="BI92">
        <f>IF(OR(ABS(pixs5!BI92-(150+20))&lt;21),pixs5!BI92,IF(ABS([1]pixs3!BI92-(150+20))&lt;21,[1]pixs3!BI92,100))</f>
        <v>100</v>
      </c>
      <c r="BJ92">
        <f>IF(OR(ABS(pixs5!BJ92-(150+20))&lt;21),pixs5!BJ92,IF(ABS([1]pixs3!BJ92-(150+20))&lt;21,[1]pixs3!BJ92,100))</f>
        <v>100</v>
      </c>
      <c r="BK92">
        <f>IF(OR(ABS(pixs5!BK92-(150+20))&lt;21),pixs5!BK92,IF(ABS([1]pixs3!BK92-(150+20))&lt;21,[1]pixs3!BK92,100))</f>
        <v>100</v>
      </c>
      <c r="BL92">
        <f>IF(OR(ABS(pixs5!BL92-(150+20))&lt;21),pixs5!BL92,IF(ABS([1]pixs3!BL92-(150+20))&lt;21,[1]pixs3!BL92,100))</f>
        <v>100</v>
      </c>
      <c r="BM92">
        <f>IF(OR(ABS(pixs5!BM92-(150+20))&lt;21),pixs5!BM92,IF(ABS([1]pixs3!BM92-(150+20))&lt;21,[1]pixs3!BM92,100))</f>
        <v>100</v>
      </c>
      <c r="BN92">
        <f>IF(OR(ABS(pixs5!BN92-(150+20))&lt;21),pixs5!BN92,IF(ABS([1]pixs3!BN92-(150+20))&lt;21,[1]pixs3!BN92,100))</f>
        <v>100</v>
      </c>
      <c r="BO92">
        <f>IF(OR(ABS(pixs5!BO92-(150+20))&lt;21),pixs5!BO92,IF(ABS([1]pixs3!BO92-(150+20))&lt;21,[1]pixs3!BO92,100))</f>
        <v>100</v>
      </c>
      <c r="BP92">
        <f>IF(OR(ABS(pixs5!BP92-(150+20))&lt;21),pixs5!BP92,IF(ABS([1]pixs3!BP92-(150+20))&lt;21,[1]pixs3!BP92,100))</f>
        <v>100</v>
      </c>
      <c r="BQ92">
        <f>IF(OR(ABS(pixs5!BQ92-(150+20))&lt;21),pixs5!BQ92,IF(ABS([1]pixs3!BQ92-(150+20))&lt;21,[1]pixs3!BQ92,100))</f>
        <v>100</v>
      </c>
      <c r="BR92">
        <f>IF(OR(ABS(pixs5!BR92-(150+20))&lt;21),pixs5!BR92,IF(ABS([1]pixs3!BR92-(150+20))&lt;21,[1]pixs3!BR92,100))</f>
        <v>100</v>
      </c>
      <c r="BS92">
        <f>IF(OR(ABS(pixs5!BS92-(150+20))&lt;21),pixs5!BS92,IF(ABS([1]pixs3!BS92-(150+20))&lt;21,[1]pixs3!BS92,100))</f>
        <v>100</v>
      </c>
      <c r="BT92">
        <f>IF(OR(ABS(pixs5!BT92-(150+20))&lt;21),pixs5!BT92,IF(ABS([1]pixs3!BT92-(150+20))&lt;21,[1]pixs3!BT92,100))</f>
        <v>100</v>
      </c>
      <c r="BU92">
        <f>IF(OR(ABS(pixs5!BU92-(150+20))&lt;21),pixs5!BU92,IF(ABS([1]pixs3!BU92-(150+20))&lt;21,[1]pixs3!BU92,100))</f>
        <v>100</v>
      </c>
      <c r="BV92">
        <f>IF(OR(ABS(pixs5!BV92-(150+20))&lt;21),pixs5!BV92,IF(ABS([1]pixs3!BV92-(150+20))&lt;21,[1]pixs3!BV92,100))</f>
        <v>100</v>
      </c>
      <c r="BW92">
        <f>IF(OR(ABS(pixs5!BW92-(150+20))&lt;21),pixs5!BW92,IF(ABS([1]pixs3!BW92-(150+20))&lt;21,[1]pixs3!BW92,100))</f>
        <v>100</v>
      </c>
      <c r="BX92">
        <f>IF(OR(ABS(pixs5!BX92-(150+20))&lt;21),pixs5!BX92,IF(ABS([1]pixs3!BX92-(150+20))&lt;21,[1]pixs3!BX92,100))</f>
        <v>100</v>
      </c>
      <c r="BY92">
        <f>IF(OR(ABS(pixs5!BY92-(150+20))&lt;21),pixs5!BY92,IF(ABS([1]pixs3!BY92-(150+20))&lt;21,[1]pixs3!BY92,100))</f>
        <v>100</v>
      </c>
      <c r="BZ92">
        <f>IF(OR(ABS(pixs5!BZ92-(150+20))&lt;21),pixs5!BZ92,IF(ABS([1]pixs3!BZ92-(150+20))&lt;21,[1]pixs3!BZ92,100))</f>
        <v>100</v>
      </c>
      <c r="CA92">
        <f>IF(OR(ABS(pixs5!CA92-(150+20))&lt;21),pixs5!CA92,IF(ABS([1]pixs3!CA92-(150+20))&lt;21,[1]pixs3!CA92,100))</f>
        <v>100</v>
      </c>
      <c r="CB92">
        <f>IF(OR(ABS(pixs5!CB92-(150+20))&lt;21),pixs5!CB92,IF(ABS([1]pixs3!CB92-(150+20))&lt;21,[1]pixs3!CB92,100))</f>
        <v>100</v>
      </c>
      <c r="CC92">
        <f>IF(OR(ABS(pixs5!CC92-(150+20))&lt;21),pixs5!CC92,IF(ABS([1]pixs3!CC92-(150+20))&lt;21,[1]pixs3!CC92,100))</f>
        <v>100</v>
      </c>
      <c r="CD92">
        <f>IF(OR(ABS(pixs5!CD92-(150+20))&lt;21),pixs5!CD92,IF(ABS([1]pixs3!CD92-(150+20))&lt;21,[1]pixs3!CD92,100))</f>
        <v>100</v>
      </c>
      <c r="CE92">
        <f>IF(OR(ABS(pixs5!CE92-(150+20))&lt;21),pixs5!CE92,IF(ABS([1]pixs3!CE92-(150+20))&lt;21,[1]pixs3!CE92,100))</f>
        <v>100</v>
      </c>
      <c r="CF92">
        <f>IF(OR(ABS(pixs5!CF92-(150+20))&lt;21),pixs5!CF92,IF(ABS([1]pixs3!CF92-(150+20))&lt;21,[1]pixs3!CF92,100))</f>
        <v>100</v>
      </c>
      <c r="CG92">
        <f>IF(OR(ABS(pixs5!CG92-(150+20))&lt;21),pixs5!CG92,IF(ABS([1]pixs3!CG92-(150+20))&lt;21,[1]pixs3!CG92,100))</f>
        <v>100</v>
      </c>
      <c r="CH92">
        <f>IF(OR(ABS(pixs5!CH92-(150+20))&lt;21),pixs5!CH92,IF(ABS([1]pixs3!CH92-(150+20))&lt;21,[1]pixs3!CH92,100))</f>
        <v>100</v>
      </c>
    </row>
    <row r="93" spans="1:86" x14ac:dyDescent="0.35">
      <c r="A93">
        <f t="shared" si="3"/>
        <v>92</v>
      </c>
      <c r="B93">
        <f>IF(OR(ABS(pixs5!B93-(150+20))&lt;21),pixs5!B93,IF(ABS([1]pixs3!B93-(150+20))&lt;21,[1]pixs3!B93,100))</f>
        <v>100</v>
      </c>
      <c r="C93">
        <f>IF(OR(ABS(pixs5!C93-(150+20))&lt;21),pixs5!C93,IF(ABS([1]pixs3!C93-(150+20))&lt;21,[1]pixs3!C93,100))</f>
        <v>100</v>
      </c>
      <c r="D93">
        <f>IF(OR(ABS(pixs5!D93-(150+20))&lt;21),pixs5!D93,IF(ABS([1]pixs3!D93-(150+20))&lt;21,[1]pixs3!D93,100))</f>
        <v>150</v>
      </c>
      <c r="E93">
        <f>IF(OR(ABS(pixs5!E93-(150+20))&lt;21),pixs5!E93,IF(ABS([1]pixs3!E93-(150+20))&lt;21,[1]pixs3!E93,100))</f>
        <v>153</v>
      </c>
      <c r="F93">
        <f>IF(OR(ABS(pixs5!F93-(150+20))&lt;21),pixs5!F93,IF(ABS([1]pixs3!F93-(150+20))&lt;21,[1]pixs3!F93,100))</f>
        <v>156</v>
      </c>
      <c r="G93">
        <f>IF(OR(ABS(pixs5!G93-(150+20))&lt;21),pixs5!G93,IF(ABS([1]pixs3!G93-(150+20))&lt;21,[1]pixs3!G93,100))</f>
        <v>159</v>
      </c>
      <c r="H93">
        <f>IF(OR(ABS(pixs5!H93-(150+20))&lt;21),pixs5!H93,IF(ABS([1]pixs3!H93-(150+20))&lt;21,[1]pixs3!H93,100))</f>
        <v>162</v>
      </c>
      <c r="I93">
        <f>IF(OR(ABS(pixs5!I93-(150+20))&lt;21),pixs5!I93,IF(ABS([1]pixs3!I93-(150+20))&lt;21,[1]pixs3!I93,100))</f>
        <v>165</v>
      </c>
      <c r="J93">
        <f>IF(OR(ABS(pixs5!J93-(150+20))&lt;21),pixs5!J93,IF(ABS([1]pixs3!J93-(150+20))&lt;21,[1]pixs3!J93,100))</f>
        <v>167</v>
      </c>
      <c r="K93">
        <f>IF(OR(ABS(pixs5!K93-(150+20))&lt;21),pixs5!K93,IF(ABS([1]pixs3!K93-(150+20))&lt;21,[1]pixs3!K93,100))</f>
        <v>171</v>
      </c>
      <c r="L93">
        <f>IF(OR(ABS(pixs5!L93-(150+20))&lt;21),pixs5!L93,IF(ABS([1]pixs3!L93-(150+20))&lt;21,[1]pixs3!L93,100))</f>
        <v>173</v>
      </c>
      <c r="M93">
        <f>IF(OR(ABS(pixs5!M93-(150+20))&lt;21),pixs5!M93,IF(ABS([1]pixs3!M93-(150+20))&lt;21,[1]pixs3!M93,100))</f>
        <v>172</v>
      </c>
      <c r="N93">
        <f>IF(OR(ABS(pixs5!N93-(150+20))&lt;21),pixs5!N93,IF(ABS([1]pixs3!N93-(150+20))&lt;21,[1]pixs3!N93,100))</f>
        <v>165</v>
      </c>
      <c r="O93">
        <f>IF(OR(ABS(pixs5!O93-(150+20))&lt;21),pixs5!O93,IF(ABS([1]pixs3!O93-(150+20))&lt;21,[1]pixs3!O93,100))</f>
        <v>153</v>
      </c>
      <c r="P93">
        <f>IF(OR(ABS(pixs5!P93-(150+20))&lt;21),pixs5!P93,IF(ABS([1]pixs3!P93-(150+20))&lt;21,[1]pixs3!P93,100))</f>
        <v>100</v>
      </c>
      <c r="Q93">
        <f>IF(OR(ABS(pixs5!Q93-(150+20))&lt;21),pixs5!Q93,IF(ABS([1]pixs3!Q93-(150+20))&lt;21,[1]pixs3!Q93,100))</f>
        <v>100</v>
      </c>
      <c r="R93">
        <f>IF(OR(ABS(pixs5!R93-(150+20))&lt;21),pixs5!R93,IF(ABS([1]pixs3!R93-(150+20))&lt;21,[1]pixs3!R93,100))</f>
        <v>100</v>
      </c>
      <c r="S93">
        <f>IF(OR(ABS(pixs5!S93-(150+20))&lt;21),pixs5!S93,IF(ABS([1]pixs3!S93-(150+20))&lt;21,[1]pixs3!S93,100))</f>
        <v>100</v>
      </c>
      <c r="T93">
        <f>IF(OR(ABS(pixs5!T93-(150+20))&lt;21),pixs5!T93,IF(ABS([1]pixs3!T93-(150+20))&lt;21,[1]pixs3!T93,100))</f>
        <v>100</v>
      </c>
      <c r="U93">
        <f>IF(OR(ABS(pixs5!U93-(150+20))&lt;21),pixs5!U93,IF(ABS([1]pixs3!U93-(150+20))&lt;21,[1]pixs3!U93,100))</f>
        <v>100</v>
      </c>
      <c r="V93">
        <f>IF(OR(ABS(pixs5!V93-(150+20))&lt;21),pixs5!V93,IF(ABS([1]pixs3!V93-(150+20))&lt;21,[1]pixs3!V93,100))</f>
        <v>100</v>
      </c>
      <c r="W93">
        <f>IF(OR(ABS(pixs5!W93-(150+20))&lt;21),pixs5!W93,IF(ABS([1]pixs3!W93-(150+20))&lt;21,[1]pixs3!W93,100))</f>
        <v>100</v>
      </c>
      <c r="X93">
        <f>IF(OR(ABS(pixs5!X93-(150+20))&lt;21),pixs5!X93,IF(ABS([1]pixs3!X93-(150+20))&lt;21,[1]pixs3!X93,100))</f>
        <v>100</v>
      </c>
      <c r="Y93">
        <f>IF(OR(ABS(pixs5!Y93-(150+20))&lt;21),pixs5!Y93,IF(ABS([1]pixs3!Y93-(150+20))&lt;21,[1]pixs3!Y93,100))</f>
        <v>100</v>
      </c>
      <c r="Z93">
        <f>IF(OR(ABS(pixs5!Z93-(150+20))&lt;21),pixs5!Z93,IF(ABS([1]pixs3!Z93-(150+20))&lt;21,[1]pixs3!Z93,100))</f>
        <v>100</v>
      </c>
      <c r="AA93">
        <f>IF(OR(ABS(pixs5!AA93-(150+20))&lt;21),pixs5!AA93,IF(ABS([1]pixs3!AA93-(150+20))&lt;21,[1]pixs3!AA93,100))</f>
        <v>100</v>
      </c>
      <c r="AB93">
        <f>IF(OR(ABS(pixs5!AB93-(150+20))&lt;21),pixs5!AB93,IF(ABS([1]pixs3!AB93-(150+20))&lt;21,[1]pixs3!AB93,100))</f>
        <v>100</v>
      </c>
      <c r="AC93">
        <f>IF(OR(ABS(pixs5!AC93-(150+20))&lt;21),pixs5!AC93,IF(ABS([1]pixs3!AC93-(150+20))&lt;21,[1]pixs3!AC93,100))</f>
        <v>100</v>
      </c>
      <c r="AD93">
        <f>IF(OR(ABS(pixs5!AD93-(150+20))&lt;21),pixs5!AD93,IF(ABS([1]pixs3!AD93-(150+20))&lt;21,[1]pixs3!AD93,100))</f>
        <v>100</v>
      </c>
      <c r="AE93">
        <f>IF(OR(ABS(pixs5!AE93-(150+20))&lt;21),pixs5!AE93,IF(ABS([1]pixs3!AE93-(150+20))&lt;21,[1]pixs3!AE93,100))</f>
        <v>100</v>
      </c>
      <c r="AF93">
        <f>IF(OR(ABS(pixs5!AF93-(150+20))&lt;21),pixs5!AF93,IF(ABS([1]pixs3!AF93-(150+20))&lt;21,[1]pixs3!AF93,100))</f>
        <v>100</v>
      </c>
      <c r="AG93">
        <f>IF(OR(ABS(pixs5!AG93-(150+20))&lt;21),pixs5!AG93,IF(ABS([1]pixs3!AG93-(150+20))&lt;21,[1]pixs3!AG93,100))</f>
        <v>100</v>
      </c>
      <c r="AH93">
        <f>IF(OR(ABS(pixs5!AH93-(150+20))&lt;21),pixs5!AH93,IF(ABS([1]pixs3!AH93-(150+20))&lt;21,[1]pixs3!AH93,100))</f>
        <v>100</v>
      </c>
      <c r="AI93">
        <f>IF(OR(ABS(pixs5!AI93-(150+20))&lt;21),pixs5!AI93,IF(ABS([1]pixs3!AI93-(150+20))&lt;21,[1]pixs3!AI93,100))</f>
        <v>100</v>
      </c>
      <c r="AJ93">
        <f>IF(OR(ABS(pixs5!AJ93-(150+20))&lt;21),pixs5!AJ93,IF(ABS([1]pixs3!AJ93-(150+20))&lt;21,[1]pixs3!AJ93,100))</f>
        <v>100</v>
      </c>
      <c r="AK93">
        <f>IF(OR(ABS(pixs5!AK93-(150+20))&lt;21),pixs5!AK93,IF(ABS([1]pixs3!AK93-(150+20))&lt;21,[1]pixs3!AK93,100))</f>
        <v>100</v>
      </c>
      <c r="AL93">
        <f>IF(OR(ABS(pixs5!AL93-(150+20))&lt;21),pixs5!AL93,IF(ABS([1]pixs3!AL93-(150+20))&lt;21,[1]pixs3!AL93,100))</f>
        <v>100</v>
      </c>
      <c r="AM93">
        <f>IF(OR(ABS(pixs5!AM93-(150+20))&lt;21),pixs5!AM93,IF(ABS([1]pixs3!AM93-(150+20))&lt;21,[1]pixs3!AM93,100))</f>
        <v>100</v>
      </c>
      <c r="AN93">
        <f>IF(OR(ABS(pixs5!AN93-(150+20))&lt;21),pixs5!AN93,IF(ABS([1]pixs3!AN93-(150+20))&lt;21,[1]pixs3!AN93,100))</f>
        <v>100</v>
      </c>
      <c r="AO93">
        <f>IF(OR(ABS(pixs5!AO93-(150+20))&lt;21),pixs5!AO93,IF(ABS([1]pixs3!AO93-(150+20))&lt;21,[1]pixs3!AO93,100))</f>
        <v>100</v>
      </c>
      <c r="AP93">
        <f>IF(OR(ABS(pixs5!AP93-(150+20))&lt;21),pixs5!AP93,IF(ABS([1]pixs3!AP93-(150+20))&lt;21,[1]pixs3!AP93,100))</f>
        <v>100</v>
      </c>
      <c r="AQ93">
        <f>IF(OR(ABS(pixs5!AQ93-(150+20))&lt;21),pixs5!AQ93,IF(ABS([1]pixs3!AQ93-(150+20))&lt;21,[1]pixs3!AQ93,100))</f>
        <v>100</v>
      </c>
      <c r="AR93">
        <f>IF(OR(ABS(pixs5!AR93-(150+20))&lt;21),pixs5!AR93,IF(ABS([1]pixs3!AR93-(150+20))&lt;21,[1]pixs3!AR93,100))</f>
        <v>100</v>
      </c>
      <c r="AS93">
        <f>IF(OR(ABS(pixs5!AS93-(150+20))&lt;21),pixs5!AS93,IF(ABS([1]pixs3!AS93-(150+20))&lt;21,[1]pixs3!AS93,100))</f>
        <v>100</v>
      </c>
      <c r="AT93">
        <f>IF(OR(ABS(pixs5!AT93-(150+20))&lt;21),pixs5!AT93,IF(ABS([1]pixs3!AT93-(150+20))&lt;21,[1]pixs3!AT93,100))</f>
        <v>100</v>
      </c>
      <c r="AU93">
        <f>IF(OR(ABS(pixs5!AU93-(150+20))&lt;21),pixs5!AU93,IF(ABS([1]pixs3!AU93-(150+20))&lt;21,[1]pixs3!AU93,100))</f>
        <v>100</v>
      </c>
      <c r="AV93">
        <f>IF(OR(ABS(pixs5!AV93-(150+20))&lt;21),pixs5!AV93,IF(ABS([1]pixs3!AV93-(150+20))&lt;21,[1]pixs3!AV93,100))</f>
        <v>100</v>
      </c>
      <c r="AW93">
        <f>IF(OR(ABS(pixs5!AW93-(150+20))&lt;21),pixs5!AW93,IF(ABS([1]pixs3!AW93-(150+20))&lt;21,[1]pixs3!AW93,100))</f>
        <v>100</v>
      </c>
      <c r="AX93">
        <f>IF(OR(ABS(pixs5!AX93-(150+20))&lt;21),pixs5!AX93,IF(ABS([1]pixs3!AX93-(150+20))&lt;21,[1]pixs3!AX93,100))</f>
        <v>100</v>
      </c>
      <c r="AY93">
        <f>IF(OR(ABS(pixs5!AY93-(150+20))&lt;21),pixs5!AY93,IF(ABS([1]pixs3!AY93-(150+20))&lt;21,[1]pixs3!AY93,100))</f>
        <v>100</v>
      </c>
      <c r="AZ93">
        <f>IF(OR(ABS(pixs5!AZ93-(150+20))&lt;21),pixs5!AZ93,IF(ABS([1]pixs3!AZ93-(150+20))&lt;21,[1]pixs3!AZ93,100))</f>
        <v>100</v>
      </c>
      <c r="BA93">
        <f>IF(OR(ABS(pixs5!BA93-(150+20))&lt;21),pixs5!BA93,IF(ABS([1]pixs3!BA93-(150+20))&lt;21,[1]pixs3!BA93,100))</f>
        <v>100</v>
      </c>
      <c r="BB93">
        <f>IF(OR(ABS(pixs5!BB93-(150+20))&lt;21),pixs5!BB93,IF(ABS([1]pixs3!BB93-(150+20))&lt;21,[1]pixs3!BB93,100))</f>
        <v>100</v>
      </c>
      <c r="BC93">
        <f>IF(OR(ABS(pixs5!BC93-(150+20))&lt;21),pixs5!BC93,IF(ABS([1]pixs3!BC93-(150+20))&lt;21,[1]pixs3!BC93,100))</f>
        <v>100</v>
      </c>
      <c r="BD93">
        <f>IF(OR(ABS(pixs5!BD93-(150+20))&lt;21),pixs5!BD93,IF(ABS([1]pixs3!BD93-(150+20))&lt;21,[1]pixs3!BD93,100))</f>
        <v>100</v>
      </c>
      <c r="BE93">
        <f>IF(OR(ABS(pixs5!BE93-(150+20))&lt;21),pixs5!BE93,IF(ABS([1]pixs3!BE93-(150+20))&lt;21,[1]pixs3!BE93,100))</f>
        <v>100</v>
      </c>
      <c r="BF93">
        <f>IF(OR(ABS(pixs5!BF93-(150+20))&lt;21),pixs5!BF93,IF(ABS([1]pixs3!BF93-(150+20))&lt;21,[1]pixs3!BF93,100))</f>
        <v>100</v>
      </c>
      <c r="BG93">
        <f>IF(OR(ABS(pixs5!BG93-(150+20))&lt;21),pixs5!BG93,IF(ABS([1]pixs3!BG93-(150+20))&lt;21,[1]pixs3!BG93,100))</f>
        <v>100</v>
      </c>
      <c r="BH93">
        <f>IF(OR(ABS(pixs5!BH93-(150+20))&lt;21),pixs5!BH93,IF(ABS([1]pixs3!BH93-(150+20))&lt;21,[1]pixs3!BH93,100))</f>
        <v>100</v>
      </c>
      <c r="BI93">
        <f>IF(OR(ABS(pixs5!BI93-(150+20))&lt;21),pixs5!BI93,IF(ABS([1]pixs3!BI93-(150+20))&lt;21,[1]pixs3!BI93,100))</f>
        <v>100</v>
      </c>
      <c r="BJ93">
        <f>IF(OR(ABS(pixs5!BJ93-(150+20))&lt;21),pixs5!BJ93,IF(ABS([1]pixs3!BJ93-(150+20))&lt;21,[1]pixs3!BJ93,100))</f>
        <v>100</v>
      </c>
      <c r="BK93">
        <f>IF(OR(ABS(pixs5!BK93-(150+20))&lt;21),pixs5!BK93,IF(ABS([1]pixs3!BK93-(150+20))&lt;21,[1]pixs3!BK93,100))</f>
        <v>100</v>
      </c>
      <c r="BL93">
        <f>IF(OR(ABS(pixs5!BL93-(150+20))&lt;21),pixs5!BL93,IF(ABS([1]pixs3!BL93-(150+20))&lt;21,[1]pixs3!BL93,100))</f>
        <v>100</v>
      </c>
      <c r="BM93">
        <f>IF(OR(ABS(pixs5!BM93-(150+20))&lt;21),pixs5!BM93,IF(ABS([1]pixs3!BM93-(150+20))&lt;21,[1]pixs3!BM93,100))</f>
        <v>100</v>
      </c>
      <c r="BN93">
        <f>IF(OR(ABS(pixs5!BN93-(150+20))&lt;21),pixs5!BN93,IF(ABS([1]pixs3!BN93-(150+20))&lt;21,[1]pixs3!BN93,100))</f>
        <v>100</v>
      </c>
      <c r="BO93">
        <f>IF(OR(ABS(pixs5!BO93-(150+20))&lt;21),pixs5!BO93,IF(ABS([1]pixs3!BO93-(150+20))&lt;21,[1]pixs3!BO93,100))</f>
        <v>100</v>
      </c>
      <c r="BP93">
        <f>IF(OR(ABS(pixs5!BP93-(150+20))&lt;21),pixs5!BP93,IF(ABS([1]pixs3!BP93-(150+20))&lt;21,[1]pixs3!BP93,100))</f>
        <v>100</v>
      </c>
      <c r="BQ93">
        <f>IF(OR(ABS(pixs5!BQ93-(150+20))&lt;21),pixs5!BQ93,IF(ABS([1]pixs3!BQ93-(150+20))&lt;21,[1]pixs3!BQ93,100))</f>
        <v>100</v>
      </c>
      <c r="BR93">
        <f>IF(OR(ABS(pixs5!BR93-(150+20))&lt;21),pixs5!BR93,IF(ABS([1]pixs3!BR93-(150+20))&lt;21,[1]pixs3!BR93,100))</f>
        <v>100</v>
      </c>
      <c r="BS93">
        <f>IF(OR(ABS(pixs5!BS93-(150+20))&lt;21),pixs5!BS93,IF(ABS([1]pixs3!BS93-(150+20))&lt;21,[1]pixs3!BS93,100))</f>
        <v>100</v>
      </c>
      <c r="BT93">
        <f>IF(OR(ABS(pixs5!BT93-(150+20))&lt;21),pixs5!BT93,IF(ABS([1]pixs3!BT93-(150+20))&lt;21,[1]pixs3!BT93,100))</f>
        <v>100</v>
      </c>
      <c r="BU93">
        <f>IF(OR(ABS(pixs5!BU93-(150+20))&lt;21),pixs5!BU93,IF(ABS([1]pixs3!BU93-(150+20))&lt;21,[1]pixs3!BU93,100))</f>
        <v>100</v>
      </c>
      <c r="BV93">
        <f>IF(OR(ABS(pixs5!BV93-(150+20))&lt;21),pixs5!BV93,IF(ABS([1]pixs3!BV93-(150+20))&lt;21,[1]pixs3!BV93,100))</f>
        <v>100</v>
      </c>
      <c r="BW93">
        <f>IF(OR(ABS(pixs5!BW93-(150+20))&lt;21),pixs5!BW93,IF(ABS([1]pixs3!BW93-(150+20))&lt;21,[1]pixs3!BW93,100))</f>
        <v>100</v>
      </c>
      <c r="BX93">
        <f>IF(OR(ABS(pixs5!BX93-(150+20))&lt;21),pixs5!BX93,IF(ABS([1]pixs3!BX93-(150+20))&lt;21,[1]pixs3!BX93,100))</f>
        <v>100</v>
      </c>
      <c r="BY93">
        <f>IF(OR(ABS(pixs5!BY93-(150+20))&lt;21),pixs5!BY93,IF(ABS([1]pixs3!BY93-(150+20))&lt;21,[1]pixs3!BY93,100))</f>
        <v>100</v>
      </c>
      <c r="BZ93">
        <f>IF(OR(ABS(pixs5!BZ93-(150+20))&lt;21),pixs5!BZ93,IF(ABS([1]pixs3!BZ93-(150+20))&lt;21,[1]pixs3!BZ93,100))</f>
        <v>100</v>
      </c>
      <c r="CA93">
        <f>IF(OR(ABS(pixs5!CA93-(150+20))&lt;21),pixs5!CA93,IF(ABS([1]pixs3!CA93-(150+20))&lt;21,[1]pixs3!CA93,100))</f>
        <v>100</v>
      </c>
      <c r="CB93">
        <f>IF(OR(ABS(pixs5!CB93-(150+20))&lt;21),pixs5!CB93,IF(ABS([1]pixs3!CB93-(150+20))&lt;21,[1]pixs3!CB93,100))</f>
        <v>100</v>
      </c>
      <c r="CC93">
        <f>IF(OR(ABS(pixs5!CC93-(150+20))&lt;21),pixs5!CC93,IF(ABS([1]pixs3!CC93-(150+20))&lt;21,[1]pixs3!CC93,100))</f>
        <v>100</v>
      </c>
      <c r="CD93">
        <f>IF(OR(ABS(pixs5!CD93-(150+20))&lt;21),pixs5!CD93,IF(ABS([1]pixs3!CD93-(150+20))&lt;21,[1]pixs3!CD93,100))</f>
        <v>100</v>
      </c>
      <c r="CE93">
        <f>IF(OR(ABS(pixs5!CE93-(150+20))&lt;21),pixs5!CE93,IF(ABS([1]pixs3!CE93-(150+20))&lt;21,[1]pixs3!CE93,100))</f>
        <v>100</v>
      </c>
      <c r="CF93">
        <f>IF(OR(ABS(pixs5!CF93-(150+20))&lt;21),pixs5!CF93,IF(ABS([1]pixs3!CF93-(150+20))&lt;21,[1]pixs3!CF93,100))</f>
        <v>100</v>
      </c>
      <c r="CG93">
        <f>IF(OR(ABS(pixs5!CG93-(150+20))&lt;21),pixs5!CG93,IF(ABS([1]pixs3!CG93-(150+20))&lt;21,[1]pixs3!CG93,100))</f>
        <v>100</v>
      </c>
      <c r="CH93">
        <f>IF(OR(ABS(pixs5!CH93-(150+20))&lt;21),pixs5!CH93,IF(ABS([1]pixs3!CH93-(150+20))&lt;21,[1]pixs3!CH93,100))</f>
        <v>100</v>
      </c>
    </row>
    <row r="94" spans="1:86" x14ac:dyDescent="0.35">
      <c r="A94">
        <f t="shared" si="3"/>
        <v>93</v>
      </c>
      <c r="B94">
        <f>IF(OR(ABS(pixs5!B94-(150+20))&lt;21),pixs5!B94,IF(ABS([1]pixs3!B94-(150+20))&lt;21,[1]pixs3!B94,100))</f>
        <v>100</v>
      </c>
      <c r="C94">
        <f>IF(OR(ABS(pixs5!C94-(150+20))&lt;21),pixs5!C94,IF(ABS([1]pixs3!C94-(150+20))&lt;21,[1]pixs3!C94,100))</f>
        <v>150</v>
      </c>
      <c r="D94">
        <f>IF(OR(ABS(pixs5!D94-(150+20))&lt;21),pixs5!D94,IF(ABS([1]pixs3!D94-(150+20))&lt;21,[1]pixs3!D94,100))</f>
        <v>153</v>
      </c>
      <c r="E94">
        <f>IF(OR(ABS(pixs5!E94-(150+20))&lt;21),pixs5!E94,IF(ABS([1]pixs3!E94-(150+20))&lt;21,[1]pixs3!E94,100))</f>
        <v>156</v>
      </c>
      <c r="F94">
        <f>IF(OR(ABS(pixs5!F94-(150+20))&lt;21),pixs5!F94,IF(ABS([1]pixs3!F94-(150+20))&lt;21,[1]pixs3!F94,100))</f>
        <v>160</v>
      </c>
      <c r="G94">
        <f>IF(OR(ABS(pixs5!G94-(150+20))&lt;21),pixs5!G94,IF(ABS([1]pixs3!G94-(150+20))&lt;21,[1]pixs3!G94,100))</f>
        <v>163</v>
      </c>
      <c r="H94">
        <f>IF(OR(ABS(pixs5!H94-(150+20))&lt;21),pixs5!H94,IF(ABS([1]pixs3!H94-(150+20))&lt;21,[1]pixs3!H94,100))</f>
        <v>167</v>
      </c>
      <c r="I94">
        <f>IF(OR(ABS(pixs5!I94-(150+20))&lt;21),pixs5!I94,IF(ABS([1]pixs3!I94-(150+20))&lt;21,[1]pixs3!I94,100))</f>
        <v>170</v>
      </c>
      <c r="J94">
        <f>IF(OR(ABS(pixs5!J94-(150+20))&lt;21),pixs5!J94,IF(ABS([1]pixs3!J94-(150+20))&lt;21,[1]pixs3!J94,100))</f>
        <v>172</v>
      </c>
      <c r="K94">
        <f>IF(OR(ABS(pixs5!K94-(150+20))&lt;21),pixs5!K94,IF(ABS([1]pixs3!K94-(150+20))&lt;21,[1]pixs3!K94,100))</f>
        <v>177</v>
      </c>
      <c r="L94">
        <f>IF(OR(ABS(pixs5!L94-(150+20))&lt;21),pixs5!L94,IF(ABS([1]pixs3!L94-(150+20))&lt;21,[1]pixs3!L94,100))</f>
        <v>178</v>
      </c>
      <c r="M94">
        <f>IF(OR(ABS(pixs5!M94-(150+20))&lt;21),pixs5!M94,IF(ABS([1]pixs3!M94-(150+20))&lt;21,[1]pixs3!M94,100))</f>
        <v>175</v>
      </c>
      <c r="N94">
        <f>IF(OR(ABS(pixs5!N94-(150+20))&lt;21),pixs5!N94,IF(ABS([1]pixs3!N94-(150+20))&lt;21,[1]pixs3!N94,100))</f>
        <v>165</v>
      </c>
      <c r="O94">
        <f>IF(OR(ABS(pixs5!O94-(150+20))&lt;21),pixs5!O94,IF(ABS([1]pixs3!O94-(150+20))&lt;21,[1]pixs3!O94,100))</f>
        <v>150</v>
      </c>
      <c r="P94">
        <f>IF(OR(ABS(pixs5!P94-(150+20))&lt;21),pixs5!P94,IF(ABS([1]pixs3!P94-(150+20))&lt;21,[1]pixs3!P94,100))</f>
        <v>100</v>
      </c>
      <c r="Q94">
        <f>IF(OR(ABS(pixs5!Q94-(150+20))&lt;21),pixs5!Q94,IF(ABS([1]pixs3!Q94-(150+20))&lt;21,[1]pixs3!Q94,100))</f>
        <v>100</v>
      </c>
      <c r="R94">
        <f>IF(OR(ABS(pixs5!R94-(150+20))&lt;21),pixs5!R94,IF(ABS([1]pixs3!R94-(150+20))&lt;21,[1]pixs3!R94,100))</f>
        <v>100</v>
      </c>
      <c r="S94">
        <f>IF(OR(ABS(pixs5!S94-(150+20))&lt;21),pixs5!S94,IF(ABS([1]pixs3!S94-(150+20))&lt;21,[1]pixs3!S94,100))</f>
        <v>100</v>
      </c>
      <c r="T94">
        <f>IF(OR(ABS(pixs5!T94-(150+20))&lt;21),pixs5!T94,IF(ABS([1]pixs3!T94-(150+20))&lt;21,[1]pixs3!T94,100))</f>
        <v>100</v>
      </c>
      <c r="U94">
        <f>IF(OR(ABS(pixs5!U94-(150+20))&lt;21),pixs5!U94,IF(ABS([1]pixs3!U94-(150+20))&lt;21,[1]pixs3!U94,100))</f>
        <v>100</v>
      </c>
      <c r="V94">
        <f>IF(OR(ABS(pixs5!V94-(150+20))&lt;21),pixs5!V94,IF(ABS([1]pixs3!V94-(150+20))&lt;21,[1]pixs3!V94,100))</f>
        <v>100</v>
      </c>
      <c r="W94">
        <f>IF(OR(ABS(pixs5!W94-(150+20))&lt;21),pixs5!W94,IF(ABS([1]pixs3!W94-(150+20))&lt;21,[1]pixs3!W94,100))</f>
        <v>100</v>
      </c>
      <c r="X94">
        <f>IF(OR(ABS(pixs5!X94-(150+20))&lt;21),pixs5!X94,IF(ABS([1]pixs3!X94-(150+20))&lt;21,[1]pixs3!X94,100))</f>
        <v>100</v>
      </c>
      <c r="Y94">
        <f>IF(OR(ABS(pixs5!Y94-(150+20))&lt;21),pixs5!Y94,IF(ABS([1]pixs3!Y94-(150+20))&lt;21,[1]pixs3!Y94,100))</f>
        <v>100</v>
      </c>
      <c r="Z94">
        <f>IF(OR(ABS(pixs5!Z94-(150+20))&lt;21),pixs5!Z94,IF(ABS([1]pixs3!Z94-(150+20))&lt;21,[1]pixs3!Z94,100))</f>
        <v>100</v>
      </c>
      <c r="AA94">
        <f>IF(OR(ABS(pixs5!AA94-(150+20))&lt;21),pixs5!AA94,IF(ABS([1]pixs3!AA94-(150+20))&lt;21,[1]pixs3!AA94,100))</f>
        <v>100</v>
      </c>
      <c r="AB94">
        <f>IF(OR(ABS(pixs5!AB94-(150+20))&lt;21),pixs5!AB94,IF(ABS([1]pixs3!AB94-(150+20))&lt;21,[1]pixs3!AB94,100))</f>
        <v>100</v>
      </c>
      <c r="AC94">
        <f>IF(OR(ABS(pixs5!AC94-(150+20))&lt;21),pixs5!AC94,IF(ABS([1]pixs3!AC94-(150+20))&lt;21,[1]pixs3!AC94,100))</f>
        <v>100</v>
      </c>
      <c r="AD94">
        <f>IF(OR(ABS(pixs5!AD94-(150+20))&lt;21),pixs5!AD94,IF(ABS([1]pixs3!AD94-(150+20))&lt;21,[1]pixs3!AD94,100))</f>
        <v>100</v>
      </c>
      <c r="AE94">
        <f>IF(OR(ABS(pixs5!AE94-(150+20))&lt;21),pixs5!AE94,IF(ABS([1]pixs3!AE94-(150+20))&lt;21,[1]pixs3!AE94,100))</f>
        <v>100</v>
      </c>
      <c r="AF94">
        <f>IF(OR(ABS(pixs5!AF94-(150+20))&lt;21),pixs5!AF94,IF(ABS([1]pixs3!AF94-(150+20))&lt;21,[1]pixs3!AF94,100))</f>
        <v>100</v>
      </c>
      <c r="AG94">
        <f>IF(OR(ABS(pixs5!AG94-(150+20))&lt;21),pixs5!AG94,IF(ABS([1]pixs3!AG94-(150+20))&lt;21,[1]pixs3!AG94,100))</f>
        <v>100</v>
      </c>
      <c r="AH94">
        <f>IF(OR(ABS(pixs5!AH94-(150+20))&lt;21),pixs5!AH94,IF(ABS([1]pixs3!AH94-(150+20))&lt;21,[1]pixs3!AH94,100))</f>
        <v>100</v>
      </c>
      <c r="AI94">
        <f>IF(OR(ABS(pixs5!AI94-(150+20))&lt;21),pixs5!AI94,IF(ABS([1]pixs3!AI94-(150+20))&lt;21,[1]pixs3!AI94,100))</f>
        <v>100</v>
      </c>
      <c r="AJ94">
        <f>IF(OR(ABS(pixs5!AJ94-(150+20))&lt;21),pixs5!AJ94,IF(ABS([1]pixs3!AJ94-(150+20))&lt;21,[1]pixs3!AJ94,100))</f>
        <v>100</v>
      </c>
      <c r="AK94">
        <f>IF(OR(ABS(pixs5!AK94-(150+20))&lt;21),pixs5!AK94,IF(ABS([1]pixs3!AK94-(150+20))&lt;21,[1]pixs3!AK94,100))</f>
        <v>100</v>
      </c>
      <c r="AL94">
        <f>IF(OR(ABS(pixs5!AL94-(150+20))&lt;21),pixs5!AL94,IF(ABS([1]pixs3!AL94-(150+20))&lt;21,[1]pixs3!AL94,100))</f>
        <v>100</v>
      </c>
      <c r="AM94">
        <f>IF(OR(ABS(pixs5!AM94-(150+20))&lt;21),pixs5!AM94,IF(ABS([1]pixs3!AM94-(150+20))&lt;21,[1]pixs3!AM94,100))</f>
        <v>100</v>
      </c>
      <c r="AN94">
        <f>IF(OR(ABS(pixs5!AN94-(150+20))&lt;21),pixs5!AN94,IF(ABS([1]pixs3!AN94-(150+20))&lt;21,[1]pixs3!AN94,100))</f>
        <v>100</v>
      </c>
      <c r="AO94">
        <f>IF(OR(ABS(pixs5!AO94-(150+20))&lt;21),pixs5!AO94,IF(ABS([1]pixs3!AO94-(150+20))&lt;21,[1]pixs3!AO94,100))</f>
        <v>100</v>
      </c>
      <c r="AP94">
        <f>IF(OR(ABS(pixs5!AP94-(150+20))&lt;21),pixs5!AP94,IF(ABS([1]pixs3!AP94-(150+20))&lt;21,[1]pixs3!AP94,100))</f>
        <v>100</v>
      </c>
      <c r="AQ94">
        <f>IF(OR(ABS(pixs5!AQ94-(150+20))&lt;21),pixs5!AQ94,IF(ABS([1]pixs3!AQ94-(150+20))&lt;21,[1]pixs3!AQ94,100))</f>
        <v>100</v>
      </c>
      <c r="AR94">
        <f>IF(OR(ABS(pixs5!AR94-(150+20))&lt;21),pixs5!AR94,IF(ABS([1]pixs3!AR94-(150+20))&lt;21,[1]pixs3!AR94,100))</f>
        <v>100</v>
      </c>
      <c r="AS94">
        <f>IF(OR(ABS(pixs5!AS94-(150+20))&lt;21),pixs5!AS94,IF(ABS([1]pixs3!AS94-(150+20))&lt;21,[1]pixs3!AS94,100))</f>
        <v>100</v>
      </c>
      <c r="AT94">
        <f>IF(OR(ABS(pixs5!AT94-(150+20))&lt;21),pixs5!AT94,IF(ABS([1]pixs3!AT94-(150+20))&lt;21,[1]pixs3!AT94,100))</f>
        <v>100</v>
      </c>
      <c r="AU94">
        <f>IF(OR(ABS(pixs5!AU94-(150+20))&lt;21),pixs5!AU94,IF(ABS([1]pixs3!AU94-(150+20))&lt;21,[1]pixs3!AU94,100))</f>
        <v>100</v>
      </c>
      <c r="AV94">
        <f>IF(OR(ABS(pixs5!AV94-(150+20))&lt;21),pixs5!AV94,IF(ABS([1]pixs3!AV94-(150+20))&lt;21,[1]pixs3!AV94,100))</f>
        <v>100</v>
      </c>
      <c r="AW94">
        <f>IF(OR(ABS(pixs5!AW94-(150+20))&lt;21),pixs5!AW94,IF(ABS([1]pixs3!AW94-(150+20))&lt;21,[1]pixs3!AW94,100))</f>
        <v>100</v>
      </c>
      <c r="AX94">
        <f>IF(OR(ABS(pixs5!AX94-(150+20))&lt;21),pixs5!AX94,IF(ABS([1]pixs3!AX94-(150+20))&lt;21,[1]pixs3!AX94,100))</f>
        <v>100</v>
      </c>
      <c r="AY94">
        <f>IF(OR(ABS(pixs5!AY94-(150+20))&lt;21),pixs5!AY94,IF(ABS([1]pixs3!AY94-(150+20))&lt;21,[1]pixs3!AY94,100))</f>
        <v>100</v>
      </c>
      <c r="AZ94">
        <f>IF(OR(ABS(pixs5!AZ94-(150+20))&lt;21),pixs5!AZ94,IF(ABS([1]pixs3!AZ94-(150+20))&lt;21,[1]pixs3!AZ94,100))</f>
        <v>100</v>
      </c>
      <c r="BA94">
        <f>IF(OR(ABS(pixs5!BA94-(150+20))&lt;21),pixs5!BA94,IF(ABS([1]pixs3!BA94-(150+20))&lt;21,[1]pixs3!BA94,100))</f>
        <v>100</v>
      </c>
      <c r="BB94">
        <f>IF(OR(ABS(pixs5!BB94-(150+20))&lt;21),pixs5!BB94,IF(ABS([1]pixs3!BB94-(150+20))&lt;21,[1]pixs3!BB94,100))</f>
        <v>100</v>
      </c>
      <c r="BC94">
        <f>IF(OR(ABS(pixs5!BC94-(150+20))&lt;21),pixs5!BC94,IF(ABS([1]pixs3!BC94-(150+20))&lt;21,[1]pixs3!BC94,100))</f>
        <v>100</v>
      </c>
      <c r="BD94">
        <f>IF(OR(ABS(pixs5!BD94-(150+20))&lt;21),pixs5!BD94,IF(ABS([1]pixs3!BD94-(150+20))&lt;21,[1]pixs3!BD94,100))</f>
        <v>100</v>
      </c>
      <c r="BE94">
        <f>IF(OR(ABS(pixs5!BE94-(150+20))&lt;21),pixs5!BE94,IF(ABS([1]pixs3!BE94-(150+20))&lt;21,[1]pixs3!BE94,100))</f>
        <v>100</v>
      </c>
      <c r="BF94">
        <f>IF(OR(ABS(pixs5!BF94-(150+20))&lt;21),pixs5!BF94,IF(ABS([1]pixs3!BF94-(150+20))&lt;21,[1]pixs3!BF94,100))</f>
        <v>100</v>
      </c>
      <c r="BG94">
        <f>IF(OR(ABS(pixs5!BG94-(150+20))&lt;21),pixs5!BG94,IF(ABS([1]pixs3!BG94-(150+20))&lt;21,[1]pixs3!BG94,100))</f>
        <v>100</v>
      </c>
      <c r="BH94">
        <f>IF(OR(ABS(pixs5!BH94-(150+20))&lt;21),pixs5!BH94,IF(ABS([1]pixs3!BH94-(150+20))&lt;21,[1]pixs3!BH94,100))</f>
        <v>100</v>
      </c>
      <c r="BI94">
        <f>IF(OR(ABS(pixs5!BI94-(150+20))&lt;21),pixs5!BI94,IF(ABS([1]pixs3!BI94-(150+20))&lt;21,[1]pixs3!BI94,100))</f>
        <v>100</v>
      </c>
      <c r="BJ94">
        <f>IF(OR(ABS(pixs5!BJ94-(150+20))&lt;21),pixs5!BJ94,IF(ABS([1]pixs3!BJ94-(150+20))&lt;21,[1]pixs3!BJ94,100))</f>
        <v>100</v>
      </c>
      <c r="BK94">
        <f>IF(OR(ABS(pixs5!BK94-(150+20))&lt;21),pixs5!BK94,IF(ABS([1]pixs3!BK94-(150+20))&lt;21,[1]pixs3!BK94,100))</f>
        <v>100</v>
      </c>
      <c r="BL94">
        <f>IF(OR(ABS(pixs5!BL94-(150+20))&lt;21),pixs5!BL94,IF(ABS([1]pixs3!BL94-(150+20))&lt;21,[1]pixs3!BL94,100))</f>
        <v>100</v>
      </c>
      <c r="BM94">
        <f>IF(OR(ABS(pixs5!BM94-(150+20))&lt;21),pixs5!BM94,IF(ABS([1]pixs3!BM94-(150+20))&lt;21,[1]pixs3!BM94,100))</f>
        <v>100</v>
      </c>
      <c r="BN94">
        <f>IF(OR(ABS(pixs5!BN94-(150+20))&lt;21),pixs5!BN94,IF(ABS([1]pixs3!BN94-(150+20))&lt;21,[1]pixs3!BN94,100))</f>
        <v>100</v>
      </c>
      <c r="BO94">
        <f>IF(OR(ABS(pixs5!BO94-(150+20))&lt;21),pixs5!BO94,IF(ABS([1]pixs3!BO94-(150+20))&lt;21,[1]pixs3!BO94,100))</f>
        <v>100</v>
      </c>
      <c r="BP94">
        <f>IF(OR(ABS(pixs5!BP94-(150+20))&lt;21),pixs5!BP94,IF(ABS([1]pixs3!BP94-(150+20))&lt;21,[1]pixs3!BP94,100))</f>
        <v>100</v>
      </c>
      <c r="BQ94">
        <f>IF(OR(ABS(pixs5!BQ94-(150+20))&lt;21),pixs5!BQ94,IF(ABS([1]pixs3!BQ94-(150+20))&lt;21,[1]pixs3!BQ94,100))</f>
        <v>100</v>
      </c>
      <c r="BR94">
        <f>IF(OR(ABS(pixs5!BR94-(150+20))&lt;21),pixs5!BR94,IF(ABS([1]pixs3!BR94-(150+20))&lt;21,[1]pixs3!BR94,100))</f>
        <v>100</v>
      </c>
      <c r="BS94">
        <f>IF(OR(ABS(pixs5!BS94-(150+20))&lt;21),pixs5!BS94,IF(ABS([1]pixs3!BS94-(150+20))&lt;21,[1]pixs3!BS94,100))</f>
        <v>100</v>
      </c>
      <c r="BT94">
        <f>IF(OR(ABS(pixs5!BT94-(150+20))&lt;21),pixs5!BT94,IF(ABS([1]pixs3!BT94-(150+20))&lt;21,[1]pixs3!BT94,100))</f>
        <v>100</v>
      </c>
      <c r="BU94">
        <f>IF(OR(ABS(pixs5!BU94-(150+20))&lt;21),pixs5!BU94,IF(ABS([1]pixs3!BU94-(150+20))&lt;21,[1]pixs3!BU94,100))</f>
        <v>100</v>
      </c>
      <c r="BV94">
        <f>IF(OR(ABS(pixs5!BV94-(150+20))&lt;21),pixs5!BV94,IF(ABS([1]pixs3!BV94-(150+20))&lt;21,[1]pixs3!BV94,100))</f>
        <v>100</v>
      </c>
      <c r="BW94">
        <f>IF(OR(ABS(pixs5!BW94-(150+20))&lt;21),pixs5!BW94,IF(ABS([1]pixs3!BW94-(150+20))&lt;21,[1]pixs3!BW94,100))</f>
        <v>100</v>
      </c>
      <c r="BX94">
        <f>IF(OR(ABS(pixs5!BX94-(150+20))&lt;21),pixs5!BX94,IF(ABS([1]pixs3!BX94-(150+20))&lt;21,[1]pixs3!BX94,100))</f>
        <v>100</v>
      </c>
      <c r="BY94">
        <f>IF(OR(ABS(pixs5!BY94-(150+20))&lt;21),pixs5!BY94,IF(ABS([1]pixs3!BY94-(150+20))&lt;21,[1]pixs3!BY94,100))</f>
        <v>100</v>
      </c>
      <c r="BZ94">
        <f>IF(OR(ABS(pixs5!BZ94-(150+20))&lt;21),pixs5!BZ94,IF(ABS([1]pixs3!BZ94-(150+20))&lt;21,[1]pixs3!BZ94,100))</f>
        <v>100</v>
      </c>
      <c r="CA94">
        <f>IF(OR(ABS(pixs5!CA94-(150+20))&lt;21),pixs5!CA94,IF(ABS([1]pixs3!CA94-(150+20))&lt;21,[1]pixs3!CA94,100))</f>
        <v>100</v>
      </c>
      <c r="CB94">
        <f>IF(OR(ABS(pixs5!CB94-(150+20))&lt;21),pixs5!CB94,IF(ABS([1]pixs3!CB94-(150+20))&lt;21,[1]pixs3!CB94,100))</f>
        <v>100</v>
      </c>
      <c r="CC94">
        <f>IF(OR(ABS(pixs5!CC94-(150+20))&lt;21),pixs5!CC94,IF(ABS([1]pixs3!CC94-(150+20))&lt;21,[1]pixs3!CC94,100))</f>
        <v>100</v>
      </c>
      <c r="CD94">
        <f>IF(OR(ABS(pixs5!CD94-(150+20))&lt;21),pixs5!CD94,IF(ABS([1]pixs3!CD94-(150+20))&lt;21,[1]pixs3!CD94,100))</f>
        <v>100</v>
      </c>
      <c r="CE94">
        <f>IF(OR(ABS(pixs5!CE94-(150+20))&lt;21),pixs5!CE94,IF(ABS([1]pixs3!CE94-(150+20))&lt;21,[1]pixs3!CE94,100))</f>
        <v>100</v>
      </c>
      <c r="CF94">
        <f>IF(OR(ABS(pixs5!CF94-(150+20))&lt;21),pixs5!CF94,IF(ABS([1]pixs3!CF94-(150+20))&lt;21,[1]pixs3!CF94,100))</f>
        <v>100</v>
      </c>
      <c r="CG94">
        <f>IF(OR(ABS(pixs5!CG94-(150+20))&lt;21),pixs5!CG94,IF(ABS([1]pixs3!CG94-(150+20))&lt;21,[1]pixs3!CG94,100))</f>
        <v>100</v>
      </c>
      <c r="CH94">
        <f>IF(OR(ABS(pixs5!CH94-(150+20))&lt;21),pixs5!CH94,IF(ABS([1]pixs3!CH94-(150+20))&lt;21,[1]pixs3!CH94,100))</f>
        <v>100</v>
      </c>
    </row>
    <row r="95" spans="1:86" x14ac:dyDescent="0.35">
      <c r="A95">
        <f t="shared" si="3"/>
        <v>94</v>
      </c>
      <c r="B95">
        <f>IF(OR(ABS(pixs5!B95-(150+20))&lt;21),pixs5!B95,IF(ABS([1]pixs3!B95-(150+20))&lt;21,[1]pixs3!B95,100))</f>
        <v>150</v>
      </c>
      <c r="C95">
        <f>IF(OR(ABS(pixs5!C95-(150+20))&lt;21),pixs5!C95,IF(ABS([1]pixs3!C95-(150+20))&lt;21,[1]pixs3!C95,100))</f>
        <v>153</v>
      </c>
      <c r="D95">
        <f>IF(OR(ABS(pixs5!D95-(150+20))&lt;21),pixs5!D95,IF(ABS([1]pixs3!D95-(150+20))&lt;21,[1]pixs3!D95,100))</f>
        <v>156</v>
      </c>
      <c r="E95">
        <f>IF(OR(ABS(pixs5!E95-(150+20))&lt;21),pixs5!E95,IF(ABS([1]pixs3!E95-(150+20))&lt;21,[1]pixs3!E95,100))</f>
        <v>160</v>
      </c>
      <c r="F95">
        <f>IF(OR(ABS(pixs5!F95-(150+20))&lt;21),pixs5!F95,IF(ABS([1]pixs3!F95-(150+20))&lt;21,[1]pixs3!F95,100))</f>
        <v>164</v>
      </c>
      <c r="G95">
        <f>IF(OR(ABS(pixs5!G95-(150+20))&lt;21),pixs5!G95,IF(ABS([1]pixs3!G95-(150+20))&lt;21,[1]pixs3!G95,100))</f>
        <v>168</v>
      </c>
      <c r="H95">
        <f>IF(OR(ABS(pixs5!H95-(150+20))&lt;21),pixs5!H95,IF(ABS([1]pixs3!H95-(150+20))&lt;21,[1]pixs3!H95,100))</f>
        <v>172</v>
      </c>
      <c r="I95">
        <f>IF(OR(ABS(pixs5!I95-(150+20))&lt;21),pixs5!I95,IF(ABS([1]pixs3!I95-(150+20))&lt;21,[1]pixs3!I95,100))</f>
        <v>174</v>
      </c>
      <c r="J95">
        <f>IF(OR(ABS(pixs5!J95-(150+20))&lt;21),pixs5!J95,IF(ABS([1]pixs3!J95-(150+20))&lt;21,[1]pixs3!J95,100))</f>
        <v>177</v>
      </c>
      <c r="K95">
        <f>IF(OR(ABS(pixs5!K95-(150+20))&lt;21),pixs5!K95,IF(ABS([1]pixs3!K95-(150+20))&lt;21,[1]pixs3!K95,100))</f>
        <v>180</v>
      </c>
      <c r="L95">
        <f>IF(OR(ABS(pixs5!L95-(150+20))&lt;21),pixs5!L95,IF(ABS([1]pixs3!L95-(150+20))&lt;21,[1]pixs3!L95,100))</f>
        <v>181</v>
      </c>
      <c r="M95">
        <f>IF(OR(ABS(pixs5!M95-(150+20))&lt;21),pixs5!M95,IF(ABS([1]pixs3!M95-(150+20))&lt;21,[1]pixs3!M95,100))</f>
        <v>176</v>
      </c>
      <c r="N95">
        <f>IF(OR(ABS(pixs5!N95-(150+20))&lt;21),pixs5!N95,IF(ABS([1]pixs3!N95-(150+20))&lt;21,[1]pixs3!N95,100))</f>
        <v>163</v>
      </c>
      <c r="O95">
        <f>IF(OR(ABS(pixs5!O95-(150+20))&lt;21),pixs5!O95,IF(ABS([1]pixs3!O95-(150+20))&lt;21,[1]pixs3!O95,100))</f>
        <v>100</v>
      </c>
      <c r="P95">
        <f>IF(OR(ABS(pixs5!P95-(150+20))&lt;21),pixs5!P95,IF(ABS([1]pixs3!P95-(150+20))&lt;21,[1]pixs3!P95,100))</f>
        <v>100</v>
      </c>
      <c r="Q95">
        <f>IF(OR(ABS(pixs5!Q95-(150+20))&lt;21),pixs5!Q95,IF(ABS([1]pixs3!Q95-(150+20))&lt;21,[1]pixs3!Q95,100))</f>
        <v>100</v>
      </c>
      <c r="R95">
        <f>IF(OR(ABS(pixs5!R95-(150+20))&lt;21),pixs5!R95,IF(ABS([1]pixs3!R95-(150+20))&lt;21,[1]pixs3!R95,100))</f>
        <v>100</v>
      </c>
      <c r="S95">
        <f>IF(OR(ABS(pixs5!S95-(150+20))&lt;21),pixs5!S95,IF(ABS([1]pixs3!S95-(150+20))&lt;21,[1]pixs3!S95,100))</f>
        <v>100</v>
      </c>
      <c r="T95">
        <f>IF(OR(ABS(pixs5!T95-(150+20))&lt;21),pixs5!T95,IF(ABS([1]pixs3!T95-(150+20))&lt;21,[1]pixs3!T95,100))</f>
        <v>100</v>
      </c>
      <c r="U95">
        <f>IF(OR(ABS(pixs5!U95-(150+20))&lt;21),pixs5!U95,IF(ABS([1]pixs3!U95-(150+20))&lt;21,[1]pixs3!U95,100))</f>
        <v>100</v>
      </c>
      <c r="V95">
        <f>IF(OR(ABS(pixs5!V95-(150+20))&lt;21),pixs5!V95,IF(ABS([1]pixs3!V95-(150+20))&lt;21,[1]pixs3!V95,100))</f>
        <v>100</v>
      </c>
      <c r="W95">
        <f>IF(OR(ABS(pixs5!W95-(150+20))&lt;21),pixs5!W95,IF(ABS([1]pixs3!W95-(150+20))&lt;21,[1]pixs3!W95,100))</f>
        <v>100</v>
      </c>
      <c r="X95">
        <f>IF(OR(ABS(pixs5!X95-(150+20))&lt;21),pixs5!X95,IF(ABS([1]pixs3!X95-(150+20))&lt;21,[1]pixs3!X95,100))</f>
        <v>100</v>
      </c>
      <c r="Y95">
        <f>IF(OR(ABS(pixs5!Y95-(150+20))&lt;21),pixs5!Y95,IF(ABS([1]pixs3!Y95-(150+20))&lt;21,[1]pixs3!Y95,100))</f>
        <v>100</v>
      </c>
      <c r="Z95">
        <f>IF(OR(ABS(pixs5!Z95-(150+20))&lt;21),pixs5!Z95,IF(ABS([1]pixs3!Z95-(150+20))&lt;21,[1]pixs3!Z95,100))</f>
        <v>100</v>
      </c>
      <c r="AA95">
        <f>IF(OR(ABS(pixs5!AA95-(150+20))&lt;21),pixs5!AA95,IF(ABS([1]pixs3!AA95-(150+20))&lt;21,[1]pixs3!AA95,100))</f>
        <v>100</v>
      </c>
      <c r="AB95">
        <f>IF(OR(ABS(pixs5!AB95-(150+20))&lt;21),pixs5!AB95,IF(ABS([1]pixs3!AB95-(150+20))&lt;21,[1]pixs3!AB95,100))</f>
        <v>100</v>
      </c>
      <c r="AC95">
        <f>IF(OR(ABS(pixs5!AC95-(150+20))&lt;21),pixs5!AC95,IF(ABS([1]pixs3!AC95-(150+20))&lt;21,[1]pixs3!AC95,100))</f>
        <v>100</v>
      </c>
      <c r="AD95">
        <f>IF(OR(ABS(pixs5!AD95-(150+20))&lt;21),pixs5!AD95,IF(ABS([1]pixs3!AD95-(150+20))&lt;21,[1]pixs3!AD95,100))</f>
        <v>100</v>
      </c>
      <c r="AE95">
        <f>IF(OR(ABS(pixs5!AE95-(150+20))&lt;21),pixs5!AE95,IF(ABS([1]pixs3!AE95-(150+20))&lt;21,[1]pixs3!AE95,100))</f>
        <v>100</v>
      </c>
      <c r="AF95">
        <f>IF(OR(ABS(pixs5!AF95-(150+20))&lt;21),pixs5!AF95,IF(ABS([1]pixs3!AF95-(150+20))&lt;21,[1]pixs3!AF95,100))</f>
        <v>100</v>
      </c>
      <c r="AG95">
        <f>IF(OR(ABS(pixs5!AG95-(150+20))&lt;21),pixs5!AG95,IF(ABS([1]pixs3!AG95-(150+20))&lt;21,[1]pixs3!AG95,100))</f>
        <v>100</v>
      </c>
      <c r="AH95">
        <f>IF(OR(ABS(pixs5!AH95-(150+20))&lt;21),pixs5!AH95,IF(ABS([1]pixs3!AH95-(150+20))&lt;21,[1]pixs3!AH95,100))</f>
        <v>100</v>
      </c>
      <c r="AI95">
        <f>IF(OR(ABS(pixs5!AI95-(150+20))&lt;21),pixs5!AI95,IF(ABS([1]pixs3!AI95-(150+20))&lt;21,[1]pixs3!AI95,100))</f>
        <v>100</v>
      </c>
      <c r="AJ95">
        <f>IF(OR(ABS(pixs5!AJ95-(150+20))&lt;21),pixs5!AJ95,IF(ABS([1]pixs3!AJ95-(150+20))&lt;21,[1]pixs3!AJ95,100))</f>
        <v>100</v>
      </c>
      <c r="AK95">
        <f>IF(OR(ABS(pixs5!AK95-(150+20))&lt;21),pixs5!AK95,IF(ABS([1]pixs3!AK95-(150+20))&lt;21,[1]pixs3!AK95,100))</f>
        <v>100</v>
      </c>
      <c r="AL95">
        <f>IF(OR(ABS(pixs5!AL95-(150+20))&lt;21),pixs5!AL95,IF(ABS([1]pixs3!AL95-(150+20))&lt;21,[1]pixs3!AL95,100))</f>
        <v>100</v>
      </c>
      <c r="AM95">
        <f>IF(OR(ABS(pixs5!AM95-(150+20))&lt;21),pixs5!AM95,IF(ABS([1]pixs3!AM95-(150+20))&lt;21,[1]pixs3!AM95,100))</f>
        <v>100</v>
      </c>
      <c r="AN95">
        <f>IF(OR(ABS(pixs5!AN95-(150+20))&lt;21),pixs5!AN95,IF(ABS([1]pixs3!AN95-(150+20))&lt;21,[1]pixs3!AN95,100))</f>
        <v>100</v>
      </c>
      <c r="AO95">
        <f>IF(OR(ABS(pixs5!AO95-(150+20))&lt;21),pixs5!AO95,IF(ABS([1]pixs3!AO95-(150+20))&lt;21,[1]pixs3!AO95,100))</f>
        <v>100</v>
      </c>
      <c r="AP95">
        <f>IF(OR(ABS(pixs5!AP95-(150+20))&lt;21),pixs5!AP95,IF(ABS([1]pixs3!AP95-(150+20))&lt;21,[1]pixs3!AP95,100))</f>
        <v>100</v>
      </c>
      <c r="AQ95">
        <f>IF(OR(ABS(pixs5!AQ95-(150+20))&lt;21),pixs5!AQ95,IF(ABS([1]pixs3!AQ95-(150+20))&lt;21,[1]pixs3!AQ95,100))</f>
        <v>100</v>
      </c>
      <c r="AR95">
        <f>IF(OR(ABS(pixs5!AR95-(150+20))&lt;21),pixs5!AR95,IF(ABS([1]pixs3!AR95-(150+20))&lt;21,[1]pixs3!AR95,100))</f>
        <v>100</v>
      </c>
      <c r="AS95">
        <f>IF(OR(ABS(pixs5!AS95-(150+20))&lt;21),pixs5!AS95,IF(ABS([1]pixs3!AS95-(150+20))&lt;21,[1]pixs3!AS95,100))</f>
        <v>100</v>
      </c>
      <c r="AT95">
        <f>IF(OR(ABS(pixs5!AT95-(150+20))&lt;21),pixs5!AT95,IF(ABS([1]pixs3!AT95-(150+20))&lt;21,[1]pixs3!AT95,100))</f>
        <v>100</v>
      </c>
      <c r="AU95">
        <f>IF(OR(ABS(pixs5!AU95-(150+20))&lt;21),pixs5!AU95,IF(ABS([1]pixs3!AU95-(150+20))&lt;21,[1]pixs3!AU95,100))</f>
        <v>100</v>
      </c>
      <c r="AV95">
        <f>IF(OR(ABS(pixs5!AV95-(150+20))&lt;21),pixs5!AV95,IF(ABS([1]pixs3!AV95-(150+20))&lt;21,[1]pixs3!AV95,100))</f>
        <v>100</v>
      </c>
      <c r="AW95">
        <f>IF(OR(ABS(pixs5!AW95-(150+20))&lt;21),pixs5!AW95,IF(ABS([1]pixs3!AW95-(150+20))&lt;21,[1]pixs3!AW95,100))</f>
        <v>100</v>
      </c>
      <c r="AX95">
        <f>IF(OR(ABS(pixs5!AX95-(150+20))&lt;21),pixs5!AX95,IF(ABS([1]pixs3!AX95-(150+20))&lt;21,[1]pixs3!AX95,100))</f>
        <v>100</v>
      </c>
      <c r="AY95">
        <f>IF(OR(ABS(pixs5!AY95-(150+20))&lt;21),pixs5!AY95,IF(ABS([1]pixs3!AY95-(150+20))&lt;21,[1]pixs3!AY95,100))</f>
        <v>100</v>
      </c>
      <c r="AZ95">
        <f>IF(OR(ABS(pixs5!AZ95-(150+20))&lt;21),pixs5!AZ95,IF(ABS([1]pixs3!AZ95-(150+20))&lt;21,[1]pixs3!AZ95,100))</f>
        <v>100</v>
      </c>
      <c r="BA95">
        <f>IF(OR(ABS(pixs5!BA95-(150+20))&lt;21),pixs5!BA95,IF(ABS([1]pixs3!BA95-(150+20))&lt;21,[1]pixs3!BA95,100))</f>
        <v>100</v>
      </c>
      <c r="BB95">
        <f>IF(OR(ABS(pixs5!BB95-(150+20))&lt;21),pixs5!BB95,IF(ABS([1]pixs3!BB95-(150+20))&lt;21,[1]pixs3!BB95,100))</f>
        <v>100</v>
      </c>
      <c r="BC95">
        <f>IF(OR(ABS(pixs5!BC95-(150+20))&lt;21),pixs5!BC95,IF(ABS([1]pixs3!BC95-(150+20))&lt;21,[1]pixs3!BC95,100))</f>
        <v>100</v>
      </c>
      <c r="BD95">
        <f>IF(OR(ABS(pixs5!BD95-(150+20))&lt;21),pixs5!BD95,IF(ABS([1]pixs3!BD95-(150+20))&lt;21,[1]pixs3!BD95,100))</f>
        <v>100</v>
      </c>
      <c r="BE95">
        <f>IF(OR(ABS(pixs5!BE95-(150+20))&lt;21),pixs5!BE95,IF(ABS([1]pixs3!BE95-(150+20))&lt;21,[1]pixs3!BE95,100))</f>
        <v>100</v>
      </c>
      <c r="BF95">
        <f>IF(OR(ABS(pixs5!BF95-(150+20))&lt;21),pixs5!BF95,IF(ABS([1]pixs3!BF95-(150+20))&lt;21,[1]pixs3!BF95,100))</f>
        <v>100</v>
      </c>
      <c r="BG95">
        <f>IF(OR(ABS(pixs5!BG95-(150+20))&lt;21),pixs5!BG95,IF(ABS([1]pixs3!BG95-(150+20))&lt;21,[1]pixs3!BG95,100))</f>
        <v>100</v>
      </c>
      <c r="BH95">
        <f>IF(OR(ABS(pixs5!BH95-(150+20))&lt;21),pixs5!BH95,IF(ABS([1]pixs3!BH95-(150+20))&lt;21,[1]pixs3!BH95,100))</f>
        <v>100</v>
      </c>
      <c r="BI95">
        <f>IF(OR(ABS(pixs5!BI95-(150+20))&lt;21),pixs5!BI95,IF(ABS([1]pixs3!BI95-(150+20))&lt;21,[1]pixs3!BI95,100))</f>
        <v>100</v>
      </c>
      <c r="BJ95">
        <f>IF(OR(ABS(pixs5!BJ95-(150+20))&lt;21),pixs5!BJ95,IF(ABS([1]pixs3!BJ95-(150+20))&lt;21,[1]pixs3!BJ95,100))</f>
        <v>100</v>
      </c>
      <c r="BK95">
        <f>IF(OR(ABS(pixs5!BK95-(150+20))&lt;21),pixs5!BK95,IF(ABS([1]pixs3!BK95-(150+20))&lt;21,[1]pixs3!BK95,100))</f>
        <v>100</v>
      </c>
      <c r="BL95">
        <f>IF(OR(ABS(pixs5!BL95-(150+20))&lt;21),pixs5!BL95,IF(ABS([1]pixs3!BL95-(150+20))&lt;21,[1]pixs3!BL95,100))</f>
        <v>100</v>
      </c>
      <c r="BM95">
        <f>IF(OR(ABS(pixs5!BM95-(150+20))&lt;21),pixs5!BM95,IF(ABS([1]pixs3!BM95-(150+20))&lt;21,[1]pixs3!BM95,100))</f>
        <v>100</v>
      </c>
      <c r="BN95">
        <f>IF(OR(ABS(pixs5!BN95-(150+20))&lt;21),pixs5!BN95,IF(ABS([1]pixs3!BN95-(150+20))&lt;21,[1]pixs3!BN95,100))</f>
        <v>100</v>
      </c>
      <c r="BO95">
        <f>IF(OR(ABS(pixs5!BO95-(150+20))&lt;21),pixs5!BO95,IF(ABS([1]pixs3!BO95-(150+20))&lt;21,[1]pixs3!BO95,100))</f>
        <v>100</v>
      </c>
      <c r="BP95">
        <f>IF(OR(ABS(pixs5!BP95-(150+20))&lt;21),pixs5!BP95,IF(ABS([1]pixs3!BP95-(150+20))&lt;21,[1]pixs3!BP95,100))</f>
        <v>100</v>
      </c>
      <c r="BQ95">
        <f>IF(OR(ABS(pixs5!BQ95-(150+20))&lt;21),pixs5!BQ95,IF(ABS([1]pixs3!BQ95-(150+20))&lt;21,[1]pixs3!BQ95,100))</f>
        <v>100</v>
      </c>
      <c r="BR95">
        <f>IF(OR(ABS(pixs5!BR95-(150+20))&lt;21),pixs5!BR95,IF(ABS([1]pixs3!BR95-(150+20))&lt;21,[1]pixs3!BR95,100))</f>
        <v>100</v>
      </c>
      <c r="BS95">
        <f>IF(OR(ABS(pixs5!BS95-(150+20))&lt;21),pixs5!BS95,IF(ABS([1]pixs3!BS95-(150+20))&lt;21,[1]pixs3!BS95,100))</f>
        <v>100</v>
      </c>
      <c r="BT95">
        <f>IF(OR(ABS(pixs5!BT95-(150+20))&lt;21),pixs5!BT95,IF(ABS([1]pixs3!BT95-(150+20))&lt;21,[1]pixs3!BT95,100))</f>
        <v>100</v>
      </c>
      <c r="BU95">
        <f>IF(OR(ABS(pixs5!BU95-(150+20))&lt;21),pixs5!BU95,IF(ABS([1]pixs3!BU95-(150+20))&lt;21,[1]pixs3!BU95,100))</f>
        <v>100</v>
      </c>
      <c r="BV95">
        <f>IF(OR(ABS(pixs5!BV95-(150+20))&lt;21),pixs5!BV95,IF(ABS([1]pixs3!BV95-(150+20))&lt;21,[1]pixs3!BV95,100))</f>
        <v>100</v>
      </c>
      <c r="BW95">
        <f>IF(OR(ABS(pixs5!BW95-(150+20))&lt;21),pixs5!BW95,IF(ABS([1]pixs3!BW95-(150+20))&lt;21,[1]pixs3!BW95,100))</f>
        <v>100</v>
      </c>
      <c r="BX95">
        <f>IF(OR(ABS(pixs5!BX95-(150+20))&lt;21),pixs5!BX95,IF(ABS([1]pixs3!BX95-(150+20))&lt;21,[1]pixs3!BX95,100))</f>
        <v>100</v>
      </c>
      <c r="BY95">
        <f>IF(OR(ABS(pixs5!BY95-(150+20))&lt;21),pixs5!BY95,IF(ABS([1]pixs3!BY95-(150+20))&lt;21,[1]pixs3!BY95,100))</f>
        <v>100</v>
      </c>
      <c r="BZ95">
        <f>IF(OR(ABS(pixs5!BZ95-(150+20))&lt;21),pixs5!BZ95,IF(ABS([1]pixs3!BZ95-(150+20))&lt;21,[1]pixs3!BZ95,100))</f>
        <v>100</v>
      </c>
      <c r="CA95">
        <f>IF(OR(ABS(pixs5!CA95-(150+20))&lt;21),pixs5!CA95,IF(ABS([1]pixs3!CA95-(150+20))&lt;21,[1]pixs3!CA95,100))</f>
        <v>100</v>
      </c>
      <c r="CB95">
        <f>IF(OR(ABS(pixs5!CB95-(150+20))&lt;21),pixs5!CB95,IF(ABS([1]pixs3!CB95-(150+20))&lt;21,[1]pixs3!CB95,100))</f>
        <v>100</v>
      </c>
      <c r="CC95">
        <f>IF(OR(ABS(pixs5!CC95-(150+20))&lt;21),pixs5!CC95,IF(ABS([1]pixs3!CC95-(150+20))&lt;21,[1]pixs3!CC95,100))</f>
        <v>100</v>
      </c>
      <c r="CD95">
        <f>IF(OR(ABS(pixs5!CD95-(150+20))&lt;21),pixs5!CD95,IF(ABS([1]pixs3!CD95-(150+20))&lt;21,[1]pixs3!CD95,100))</f>
        <v>100</v>
      </c>
      <c r="CE95">
        <f>IF(OR(ABS(pixs5!CE95-(150+20))&lt;21),pixs5!CE95,IF(ABS([1]pixs3!CE95-(150+20))&lt;21,[1]pixs3!CE95,100))</f>
        <v>100</v>
      </c>
      <c r="CF95">
        <f>IF(OR(ABS(pixs5!CF95-(150+20))&lt;21),pixs5!CF95,IF(ABS([1]pixs3!CF95-(150+20))&lt;21,[1]pixs3!CF95,100))</f>
        <v>100</v>
      </c>
      <c r="CG95">
        <f>IF(OR(ABS(pixs5!CG95-(150+20))&lt;21),pixs5!CG95,IF(ABS([1]pixs3!CG95-(150+20))&lt;21,[1]pixs3!CG95,100))</f>
        <v>100</v>
      </c>
      <c r="CH95">
        <f>IF(OR(ABS(pixs5!CH95-(150+20))&lt;21),pixs5!CH95,IF(ABS([1]pixs3!CH95-(150+20))&lt;21,[1]pixs3!CH95,100))</f>
        <v>100</v>
      </c>
    </row>
    <row r="96" spans="1:86" x14ac:dyDescent="0.35">
      <c r="A96">
        <f t="shared" si="3"/>
        <v>95</v>
      </c>
      <c r="B96">
        <f>IF(OR(ABS(pixs5!B96-(150+20))&lt;21),pixs5!B96,IF(ABS([1]pixs3!B96-(150+20))&lt;21,[1]pixs3!B96,100))</f>
        <v>153</v>
      </c>
      <c r="C96">
        <f>IF(OR(ABS(pixs5!C96-(150+20))&lt;21),pixs5!C96,IF(ABS([1]pixs3!C96-(150+20))&lt;21,[1]pixs3!C96,100))</f>
        <v>157</v>
      </c>
      <c r="D96">
        <f>IF(OR(ABS(pixs5!D96-(150+20))&lt;21),pixs5!D96,IF(ABS([1]pixs3!D96-(150+20))&lt;21,[1]pixs3!D96,100))</f>
        <v>160</v>
      </c>
      <c r="E96">
        <f>IF(OR(ABS(pixs5!E96-(150+20))&lt;21),pixs5!E96,IF(ABS([1]pixs3!E96-(150+20))&lt;21,[1]pixs3!E96,100))</f>
        <v>164</v>
      </c>
      <c r="F96">
        <f>IF(OR(ABS(pixs5!F96-(150+20))&lt;21),pixs5!F96,IF(ABS([1]pixs3!F96-(150+20))&lt;21,[1]pixs3!F96,100))</f>
        <v>169</v>
      </c>
      <c r="G96">
        <f>IF(OR(ABS(pixs5!G96-(150+20))&lt;21),pixs5!G96,IF(ABS([1]pixs3!G96-(150+20))&lt;21,[1]pixs3!G96,100))</f>
        <v>173</v>
      </c>
      <c r="H96">
        <f>IF(OR(ABS(pixs5!H96-(150+20))&lt;21),pixs5!H96,IF(ABS([1]pixs3!H96-(150+20))&lt;21,[1]pixs3!H96,100))</f>
        <v>176</v>
      </c>
      <c r="I96">
        <f>IF(OR(ABS(pixs5!I96-(150+20))&lt;21),pixs5!I96,IF(ABS([1]pixs3!I96-(150+20))&lt;21,[1]pixs3!I96,100))</f>
        <v>178</v>
      </c>
      <c r="J96">
        <f>IF(OR(ABS(pixs5!J96-(150+20))&lt;21),pixs5!J96,IF(ABS([1]pixs3!J96-(150+20))&lt;21,[1]pixs3!J96,100))</f>
        <v>180</v>
      </c>
      <c r="K96">
        <f>IF(OR(ABS(pixs5!K96-(150+20))&lt;21),pixs5!K96,IF(ABS([1]pixs3!K96-(150+20))&lt;21,[1]pixs3!K96,100))</f>
        <v>181</v>
      </c>
      <c r="L96">
        <f>IF(OR(ABS(pixs5!L96-(150+20))&lt;21),pixs5!L96,IF(ABS([1]pixs3!L96-(150+20))&lt;21,[1]pixs3!L96,100))</f>
        <v>181</v>
      </c>
      <c r="M96">
        <f>IF(OR(ABS(pixs5!M96-(150+20))&lt;21),pixs5!M96,IF(ABS([1]pixs3!M96-(150+20))&lt;21,[1]pixs3!M96,100))</f>
        <v>173</v>
      </c>
      <c r="N96">
        <f>IF(OR(ABS(pixs5!N96-(150+20))&lt;21),pixs5!N96,IF(ABS([1]pixs3!N96-(150+20))&lt;21,[1]pixs3!N96,100))</f>
        <v>159</v>
      </c>
      <c r="O96">
        <f>IF(OR(ABS(pixs5!O96-(150+20))&lt;21),pixs5!O96,IF(ABS([1]pixs3!O96-(150+20))&lt;21,[1]pixs3!O96,100))</f>
        <v>100</v>
      </c>
      <c r="P96">
        <f>IF(OR(ABS(pixs5!P96-(150+20))&lt;21),pixs5!P96,IF(ABS([1]pixs3!P96-(150+20))&lt;21,[1]pixs3!P96,100))</f>
        <v>100</v>
      </c>
      <c r="Q96">
        <f>IF(OR(ABS(pixs5!Q96-(150+20))&lt;21),pixs5!Q96,IF(ABS([1]pixs3!Q96-(150+20))&lt;21,[1]pixs3!Q96,100))</f>
        <v>100</v>
      </c>
      <c r="R96">
        <f>IF(OR(ABS(pixs5!R96-(150+20))&lt;21),pixs5!R96,IF(ABS([1]pixs3!R96-(150+20))&lt;21,[1]pixs3!R96,100))</f>
        <v>100</v>
      </c>
      <c r="S96">
        <f>IF(OR(ABS(pixs5!S96-(150+20))&lt;21),pixs5!S96,IF(ABS([1]pixs3!S96-(150+20))&lt;21,[1]pixs3!S96,100))</f>
        <v>100</v>
      </c>
      <c r="T96">
        <f>IF(OR(ABS(pixs5!T96-(150+20))&lt;21),pixs5!T96,IF(ABS([1]pixs3!T96-(150+20))&lt;21,[1]pixs3!T96,100))</f>
        <v>100</v>
      </c>
      <c r="U96">
        <f>IF(OR(ABS(pixs5!U96-(150+20))&lt;21),pixs5!U96,IF(ABS([1]pixs3!U96-(150+20))&lt;21,[1]pixs3!U96,100))</f>
        <v>100</v>
      </c>
      <c r="V96">
        <f>IF(OR(ABS(pixs5!V96-(150+20))&lt;21),pixs5!V96,IF(ABS([1]pixs3!V96-(150+20))&lt;21,[1]pixs3!V96,100))</f>
        <v>100</v>
      </c>
      <c r="W96">
        <f>IF(OR(ABS(pixs5!W96-(150+20))&lt;21),pixs5!W96,IF(ABS([1]pixs3!W96-(150+20))&lt;21,[1]pixs3!W96,100))</f>
        <v>100</v>
      </c>
      <c r="X96">
        <f>IF(OR(ABS(pixs5!X96-(150+20))&lt;21),pixs5!X96,IF(ABS([1]pixs3!X96-(150+20))&lt;21,[1]pixs3!X96,100))</f>
        <v>100</v>
      </c>
      <c r="Y96">
        <f>IF(OR(ABS(pixs5!Y96-(150+20))&lt;21),pixs5!Y96,IF(ABS([1]pixs3!Y96-(150+20))&lt;21,[1]pixs3!Y96,100))</f>
        <v>100</v>
      </c>
      <c r="Z96">
        <f>IF(OR(ABS(pixs5!Z96-(150+20))&lt;21),pixs5!Z96,IF(ABS([1]pixs3!Z96-(150+20))&lt;21,[1]pixs3!Z96,100))</f>
        <v>100</v>
      </c>
      <c r="AA96">
        <f>IF(OR(ABS(pixs5!AA96-(150+20))&lt;21),pixs5!AA96,IF(ABS([1]pixs3!AA96-(150+20))&lt;21,[1]pixs3!AA96,100))</f>
        <v>100</v>
      </c>
      <c r="AB96">
        <f>IF(OR(ABS(pixs5!AB96-(150+20))&lt;21),pixs5!AB96,IF(ABS([1]pixs3!AB96-(150+20))&lt;21,[1]pixs3!AB96,100))</f>
        <v>100</v>
      </c>
      <c r="AC96">
        <f>IF(OR(ABS(pixs5!AC96-(150+20))&lt;21),pixs5!AC96,IF(ABS([1]pixs3!AC96-(150+20))&lt;21,[1]pixs3!AC96,100))</f>
        <v>100</v>
      </c>
      <c r="AD96">
        <f>IF(OR(ABS(pixs5!AD96-(150+20))&lt;21),pixs5!AD96,IF(ABS([1]pixs3!AD96-(150+20))&lt;21,[1]pixs3!AD96,100))</f>
        <v>100</v>
      </c>
      <c r="AE96">
        <f>IF(OR(ABS(pixs5!AE96-(150+20))&lt;21),pixs5!AE96,IF(ABS([1]pixs3!AE96-(150+20))&lt;21,[1]pixs3!AE96,100))</f>
        <v>100</v>
      </c>
      <c r="AF96">
        <f>IF(OR(ABS(pixs5!AF96-(150+20))&lt;21),pixs5!AF96,IF(ABS([1]pixs3!AF96-(150+20))&lt;21,[1]pixs3!AF96,100))</f>
        <v>100</v>
      </c>
      <c r="AG96">
        <f>IF(OR(ABS(pixs5!AG96-(150+20))&lt;21),pixs5!AG96,IF(ABS([1]pixs3!AG96-(150+20))&lt;21,[1]pixs3!AG96,100))</f>
        <v>100</v>
      </c>
      <c r="AH96">
        <f>IF(OR(ABS(pixs5!AH96-(150+20))&lt;21),pixs5!AH96,IF(ABS([1]pixs3!AH96-(150+20))&lt;21,[1]pixs3!AH96,100))</f>
        <v>100</v>
      </c>
      <c r="AI96">
        <f>IF(OR(ABS(pixs5!AI96-(150+20))&lt;21),pixs5!AI96,IF(ABS([1]pixs3!AI96-(150+20))&lt;21,[1]pixs3!AI96,100))</f>
        <v>100</v>
      </c>
      <c r="AJ96">
        <f>IF(OR(ABS(pixs5!AJ96-(150+20))&lt;21),pixs5!AJ96,IF(ABS([1]pixs3!AJ96-(150+20))&lt;21,[1]pixs3!AJ96,100))</f>
        <v>100</v>
      </c>
      <c r="AK96">
        <f>IF(OR(ABS(pixs5!AK96-(150+20))&lt;21),pixs5!AK96,IF(ABS([1]pixs3!AK96-(150+20))&lt;21,[1]pixs3!AK96,100))</f>
        <v>100</v>
      </c>
      <c r="AL96">
        <f>IF(OR(ABS(pixs5!AL96-(150+20))&lt;21),pixs5!AL96,IF(ABS([1]pixs3!AL96-(150+20))&lt;21,[1]pixs3!AL96,100))</f>
        <v>100</v>
      </c>
      <c r="AM96">
        <f>IF(OR(ABS(pixs5!AM96-(150+20))&lt;21),pixs5!AM96,IF(ABS([1]pixs3!AM96-(150+20))&lt;21,[1]pixs3!AM96,100))</f>
        <v>100</v>
      </c>
      <c r="AN96">
        <f>IF(OR(ABS(pixs5!AN96-(150+20))&lt;21),pixs5!AN96,IF(ABS([1]pixs3!AN96-(150+20))&lt;21,[1]pixs3!AN96,100))</f>
        <v>100</v>
      </c>
      <c r="AO96">
        <f>IF(OR(ABS(pixs5!AO96-(150+20))&lt;21),pixs5!AO96,IF(ABS([1]pixs3!AO96-(150+20))&lt;21,[1]pixs3!AO96,100))</f>
        <v>100</v>
      </c>
      <c r="AP96">
        <f>IF(OR(ABS(pixs5!AP96-(150+20))&lt;21),pixs5!AP96,IF(ABS([1]pixs3!AP96-(150+20))&lt;21,[1]pixs3!AP96,100))</f>
        <v>100</v>
      </c>
      <c r="AQ96">
        <f>IF(OR(ABS(pixs5!AQ96-(150+20))&lt;21),pixs5!AQ96,IF(ABS([1]pixs3!AQ96-(150+20))&lt;21,[1]pixs3!AQ96,100))</f>
        <v>100</v>
      </c>
      <c r="AR96">
        <f>IF(OR(ABS(pixs5!AR96-(150+20))&lt;21),pixs5!AR96,IF(ABS([1]pixs3!AR96-(150+20))&lt;21,[1]pixs3!AR96,100))</f>
        <v>100</v>
      </c>
      <c r="AS96">
        <f>IF(OR(ABS(pixs5!AS96-(150+20))&lt;21),pixs5!AS96,IF(ABS([1]pixs3!AS96-(150+20))&lt;21,[1]pixs3!AS96,100))</f>
        <v>100</v>
      </c>
      <c r="AT96">
        <f>IF(OR(ABS(pixs5!AT96-(150+20))&lt;21),pixs5!AT96,IF(ABS([1]pixs3!AT96-(150+20))&lt;21,[1]pixs3!AT96,100))</f>
        <v>100</v>
      </c>
      <c r="AU96">
        <f>IF(OR(ABS(pixs5!AU96-(150+20))&lt;21),pixs5!AU96,IF(ABS([1]pixs3!AU96-(150+20))&lt;21,[1]pixs3!AU96,100))</f>
        <v>100</v>
      </c>
      <c r="AV96">
        <f>IF(OR(ABS(pixs5!AV96-(150+20))&lt;21),pixs5!AV96,IF(ABS([1]pixs3!AV96-(150+20))&lt;21,[1]pixs3!AV96,100))</f>
        <v>100</v>
      </c>
      <c r="AW96">
        <f>IF(OR(ABS(pixs5!AW96-(150+20))&lt;21),pixs5!AW96,IF(ABS([1]pixs3!AW96-(150+20))&lt;21,[1]pixs3!AW96,100))</f>
        <v>100</v>
      </c>
      <c r="AX96">
        <f>IF(OR(ABS(pixs5!AX96-(150+20))&lt;21),pixs5!AX96,IF(ABS([1]pixs3!AX96-(150+20))&lt;21,[1]pixs3!AX96,100))</f>
        <v>100</v>
      </c>
      <c r="AY96">
        <f>IF(OR(ABS(pixs5!AY96-(150+20))&lt;21),pixs5!AY96,IF(ABS([1]pixs3!AY96-(150+20))&lt;21,[1]pixs3!AY96,100))</f>
        <v>100</v>
      </c>
      <c r="AZ96">
        <f>IF(OR(ABS(pixs5!AZ96-(150+20))&lt;21),pixs5!AZ96,IF(ABS([1]pixs3!AZ96-(150+20))&lt;21,[1]pixs3!AZ96,100))</f>
        <v>100</v>
      </c>
      <c r="BA96">
        <f>IF(OR(ABS(pixs5!BA96-(150+20))&lt;21),pixs5!BA96,IF(ABS([1]pixs3!BA96-(150+20))&lt;21,[1]pixs3!BA96,100))</f>
        <v>100</v>
      </c>
      <c r="BB96">
        <f>IF(OR(ABS(pixs5!BB96-(150+20))&lt;21),pixs5!BB96,IF(ABS([1]pixs3!BB96-(150+20))&lt;21,[1]pixs3!BB96,100))</f>
        <v>100</v>
      </c>
      <c r="BC96">
        <f>IF(OR(ABS(pixs5!BC96-(150+20))&lt;21),pixs5!BC96,IF(ABS([1]pixs3!BC96-(150+20))&lt;21,[1]pixs3!BC96,100))</f>
        <v>100</v>
      </c>
      <c r="BD96">
        <f>IF(OR(ABS(pixs5!BD96-(150+20))&lt;21),pixs5!BD96,IF(ABS([1]pixs3!BD96-(150+20))&lt;21,[1]pixs3!BD96,100))</f>
        <v>100</v>
      </c>
      <c r="BE96">
        <f>IF(OR(ABS(pixs5!BE96-(150+20))&lt;21),pixs5!BE96,IF(ABS([1]pixs3!BE96-(150+20))&lt;21,[1]pixs3!BE96,100))</f>
        <v>100</v>
      </c>
      <c r="BF96">
        <f>IF(OR(ABS(pixs5!BF96-(150+20))&lt;21),pixs5!BF96,IF(ABS([1]pixs3!BF96-(150+20))&lt;21,[1]pixs3!BF96,100))</f>
        <v>100</v>
      </c>
      <c r="BG96">
        <f>IF(OR(ABS(pixs5!BG96-(150+20))&lt;21),pixs5!BG96,IF(ABS([1]pixs3!BG96-(150+20))&lt;21,[1]pixs3!BG96,100))</f>
        <v>100</v>
      </c>
      <c r="BH96">
        <f>IF(OR(ABS(pixs5!BH96-(150+20))&lt;21),pixs5!BH96,IF(ABS([1]pixs3!BH96-(150+20))&lt;21,[1]pixs3!BH96,100))</f>
        <v>100</v>
      </c>
      <c r="BI96">
        <f>IF(OR(ABS(pixs5!BI96-(150+20))&lt;21),pixs5!BI96,IF(ABS([1]pixs3!BI96-(150+20))&lt;21,[1]pixs3!BI96,100))</f>
        <v>100</v>
      </c>
      <c r="BJ96">
        <f>IF(OR(ABS(pixs5!BJ96-(150+20))&lt;21),pixs5!BJ96,IF(ABS([1]pixs3!BJ96-(150+20))&lt;21,[1]pixs3!BJ96,100))</f>
        <v>100</v>
      </c>
      <c r="BK96">
        <f>IF(OR(ABS(pixs5!BK96-(150+20))&lt;21),pixs5!BK96,IF(ABS([1]pixs3!BK96-(150+20))&lt;21,[1]pixs3!BK96,100))</f>
        <v>100</v>
      </c>
      <c r="BL96">
        <f>IF(OR(ABS(pixs5!BL96-(150+20))&lt;21),pixs5!BL96,IF(ABS([1]pixs3!BL96-(150+20))&lt;21,[1]pixs3!BL96,100))</f>
        <v>100</v>
      </c>
      <c r="BM96">
        <f>IF(OR(ABS(pixs5!BM96-(150+20))&lt;21),pixs5!BM96,IF(ABS([1]pixs3!BM96-(150+20))&lt;21,[1]pixs3!BM96,100))</f>
        <v>100</v>
      </c>
      <c r="BN96">
        <f>IF(OR(ABS(pixs5!BN96-(150+20))&lt;21),pixs5!BN96,IF(ABS([1]pixs3!BN96-(150+20))&lt;21,[1]pixs3!BN96,100))</f>
        <v>100</v>
      </c>
      <c r="BO96">
        <f>IF(OR(ABS(pixs5!BO96-(150+20))&lt;21),pixs5!BO96,IF(ABS([1]pixs3!BO96-(150+20))&lt;21,[1]pixs3!BO96,100))</f>
        <v>100</v>
      </c>
      <c r="BP96">
        <f>IF(OR(ABS(pixs5!BP96-(150+20))&lt;21),pixs5!BP96,IF(ABS([1]pixs3!BP96-(150+20))&lt;21,[1]pixs3!BP96,100))</f>
        <v>100</v>
      </c>
      <c r="BQ96">
        <f>IF(OR(ABS(pixs5!BQ96-(150+20))&lt;21),pixs5!BQ96,IF(ABS([1]pixs3!BQ96-(150+20))&lt;21,[1]pixs3!BQ96,100))</f>
        <v>100</v>
      </c>
      <c r="BR96">
        <f>IF(OR(ABS(pixs5!BR96-(150+20))&lt;21),pixs5!BR96,IF(ABS([1]pixs3!BR96-(150+20))&lt;21,[1]pixs3!BR96,100))</f>
        <v>100</v>
      </c>
      <c r="BS96">
        <f>IF(OR(ABS(pixs5!BS96-(150+20))&lt;21),pixs5!BS96,IF(ABS([1]pixs3!BS96-(150+20))&lt;21,[1]pixs3!BS96,100))</f>
        <v>100</v>
      </c>
      <c r="BT96">
        <f>IF(OR(ABS(pixs5!BT96-(150+20))&lt;21),pixs5!BT96,IF(ABS([1]pixs3!BT96-(150+20))&lt;21,[1]pixs3!BT96,100))</f>
        <v>100</v>
      </c>
      <c r="BU96">
        <f>IF(OR(ABS(pixs5!BU96-(150+20))&lt;21),pixs5!BU96,IF(ABS([1]pixs3!BU96-(150+20))&lt;21,[1]pixs3!BU96,100))</f>
        <v>100</v>
      </c>
      <c r="BV96">
        <f>IF(OR(ABS(pixs5!BV96-(150+20))&lt;21),pixs5!BV96,IF(ABS([1]pixs3!BV96-(150+20))&lt;21,[1]pixs3!BV96,100))</f>
        <v>100</v>
      </c>
      <c r="BW96">
        <f>IF(OR(ABS(pixs5!BW96-(150+20))&lt;21),pixs5!BW96,IF(ABS([1]pixs3!BW96-(150+20))&lt;21,[1]pixs3!BW96,100))</f>
        <v>100</v>
      </c>
      <c r="BX96">
        <f>IF(OR(ABS(pixs5!BX96-(150+20))&lt;21),pixs5!BX96,IF(ABS([1]pixs3!BX96-(150+20))&lt;21,[1]pixs3!BX96,100))</f>
        <v>100</v>
      </c>
      <c r="BY96">
        <f>IF(OR(ABS(pixs5!BY96-(150+20))&lt;21),pixs5!BY96,IF(ABS([1]pixs3!BY96-(150+20))&lt;21,[1]pixs3!BY96,100))</f>
        <v>100</v>
      </c>
      <c r="BZ96">
        <f>IF(OR(ABS(pixs5!BZ96-(150+20))&lt;21),pixs5!BZ96,IF(ABS([1]pixs3!BZ96-(150+20))&lt;21,[1]pixs3!BZ96,100))</f>
        <v>100</v>
      </c>
      <c r="CA96">
        <f>IF(OR(ABS(pixs5!CA96-(150+20))&lt;21),pixs5!CA96,IF(ABS([1]pixs3!CA96-(150+20))&lt;21,[1]pixs3!CA96,100))</f>
        <v>100</v>
      </c>
      <c r="CB96">
        <f>IF(OR(ABS(pixs5!CB96-(150+20))&lt;21),pixs5!CB96,IF(ABS([1]pixs3!CB96-(150+20))&lt;21,[1]pixs3!CB96,100))</f>
        <v>100</v>
      </c>
      <c r="CC96">
        <f>IF(OR(ABS(pixs5!CC96-(150+20))&lt;21),pixs5!CC96,IF(ABS([1]pixs3!CC96-(150+20))&lt;21,[1]pixs3!CC96,100))</f>
        <v>100</v>
      </c>
      <c r="CD96">
        <f>IF(OR(ABS(pixs5!CD96-(150+20))&lt;21),pixs5!CD96,IF(ABS([1]pixs3!CD96-(150+20))&lt;21,[1]pixs3!CD96,100))</f>
        <v>100</v>
      </c>
      <c r="CE96">
        <f>IF(OR(ABS(pixs5!CE96-(150+20))&lt;21),pixs5!CE96,IF(ABS([1]pixs3!CE96-(150+20))&lt;21,[1]pixs3!CE96,100))</f>
        <v>100</v>
      </c>
      <c r="CF96">
        <f>IF(OR(ABS(pixs5!CF96-(150+20))&lt;21),pixs5!CF96,IF(ABS([1]pixs3!CF96-(150+20))&lt;21,[1]pixs3!CF96,100))</f>
        <v>100</v>
      </c>
      <c r="CG96">
        <f>IF(OR(ABS(pixs5!CG96-(150+20))&lt;21),pixs5!CG96,IF(ABS([1]pixs3!CG96-(150+20))&lt;21,[1]pixs3!CG96,100))</f>
        <v>100</v>
      </c>
      <c r="CH96">
        <f>IF(OR(ABS(pixs5!CH96-(150+20))&lt;21),pixs5!CH96,IF(ABS([1]pixs3!CH96-(150+20))&lt;21,[1]pixs3!CH96,100))</f>
        <v>100</v>
      </c>
    </row>
    <row r="97" spans="1:86" x14ac:dyDescent="0.35">
      <c r="A97">
        <f t="shared" si="3"/>
        <v>96</v>
      </c>
      <c r="B97">
        <f>IF(OR(ABS(pixs5!B97-(150+20))&lt;21),pixs5!B97,IF(ABS([1]pixs3!B97-(150+20))&lt;21,[1]pixs3!B97,100))</f>
        <v>157</v>
      </c>
      <c r="C97">
        <f>IF(OR(ABS(pixs5!C97-(150+20))&lt;21),pixs5!C97,IF(ABS([1]pixs3!C97-(150+20))&lt;21,[1]pixs3!C97,100))</f>
        <v>161</v>
      </c>
      <c r="D97">
        <f>IF(OR(ABS(pixs5!D97-(150+20))&lt;21),pixs5!D97,IF(ABS([1]pixs3!D97-(150+20))&lt;21,[1]pixs3!D97,100))</f>
        <v>165</v>
      </c>
      <c r="E97">
        <f>IF(OR(ABS(pixs5!E97-(150+20))&lt;21),pixs5!E97,IF(ABS([1]pixs3!E97-(150+20))&lt;21,[1]pixs3!E97,100))</f>
        <v>169</v>
      </c>
      <c r="F97">
        <f>IF(OR(ABS(pixs5!F97-(150+20))&lt;21),pixs5!F97,IF(ABS([1]pixs3!F97-(150+20))&lt;21,[1]pixs3!F97,100))</f>
        <v>174</v>
      </c>
      <c r="G97">
        <f>IF(OR(ABS(pixs5!G97-(150+20))&lt;21),pixs5!G97,IF(ABS([1]pixs3!G97-(150+20))&lt;21,[1]pixs3!G97,100))</f>
        <v>177</v>
      </c>
      <c r="H97">
        <f>IF(OR(ABS(pixs5!H97-(150+20))&lt;21),pixs5!H97,IF(ABS([1]pixs3!H97-(150+20))&lt;21,[1]pixs3!H97,100))</f>
        <v>179</v>
      </c>
      <c r="I97">
        <f>IF(OR(ABS(pixs5!I97-(150+20))&lt;21),pixs5!I97,IF(ABS([1]pixs3!I97-(150+20))&lt;21,[1]pixs3!I97,100))</f>
        <v>181</v>
      </c>
      <c r="J97">
        <f>IF(OR(ABS(pixs5!J97-(150+20))&lt;21),pixs5!J97,IF(ABS([1]pixs3!J97-(150+20))&lt;21,[1]pixs3!J97,100))</f>
        <v>181</v>
      </c>
      <c r="K97">
        <f>IF(OR(ABS(pixs5!K97-(150+20))&lt;21),pixs5!K97,IF(ABS([1]pixs3!K97-(150+20))&lt;21,[1]pixs3!K97,100))</f>
        <v>180</v>
      </c>
      <c r="L97">
        <f>IF(OR(ABS(pixs5!L97-(150+20))&lt;21),pixs5!L97,IF(ABS([1]pixs3!L97-(150+20))&lt;21,[1]pixs3!L97,100))</f>
        <v>178</v>
      </c>
      <c r="M97">
        <f>IF(OR(ABS(pixs5!M97-(150+20))&lt;21),pixs5!M97,IF(ABS([1]pixs3!M97-(150+20))&lt;21,[1]pixs3!M97,100))</f>
        <v>169</v>
      </c>
      <c r="N97">
        <f>IF(OR(ABS(pixs5!N97-(150+20))&lt;21),pixs5!N97,IF(ABS([1]pixs3!N97-(150+20))&lt;21,[1]pixs3!N97,100))</f>
        <v>154</v>
      </c>
      <c r="O97">
        <f>IF(OR(ABS(pixs5!O97-(150+20))&lt;21),pixs5!O97,IF(ABS([1]pixs3!O97-(150+20))&lt;21,[1]pixs3!O97,100))</f>
        <v>100</v>
      </c>
      <c r="P97">
        <f>IF(OR(ABS(pixs5!P97-(150+20))&lt;21),pixs5!P97,IF(ABS([1]pixs3!P97-(150+20))&lt;21,[1]pixs3!P97,100))</f>
        <v>100</v>
      </c>
      <c r="Q97">
        <f>IF(OR(ABS(pixs5!Q97-(150+20))&lt;21),pixs5!Q97,IF(ABS([1]pixs3!Q97-(150+20))&lt;21,[1]pixs3!Q97,100))</f>
        <v>100</v>
      </c>
      <c r="R97">
        <f>IF(OR(ABS(pixs5!R97-(150+20))&lt;21),pixs5!R97,IF(ABS([1]pixs3!R97-(150+20))&lt;21,[1]pixs3!R97,100))</f>
        <v>100</v>
      </c>
      <c r="S97">
        <f>IF(OR(ABS(pixs5!S97-(150+20))&lt;21),pixs5!S97,IF(ABS([1]pixs3!S97-(150+20))&lt;21,[1]pixs3!S97,100))</f>
        <v>100</v>
      </c>
      <c r="T97">
        <f>IF(OR(ABS(pixs5!T97-(150+20))&lt;21),pixs5!T97,IF(ABS([1]pixs3!T97-(150+20))&lt;21,[1]pixs3!T97,100))</f>
        <v>100</v>
      </c>
      <c r="U97">
        <f>IF(OR(ABS(pixs5!U97-(150+20))&lt;21),pixs5!U97,IF(ABS([1]pixs3!U97-(150+20))&lt;21,[1]pixs3!U97,100))</f>
        <v>100</v>
      </c>
      <c r="V97">
        <f>IF(OR(ABS(pixs5!V97-(150+20))&lt;21),pixs5!V97,IF(ABS([1]pixs3!V97-(150+20))&lt;21,[1]pixs3!V97,100))</f>
        <v>100</v>
      </c>
      <c r="W97">
        <f>IF(OR(ABS(pixs5!W97-(150+20))&lt;21),pixs5!W97,IF(ABS([1]pixs3!W97-(150+20))&lt;21,[1]pixs3!W97,100))</f>
        <v>100</v>
      </c>
      <c r="X97">
        <f>IF(OR(ABS(pixs5!X97-(150+20))&lt;21),pixs5!X97,IF(ABS([1]pixs3!X97-(150+20))&lt;21,[1]pixs3!X97,100))</f>
        <v>100</v>
      </c>
      <c r="Y97">
        <f>IF(OR(ABS(pixs5!Y97-(150+20))&lt;21),pixs5!Y97,IF(ABS([1]pixs3!Y97-(150+20))&lt;21,[1]pixs3!Y97,100))</f>
        <v>100</v>
      </c>
      <c r="Z97">
        <f>IF(OR(ABS(pixs5!Z97-(150+20))&lt;21),pixs5!Z97,IF(ABS([1]pixs3!Z97-(150+20))&lt;21,[1]pixs3!Z97,100))</f>
        <v>100</v>
      </c>
      <c r="AA97">
        <f>IF(OR(ABS(pixs5!AA97-(150+20))&lt;21),pixs5!AA97,IF(ABS([1]pixs3!AA97-(150+20))&lt;21,[1]pixs3!AA97,100))</f>
        <v>100</v>
      </c>
      <c r="AB97">
        <f>IF(OR(ABS(pixs5!AB97-(150+20))&lt;21),pixs5!AB97,IF(ABS([1]pixs3!AB97-(150+20))&lt;21,[1]pixs3!AB97,100))</f>
        <v>100</v>
      </c>
      <c r="AC97">
        <f>IF(OR(ABS(pixs5!AC97-(150+20))&lt;21),pixs5!AC97,IF(ABS([1]pixs3!AC97-(150+20))&lt;21,[1]pixs3!AC97,100))</f>
        <v>100</v>
      </c>
      <c r="AD97">
        <f>IF(OR(ABS(pixs5!AD97-(150+20))&lt;21),pixs5!AD97,IF(ABS([1]pixs3!AD97-(150+20))&lt;21,[1]pixs3!AD97,100))</f>
        <v>100</v>
      </c>
      <c r="AE97">
        <f>IF(OR(ABS(pixs5!AE97-(150+20))&lt;21),pixs5!AE97,IF(ABS([1]pixs3!AE97-(150+20))&lt;21,[1]pixs3!AE97,100))</f>
        <v>100</v>
      </c>
      <c r="AF97">
        <f>IF(OR(ABS(pixs5!AF97-(150+20))&lt;21),pixs5!AF97,IF(ABS([1]pixs3!AF97-(150+20))&lt;21,[1]pixs3!AF97,100))</f>
        <v>100</v>
      </c>
      <c r="AG97">
        <f>IF(OR(ABS(pixs5!AG97-(150+20))&lt;21),pixs5!AG97,IF(ABS([1]pixs3!AG97-(150+20))&lt;21,[1]pixs3!AG97,100))</f>
        <v>100</v>
      </c>
      <c r="AH97">
        <f>IF(OR(ABS(pixs5!AH97-(150+20))&lt;21),pixs5!AH97,IF(ABS([1]pixs3!AH97-(150+20))&lt;21,[1]pixs3!AH97,100))</f>
        <v>100</v>
      </c>
      <c r="AI97">
        <f>IF(OR(ABS(pixs5!AI97-(150+20))&lt;21),pixs5!AI97,IF(ABS([1]pixs3!AI97-(150+20))&lt;21,[1]pixs3!AI97,100))</f>
        <v>100</v>
      </c>
      <c r="AJ97">
        <f>IF(OR(ABS(pixs5!AJ97-(150+20))&lt;21),pixs5!AJ97,IF(ABS([1]pixs3!AJ97-(150+20))&lt;21,[1]pixs3!AJ97,100))</f>
        <v>100</v>
      </c>
      <c r="AK97">
        <f>IF(OR(ABS(pixs5!AK97-(150+20))&lt;21),pixs5!AK97,IF(ABS([1]pixs3!AK97-(150+20))&lt;21,[1]pixs3!AK97,100))</f>
        <v>100</v>
      </c>
      <c r="AL97">
        <f>IF(OR(ABS(pixs5!AL97-(150+20))&lt;21),pixs5!AL97,IF(ABS([1]pixs3!AL97-(150+20))&lt;21,[1]pixs3!AL97,100))</f>
        <v>100</v>
      </c>
      <c r="AM97">
        <f>IF(OR(ABS(pixs5!AM97-(150+20))&lt;21),pixs5!AM97,IF(ABS([1]pixs3!AM97-(150+20))&lt;21,[1]pixs3!AM97,100))</f>
        <v>100</v>
      </c>
      <c r="AN97">
        <f>IF(OR(ABS(pixs5!AN97-(150+20))&lt;21),pixs5!AN97,IF(ABS([1]pixs3!AN97-(150+20))&lt;21,[1]pixs3!AN97,100))</f>
        <v>100</v>
      </c>
      <c r="AO97">
        <f>IF(OR(ABS(pixs5!AO97-(150+20))&lt;21),pixs5!AO97,IF(ABS([1]pixs3!AO97-(150+20))&lt;21,[1]pixs3!AO97,100))</f>
        <v>100</v>
      </c>
      <c r="AP97">
        <f>IF(OR(ABS(pixs5!AP97-(150+20))&lt;21),pixs5!AP97,IF(ABS([1]pixs3!AP97-(150+20))&lt;21,[1]pixs3!AP97,100))</f>
        <v>100</v>
      </c>
      <c r="AQ97">
        <f>IF(OR(ABS(pixs5!AQ97-(150+20))&lt;21),pixs5!AQ97,IF(ABS([1]pixs3!AQ97-(150+20))&lt;21,[1]pixs3!AQ97,100))</f>
        <v>100</v>
      </c>
      <c r="AR97">
        <f>IF(OR(ABS(pixs5!AR97-(150+20))&lt;21),pixs5!AR97,IF(ABS([1]pixs3!AR97-(150+20))&lt;21,[1]pixs3!AR97,100))</f>
        <v>100</v>
      </c>
      <c r="AS97">
        <f>IF(OR(ABS(pixs5!AS97-(150+20))&lt;21),pixs5!AS97,IF(ABS([1]pixs3!AS97-(150+20))&lt;21,[1]pixs3!AS97,100))</f>
        <v>100</v>
      </c>
      <c r="AT97">
        <f>IF(OR(ABS(pixs5!AT97-(150+20))&lt;21),pixs5!AT97,IF(ABS([1]pixs3!AT97-(150+20))&lt;21,[1]pixs3!AT97,100))</f>
        <v>100</v>
      </c>
      <c r="AU97">
        <f>IF(OR(ABS(pixs5!AU97-(150+20))&lt;21),pixs5!AU97,IF(ABS([1]pixs3!AU97-(150+20))&lt;21,[1]pixs3!AU97,100))</f>
        <v>100</v>
      </c>
      <c r="AV97">
        <f>IF(OR(ABS(pixs5!AV97-(150+20))&lt;21),pixs5!AV97,IF(ABS([1]pixs3!AV97-(150+20))&lt;21,[1]pixs3!AV97,100))</f>
        <v>100</v>
      </c>
      <c r="AW97">
        <f>IF(OR(ABS(pixs5!AW97-(150+20))&lt;21),pixs5!AW97,IF(ABS([1]pixs3!AW97-(150+20))&lt;21,[1]pixs3!AW97,100))</f>
        <v>100</v>
      </c>
      <c r="AX97">
        <f>IF(OR(ABS(pixs5!AX97-(150+20))&lt;21),pixs5!AX97,IF(ABS([1]pixs3!AX97-(150+20))&lt;21,[1]pixs3!AX97,100))</f>
        <v>100</v>
      </c>
      <c r="AY97">
        <f>IF(OR(ABS(pixs5!AY97-(150+20))&lt;21),pixs5!AY97,IF(ABS([1]pixs3!AY97-(150+20))&lt;21,[1]pixs3!AY97,100))</f>
        <v>100</v>
      </c>
      <c r="AZ97">
        <f>IF(OR(ABS(pixs5!AZ97-(150+20))&lt;21),pixs5!AZ97,IF(ABS([1]pixs3!AZ97-(150+20))&lt;21,[1]pixs3!AZ97,100))</f>
        <v>100</v>
      </c>
      <c r="BA97">
        <f>IF(OR(ABS(pixs5!BA97-(150+20))&lt;21),pixs5!BA97,IF(ABS([1]pixs3!BA97-(150+20))&lt;21,[1]pixs3!BA97,100))</f>
        <v>100</v>
      </c>
      <c r="BB97">
        <f>IF(OR(ABS(pixs5!BB97-(150+20))&lt;21),pixs5!BB97,IF(ABS([1]pixs3!BB97-(150+20))&lt;21,[1]pixs3!BB97,100))</f>
        <v>100</v>
      </c>
      <c r="BC97">
        <f>IF(OR(ABS(pixs5!BC97-(150+20))&lt;21),pixs5!BC97,IF(ABS([1]pixs3!BC97-(150+20))&lt;21,[1]pixs3!BC97,100))</f>
        <v>100</v>
      </c>
      <c r="BD97">
        <f>IF(OR(ABS(pixs5!BD97-(150+20))&lt;21),pixs5!BD97,IF(ABS([1]pixs3!BD97-(150+20))&lt;21,[1]pixs3!BD97,100))</f>
        <v>100</v>
      </c>
      <c r="BE97">
        <f>IF(OR(ABS(pixs5!BE97-(150+20))&lt;21),pixs5!BE97,IF(ABS([1]pixs3!BE97-(150+20))&lt;21,[1]pixs3!BE97,100))</f>
        <v>100</v>
      </c>
      <c r="BF97">
        <f>IF(OR(ABS(pixs5!BF97-(150+20))&lt;21),pixs5!BF97,IF(ABS([1]pixs3!BF97-(150+20))&lt;21,[1]pixs3!BF97,100))</f>
        <v>100</v>
      </c>
      <c r="BG97">
        <f>IF(OR(ABS(pixs5!BG97-(150+20))&lt;21),pixs5!BG97,IF(ABS([1]pixs3!BG97-(150+20))&lt;21,[1]pixs3!BG97,100))</f>
        <v>100</v>
      </c>
      <c r="BH97">
        <f>IF(OR(ABS(pixs5!BH97-(150+20))&lt;21),pixs5!BH97,IF(ABS([1]pixs3!BH97-(150+20))&lt;21,[1]pixs3!BH97,100))</f>
        <v>100</v>
      </c>
      <c r="BI97">
        <f>IF(OR(ABS(pixs5!BI97-(150+20))&lt;21),pixs5!BI97,IF(ABS([1]pixs3!BI97-(150+20))&lt;21,[1]pixs3!BI97,100))</f>
        <v>100</v>
      </c>
      <c r="BJ97">
        <f>IF(OR(ABS(pixs5!BJ97-(150+20))&lt;21),pixs5!BJ97,IF(ABS([1]pixs3!BJ97-(150+20))&lt;21,[1]pixs3!BJ97,100))</f>
        <v>100</v>
      </c>
      <c r="BK97">
        <f>IF(OR(ABS(pixs5!BK97-(150+20))&lt;21),pixs5!BK97,IF(ABS([1]pixs3!BK97-(150+20))&lt;21,[1]pixs3!BK97,100))</f>
        <v>100</v>
      </c>
      <c r="BL97">
        <f>IF(OR(ABS(pixs5!BL97-(150+20))&lt;21),pixs5!BL97,IF(ABS([1]pixs3!BL97-(150+20))&lt;21,[1]pixs3!BL97,100))</f>
        <v>100</v>
      </c>
      <c r="BM97">
        <f>IF(OR(ABS(pixs5!BM97-(150+20))&lt;21),pixs5!BM97,IF(ABS([1]pixs3!BM97-(150+20))&lt;21,[1]pixs3!BM97,100))</f>
        <v>100</v>
      </c>
      <c r="BN97">
        <f>IF(OR(ABS(pixs5!BN97-(150+20))&lt;21),pixs5!BN97,IF(ABS([1]pixs3!BN97-(150+20))&lt;21,[1]pixs3!BN97,100))</f>
        <v>100</v>
      </c>
      <c r="BO97">
        <f>IF(OR(ABS(pixs5!BO97-(150+20))&lt;21),pixs5!BO97,IF(ABS([1]pixs3!BO97-(150+20))&lt;21,[1]pixs3!BO97,100))</f>
        <v>100</v>
      </c>
      <c r="BP97">
        <f>IF(OR(ABS(pixs5!BP97-(150+20))&lt;21),pixs5!BP97,IF(ABS([1]pixs3!BP97-(150+20))&lt;21,[1]pixs3!BP97,100))</f>
        <v>100</v>
      </c>
      <c r="BQ97">
        <f>IF(OR(ABS(pixs5!BQ97-(150+20))&lt;21),pixs5!BQ97,IF(ABS([1]pixs3!BQ97-(150+20))&lt;21,[1]pixs3!BQ97,100))</f>
        <v>100</v>
      </c>
      <c r="BR97">
        <f>IF(OR(ABS(pixs5!BR97-(150+20))&lt;21),pixs5!BR97,IF(ABS([1]pixs3!BR97-(150+20))&lt;21,[1]pixs3!BR97,100))</f>
        <v>100</v>
      </c>
      <c r="BS97">
        <f>IF(OR(ABS(pixs5!BS97-(150+20))&lt;21),pixs5!BS97,IF(ABS([1]pixs3!BS97-(150+20))&lt;21,[1]pixs3!BS97,100))</f>
        <v>100</v>
      </c>
      <c r="BT97">
        <f>IF(OR(ABS(pixs5!BT97-(150+20))&lt;21),pixs5!BT97,IF(ABS([1]pixs3!BT97-(150+20))&lt;21,[1]pixs3!BT97,100))</f>
        <v>100</v>
      </c>
      <c r="BU97">
        <f>IF(OR(ABS(pixs5!BU97-(150+20))&lt;21),pixs5!BU97,IF(ABS([1]pixs3!BU97-(150+20))&lt;21,[1]pixs3!BU97,100))</f>
        <v>100</v>
      </c>
      <c r="BV97">
        <f>IF(OR(ABS(pixs5!BV97-(150+20))&lt;21),pixs5!BV97,IF(ABS([1]pixs3!BV97-(150+20))&lt;21,[1]pixs3!BV97,100))</f>
        <v>100</v>
      </c>
      <c r="BW97">
        <f>IF(OR(ABS(pixs5!BW97-(150+20))&lt;21),pixs5!BW97,IF(ABS([1]pixs3!BW97-(150+20))&lt;21,[1]pixs3!BW97,100))</f>
        <v>100</v>
      </c>
      <c r="BX97">
        <f>IF(OR(ABS(pixs5!BX97-(150+20))&lt;21),pixs5!BX97,IF(ABS([1]pixs3!BX97-(150+20))&lt;21,[1]pixs3!BX97,100))</f>
        <v>100</v>
      </c>
      <c r="BY97">
        <f>IF(OR(ABS(pixs5!BY97-(150+20))&lt;21),pixs5!BY97,IF(ABS([1]pixs3!BY97-(150+20))&lt;21,[1]pixs3!BY97,100))</f>
        <v>100</v>
      </c>
      <c r="BZ97">
        <f>IF(OR(ABS(pixs5!BZ97-(150+20))&lt;21),pixs5!BZ97,IF(ABS([1]pixs3!BZ97-(150+20))&lt;21,[1]pixs3!BZ97,100))</f>
        <v>100</v>
      </c>
      <c r="CA97">
        <f>IF(OR(ABS(pixs5!CA97-(150+20))&lt;21),pixs5!CA97,IF(ABS([1]pixs3!CA97-(150+20))&lt;21,[1]pixs3!CA97,100))</f>
        <v>100</v>
      </c>
      <c r="CB97">
        <f>IF(OR(ABS(pixs5!CB97-(150+20))&lt;21),pixs5!CB97,IF(ABS([1]pixs3!CB97-(150+20))&lt;21,[1]pixs3!CB97,100))</f>
        <v>100</v>
      </c>
      <c r="CC97">
        <f>IF(OR(ABS(pixs5!CC97-(150+20))&lt;21),pixs5!CC97,IF(ABS([1]pixs3!CC97-(150+20))&lt;21,[1]pixs3!CC97,100))</f>
        <v>100</v>
      </c>
      <c r="CD97">
        <f>IF(OR(ABS(pixs5!CD97-(150+20))&lt;21),pixs5!CD97,IF(ABS([1]pixs3!CD97-(150+20))&lt;21,[1]pixs3!CD97,100))</f>
        <v>100</v>
      </c>
      <c r="CE97">
        <f>IF(OR(ABS(pixs5!CE97-(150+20))&lt;21),pixs5!CE97,IF(ABS([1]pixs3!CE97-(150+20))&lt;21,[1]pixs3!CE97,100))</f>
        <v>100</v>
      </c>
      <c r="CF97">
        <f>IF(OR(ABS(pixs5!CF97-(150+20))&lt;21),pixs5!CF97,IF(ABS([1]pixs3!CF97-(150+20))&lt;21,[1]pixs3!CF97,100))</f>
        <v>100</v>
      </c>
      <c r="CG97">
        <f>IF(OR(ABS(pixs5!CG97-(150+20))&lt;21),pixs5!CG97,IF(ABS([1]pixs3!CG97-(150+20))&lt;21,[1]pixs3!CG97,100))</f>
        <v>100</v>
      </c>
      <c r="CH97">
        <f>IF(OR(ABS(pixs5!CH97-(150+20))&lt;21),pixs5!CH97,IF(ABS([1]pixs3!CH97-(150+20))&lt;21,[1]pixs3!CH97,100))</f>
        <v>100</v>
      </c>
    </row>
    <row r="98" spans="1:86" x14ac:dyDescent="0.35">
      <c r="A98">
        <f t="shared" si="3"/>
        <v>97</v>
      </c>
      <c r="B98">
        <f>IF(OR(ABS(pixs5!B98-(150+20))&lt;21),pixs5!B98,IF(ABS([1]pixs3!B98-(150+20))&lt;21,[1]pixs3!B98,100))</f>
        <v>161</v>
      </c>
      <c r="C98">
        <f>IF(OR(ABS(pixs5!C98-(150+20))&lt;21),pixs5!C98,IF(ABS([1]pixs3!C98-(150+20))&lt;21,[1]pixs3!C98,100))</f>
        <v>165</v>
      </c>
      <c r="D98">
        <f>IF(OR(ABS(pixs5!D98-(150+20))&lt;21),pixs5!D98,IF(ABS([1]pixs3!D98-(150+20))&lt;21,[1]pixs3!D98,100))</f>
        <v>169</v>
      </c>
      <c r="E98">
        <f>IF(OR(ABS(pixs5!E98-(150+20))&lt;21),pixs5!E98,IF(ABS([1]pixs3!E98-(150+20))&lt;21,[1]pixs3!E98,100))</f>
        <v>173</v>
      </c>
      <c r="F98">
        <f>IF(OR(ABS(pixs5!F98-(150+20))&lt;21),pixs5!F98,IF(ABS([1]pixs3!F98-(150+20))&lt;21,[1]pixs3!F98,100))</f>
        <v>177</v>
      </c>
      <c r="G98">
        <f>IF(OR(ABS(pixs5!G98-(150+20))&lt;21),pixs5!G98,IF(ABS([1]pixs3!G98-(150+20))&lt;21,[1]pixs3!G98,100))</f>
        <v>180</v>
      </c>
      <c r="H98">
        <f>IF(OR(ABS(pixs5!H98-(150+20))&lt;21),pixs5!H98,IF(ABS([1]pixs3!H98-(150+20))&lt;21,[1]pixs3!H98,100))</f>
        <v>181</v>
      </c>
      <c r="I98">
        <f>IF(OR(ABS(pixs5!I98-(150+20))&lt;21),pixs5!I98,IF(ABS([1]pixs3!I98-(150+20))&lt;21,[1]pixs3!I98,100))</f>
        <v>182</v>
      </c>
      <c r="J98">
        <f>IF(OR(ABS(pixs5!J98-(150+20))&lt;21),pixs5!J98,IF(ABS([1]pixs3!J98-(150+20))&lt;21,[1]pixs3!J98,100))</f>
        <v>181</v>
      </c>
      <c r="K98">
        <f>IF(OR(ABS(pixs5!K98-(150+20))&lt;21),pixs5!K98,IF(ABS([1]pixs3!K98-(150+20))&lt;21,[1]pixs3!K98,100))</f>
        <v>179</v>
      </c>
      <c r="L98">
        <f>IF(OR(ABS(pixs5!L98-(150+20))&lt;21),pixs5!L98,IF(ABS([1]pixs3!L98-(150+20))&lt;21,[1]pixs3!L98,100))</f>
        <v>174</v>
      </c>
      <c r="M98">
        <f>IF(OR(ABS(pixs5!M98-(150+20))&lt;21),pixs5!M98,IF(ABS([1]pixs3!M98-(150+20))&lt;21,[1]pixs3!M98,100))</f>
        <v>163</v>
      </c>
      <c r="N98">
        <f>IF(OR(ABS(pixs5!N98-(150+20))&lt;21),pixs5!N98,IF(ABS([1]pixs3!N98-(150+20))&lt;21,[1]pixs3!N98,100))</f>
        <v>100</v>
      </c>
      <c r="O98">
        <f>IF(OR(ABS(pixs5!O98-(150+20))&lt;21),pixs5!O98,IF(ABS([1]pixs3!O98-(150+20))&lt;21,[1]pixs3!O98,100))</f>
        <v>100</v>
      </c>
      <c r="P98">
        <f>IF(OR(ABS(pixs5!P98-(150+20))&lt;21),pixs5!P98,IF(ABS([1]pixs3!P98-(150+20))&lt;21,[1]pixs3!P98,100))</f>
        <v>100</v>
      </c>
      <c r="Q98">
        <f>IF(OR(ABS(pixs5!Q98-(150+20))&lt;21),pixs5!Q98,IF(ABS([1]pixs3!Q98-(150+20))&lt;21,[1]pixs3!Q98,100))</f>
        <v>100</v>
      </c>
      <c r="R98">
        <f>IF(OR(ABS(pixs5!R98-(150+20))&lt;21),pixs5!R98,IF(ABS([1]pixs3!R98-(150+20))&lt;21,[1]pixs3!R98,100))</f>
        <v>100</v>
      </c>
      <c r="S98">
        <f>IF(OR(ABS(pixs5!S98-(150+20))&lt;21),pixs5!S98,IF(ABS([1]pixs3!S98-(150+20))&lt;21,[1]pixs3!S98,100))</f>
        <v>100</v>
      </c>
      <c r="T98">
        <f>IF(OR(ABS(pixs5!T98-(150+20))&lt;21),pixs5!T98,IF(ABS([1]pixs3!T98-(150+20))&lt;21,[1]pixs3!T98,100))</f>
        <v>100</v>
      </c>
      <c r="U98">
        <f>IF(OR(ABS(pixs5!U98-(150+20))&lt;21),pixs5!U98,IF(ABS([1]pixs3!U98-(150+20))&lt;21,[1]pixs3!U98,100))</f>
        <v>100</v>
      </c>
      <c r="V98">
        <f>IF(OR(ABS(pixs5!V98-(150+20))&lt;21),pixs5!V98,IF(ABS([1]pixs3!V98-(150+20))&lt;21,[1]pixs3!V98,100))</f>
        <v>100</v>
      </c>
      <c r="W98">
        <f>IF(OR(ABS(pixs5!W98-(150+20))&lt;21),pixs5!W98,IF(ABS([1]pixs3!W98-(150+20))&lt;21,[1]pixs3!W98,100))</f>
        <v>100</v>
      </c>
      <c r="X98">
        <f>IF(OR(ABS(pixs5!X98-(150+20))&lt;21),pixs5!X98,IF(ABS([1]pixs3!X98-(150+20))&lt;21,[1]pixs3!X98,100))</f>
        <v>100</v>
      </c>
      <c r="Y98">
        <f>IF(OR(ABS(pixs5!Y98-(150+20))&lt;21),pixs5!Y98,IF(ABS([1]pixs3!Y98-(150+20))&lt;21,[1]pixs3!Y98,100))</f>
        <v>100</v>
      </c>
      <c r="Z98">
        <f>IF(OR(ABS(pixs5!Z98-(150+20))&lt;21),pixs5!Z98,IF(ABS([1]pixs3!Z98-(150+20))&lt;21,[1]pixs3!Z98,100))</f>
        <v>100</v>
      </c>
      <c r="AA98">
        <f>IF(OR(ABS(pixs5!AA98-(150+20))&lt;21),pixs5!AA98,IF(ABS([1]pixs3!AA98-(150+20))&lt;21,[1]pixs3!AA98,100))</f>
        <v>100</v>
      </c>
      <c r="AB98">
        <f>IF(OR(ABS(pixs5!AB98-(150+20))&lt;21),pixs5!AB98,IF(ABS([1]pixs3!AB98-(150+20))&lt;21,[1]pixs3!AB98,100))</f>
        <v>100</v>
      </c>
      <c r="AC98">
        <f>IF(OR(ABS(pixs5!AC98-(150+20))&lt;21),pixs5!AC98,IF(ABS([1]pixs3!AC98-(150+20))&lt;21,[1]pixs3!AC98,100))</f>
        <v>100</v>
      </c>
      <c r="AD98">
        <f>IF(OR(ABS(pixs5!AD98-(150+20))&lt;21),pixs5!AD98,IF(ABS([1]pixs3!AD98-(150+20))&lt;21,[1]pixs3!AD98,100))</f>
        <v>100</v>
      </c>
      <c r="AE98">
        <f>IF(OR(ABS(pixs5!AE98-(150+20))&lt;21),pixs5!AE98,IF(ABS([1]pixs3!AE98-(150+20))&lt;21,[1]pixs3!AE98,100))</f>
        <v>100</v>
      </c>
      <c r="AF98">
        <f>IF(OR(ABS(pixs5!AF98-(150+20))&lt;21),pixs5!AF98,IF(ABS([1]pixs3!AF98-(150+20))&lt;21,[1]pixs3!AF98,100))</f>
        <v>100</v>
      </c>
      <c r="AG98">
        <f>IF(OR(ABS(pixs5!AG98-(150+20))&lt;21),pixs5!AG98,IF(ABS([1]pixs3!AG98-(150+20))&lt;21,[1]pixs3!AG98,100))</f>
        <v>100</v>
      </c>
      <c r="AH98">
        <f>IF(OR(ABS(pixs5!AH98-(150+20))&lt;21),pixs5!AH98,IF(ABS([1]pixs3!AH98-(150+20))&lt;21,[1]pixs3!AH98,100))</f>
        <v>100</v>
      </c>
      <c r="AI98">
        <f>IF(OR(ABS(pixs5!AI98-(150+20))&lt;21),pixs5!AI98,IF(ABS([1]pixs3!AI98-(150+20))&lt;21,[1]pixs3!AI98,100))</f>
        <v>100</v>
      </c>
      <c r="AJ98">
        <f>IF(OR(ABS(pixs5!AJ98-(150+20))&lt;21),pixs5!AJ98,IF(ABS([1]pixs3!AJ98-(150+20))&lt;21,[1]pixs3!AJ98,100))</f>
        <v>100</v>
      </c>
      <c r="AK98">
        <f>IF(OR(ABS(pixs5!AK98-(150+20))&lt;21),pixs5!AK98,IF(ABS([1]pixs3!AK98-(150+20))&lt;21,[1]pixs3!AK98,100))</f>
        <v>100</v>
      </c>
      <c r="AL98">
        <f>IF(OR(ABS(pixs5!AL98-(150+20))&lt;21),pixs5!AL98,IF(ABS([1]pixs3!AL98-(150+20))&lt;21,[1]pixs3!AL98,100))</f>
        <v>100</v>
      </c>
      <c r="AM98">
        <f>IF(OR(ABS(pixs5!AM98-(150+20))&lt;21),pixs5!AM98,IF(ABS([1]pixs3!AM98-(150+20))&lt;21,[1]pixs3!AM98,100))</f>
        <v>100</v>
      </c>
      <c r="AN98">
        <f>IF(OR(ABS(pixs5!AN98-(150+20))&lt;21),pixs5!AN98,IF(ABS([1]pixs3!AN98-(150+20))&lt;21,[1]pixs3!AN98,100))</f>
        <v>100</v>
      </c>
      <c r="AO98">
        <f>IF(OR(ABS(pixs5!AO98-(150+20))&lt;21),pixs5!AO98,IF(ABS([1]pixs3!AO98-(150+20))&lt;21,[1]pixs3!AO98,100))</f>
        <v>100</v>
      </c>
      <c r="AP98">
        <f>IF(OR(ABS(pixs5!AP98-(150+20))&lt;21),pixs5!AP98,IF(ABS([1]pixs3!AP98-(150+20))&lt;21,[1]pixs3!AP98,100))</f>
        <v>100</v>
      </c>
      <c r="AQ98">
        <f>IF(OR(ABS(pixs5!AQ98-(150+20))&lt;21),pixs5!AQ98,IF(ABS([1]pixs3!AQ98-(150+20))&lt;21,[1]pixs3!AQ98,100))</f>
        <v>100</v>
      </c>
      <c r="AR98">
        <f>IF(OR(ABS(pixs5!AR98-(150+20))&lt;21),pixs5!AR98,IF(ABS([1]pixs3!AR98-(150+20))&lt;21,[1]pixs3!AR98,100))</f>
        <v>100</v>
      </c>
      <c r="AS98">
        <f>IF(OR(ABS(pixs5!AS98-(150+20))&lt;21),pixs5!AS98,IF(ABS([1]pixs3!AS98-(150+20))&lt;21,[1]pixs3!AS98,100))</f>
        <v>100</v>
      </c>
      <c r="AT98">
        <f>IF(OR(ABS(pixs5!AT98-(150+20))&lt;21),pixs5!AT98,IF(ABS([1]pixs3!AT98-(150+20))&lt;21,[1]pixs3!AT98,100))</f>
        <v>100</v>
      </c>
      <c r="AU98">
        <f>IF(OR(ABS(pixs5!AU98-(150+20))&lt;21),pixs5!AU98,IF(ABS([1]pixs3!AU98-(150+20))&lt;21,[1]pixs3!AU98,100))</f>
        <v>100</v>
      </c>
      <c r="AV98">
        <f>IF(OR(ABS(pixs5!AV98-(150+20))&lt;21),pixs5!AV98,IF(ABS([1]pixs3!AV98-(150+20))&lt;21,[1]pixs3!AV98,100))</f>
        <v>100</v>
      </c>
      <c r="AW98">
        <f>IF(OR(ABS(pixs5!AW98-(150+20))&lt;21),pixs5!AW98,IF(ABS([1]pixs3!AW98-(150+20))&lt;21,[1]pixs3!AW98,100))</f>
        <v>100</v>
      </c>
      <c r="AX98">
        <f>IF(OR(ABS(pixs5!AX98-(150+20))&lt;21),pixs5!AX98,IF(ABS([1]pixs3!AX98-(150+20))&lt;21,[1]pixs3!AX98,100))</f>
        <v>100</v>
      </c>
      <c r="AY98">
        <f>IF(OR(ABS(pixs5!AY98-(150+20))&lt;21),pixs5!AY98,IF(ABS([1]pixs3!AY98-(150+20))&lt;21,[1]pixs3!AY98,100))</f>
        <v>100</v>
      </c>
      <c r="AZ98">
        <f>IF(OR(ABS(pixs5!AZ98-(150+20))&lt;21),pixs5!AZ98,IF(ABS([1]pixs3!AZ98-(150+20))&lt;21,[1]pixs3!AZ98,100))</f>
        <v>100</v>
      </c>
      <c r="BA98">
        <f>IF(OR(ABS(pixs5!BA98-(150+20))&lt;21),pixs5!BA98,IF(ABS([1]pixs3!BA98-(150+20))&lt;21,[1]pixs3!BA98,100))</f>
        <v>100</v>
      </c>
      <c r="BB98">
        <f>IF(OR(ABS(pixs5!BB98-(150+20))&lt;21),pixs5!BB98,IF(ABS([1]pixs3!BB98-(150+20))&lt;21,[1]pixs3!BB98,100))</f>
        <v>100</v>
      </c>
      <c r="BC98">
        <f>IF(OR(ABS(pixs5!BC98-(150+20))&lt;21),pixs5!BC98,IF(ABS([1]pixs3!BC98-(150+20))&lt;21,[1]pixs3!BC98,100))</f>
        <v>100</v>
      </c>
      <c r="BD98">
        <f>IF(OR(ABS(pixs5!BD98-(150+20))&lt;21),pixs5!BD98,IF(ABS([1]pixs3!BD98-(150+20))&lt;21,[1]pixs3!BD98,100))</f>
        <v>100</v>
      </c>
      <c r="BE98">
        <f>IF(OR(ABS(pixs5!BE98-(150+20))&lt;21),pixs5!BE98,IF(ABS([1]pixs3!BE98-(150+20))&lt;21,[1]pixs3!BE98,100))</f>
        <v>100</v>
      </c>
      <c r="BF98">
        <f>IF(OR(ABS(pixs5!BF98-(150+20))&lt;21),pixs5!BF98,IF(ABS([1]pixs3!BF98-(150+20))&lt;21,[1]pixs3!BF98,100))</f>
        <v>100</v>
      </c>
      <c r="BG98">
        <f>IF(OR(ABS(pixs5!BG98-(150+20))&lt;21),pixs5!BG98,IF(ABS([1]pixs3!BG98-(150+20))&lt;21,[1]pixs3!BG98,100))</f>
        <v>100</v>
      </c>
      <c r="BH98">
        <f>IF(OR(ABS(pixs5!BH98-(150+20))&lt;21),pixs5!BH98,IF(ABS([1]pixs3!BH98-(150+20))&lt;21,[1]pixs3!BH98,100))</f>
        <v>100</v>
      </c>
      <c r="BI98">
        <f>IF(OR(ABS(pixs5!BI98-(150+20))&lt;21),pixs5!BI98,IF(ABS([1]pixs3!BI98-(150+20))&lt;21,[1]pixs3!BI98,100))</f>
        <v>100</v>
      </c>
      <c r="BJ98">
        <f>IF(OR(ABS(pixs5!BJ98-(150+20))&lt;21),pixs5!BJ98,IF(ABS([1]pixs3!BJ98-(150+20))&lt;21,[1]pixs3!BJ98,100))</f>
        <v>100</v>
      </c>
      <c r="BK98">
        <f>IF(OR(ABS(pixs5!BK98-(150+20))&lt;21),pixs5!BK98,IF(ABS([1]pixs3!BK98-(150+20))&lt;21,[1]pixs3!BK98,100))</f>
        <v>100</v>
      </c>
      <c r="BL98">
        <f>IF(OR(ABS(pixs5!BL98-(150+20))&lt;21),pixs5!BL98,IF(ABS([1]pixs3!BL98-(150+20))&lt;21,[1]pixs3!BL98,100))</f>
        <v>100</v>
      </c>
      <c r="BM98">
        <f>IF(OR(ABS(pixs5!BM98-(150+20))&lt;21),pixs5!BM98,IF(ABS([1]pixs3!BM98-(150+20))&lt;21,[1]pixs3!BM98,100))</f>
        <v>100</v>
      </c>
      <c r="BN98">
        <f>IF(OR(ABS(pixs5!BN98-(150+20))&lt;21),pixs5!BN98,IF(ABS([1]pixs3!BN98-(150+20))&lt;21,[1]pixs3!BN98,100))</f>
        <v>100</v>
      </c>
      <c r="BO98">
        <f>IF(OR(ABS(pixs5!BO98-(150+20))&lt;21),pixs5!BO98,IF(ABS([1]pixs3!BO98-(150+20))&lt;21,[1]pixs3!BO98,100))</f>
        <v>100</v>
      </c>
      <c r="BP98">
        <f>IF(OR(ABS(pixs5!BP98-(150+20))&lt;21),pixs5!BP98,IF(ABS([1]pixs3!BP98-(150+20))&lt;21,[1]pixs3!BP98,100))</f>
        <v>100</v>
      </c>
      <c r="BQ98">
        <f>IF(OR(ABS(pixs5!BQ98-(150+20))&lt;21),pixs5!BQ98,IF(ABS([1]pixs3!BQ98-(150+20))&lt;21,[1]pixs3!BQ98,100))</f>
        <v>100</v>
      </c>
      <c r="BR98">
        <f>IF(OR(ABS(pixs5!BR98-(150+20))&lt;21),pixs5!BR98,IF(ABS([1]pixs3!BR98-(150+20))&lt;21,[1]pixs3!BR98,100))</f>
        <v>100</v>
      </c>
      <c r="BS98">
        <f>IF(OR(ABS(pixs5!BS98-(150+20))&lt;21),pixs5!BS98,IF(ABS([1]pixs3!BS98-(150+20))&lt;21,[1]pixs3!BS98,100))</f>
        <v>100</v>
      </c>
      <c r="BT98">
        <f>IF(OR(ABS(pixs5!BT98-(150+20))&lt;21),pixs5!BT98,IF(ABS([1]pixs3!BT98-(150+20))&lt;21,[1]pixs3!BT98,100))</f>
        <v>100</v>
      </c>
      <c r="BU98">
        <f>IF(OR(ABS(pixs5!BU98-(150+20))&lt;21),pixs5!BU98,IF(ABS([1]pixs3!BU98-(150+20))&lt;21,[1]pixs3!BU98,100))</f>
        <v>100</v>
      </c>
      <c r="BV98">
        <f>IF(OR(ABS(pixs5!BV98-(150+20))&lt;21),pixs5!BV98,IF(ABS([1]pixs3!BV98-(150+20))&lt;21,[1]pixs3!BV98,100))</f>
        <v>100</v>
      </c>
      <c r="BW98">
        <f>IF(OR(ABS(pixs5!BW98-(150+20))&lt;21),pixs5!BW98,IF(ABS([1]pixs3!BW98-(150+20))&lt;21,[1]pixs3!BW98,100))</f>
        <v>100</v>
      </c>
      <c r="BX98">
        <f>IF(OR(ABS(pixs5!BX98-(150+20))&lt;21),pixs5!BX98,IF(ABS([1]pixs3!BX98-(150+20))&lt;21,[1]pixs3!BX98,100))</f>
        <v>100</v>
      </c>
      <c r="BY98">
        <f>IF(OR(ABS(pixs5!BY98-(150+20))&lt;21),pixs5!BY98,IF(ABS([1]pixs3!BY98-(150+20))&lt;21,[1]pixs3!BY98,100))</f>
        <v>100</v>
      </c>
      <c r="BZ98">
        <f>IF(OR(ABS(pixs5!BZ98-(150+20))&lt;21),pixs5!BZ98,IF(ABS([1]pixs3!BZ98-(150+20))&lt;21,[1]pixs3!BZ98,100))</f>
        <v>100</v>
      </c>
      <c r="CA98">
        <f>IF(OR(ABS(pixs5!CA98-(150+20))&lt;21),pixs5!CA98,IF(ABS([1]pixs3!CA98-(150+20))&lt;21,[1]pixs3!CA98,100))</f>
        <v>100</v>
      </c>
      <c r="CB98">
        <f>IF(OR(ABS(pixs5!CB98-(150+20))&lt;21),pixs5!CB98,IF(ABS([1]pixs3!CB98-(150+20))&lt;21,[1]pixs3!CB98,100))</f>
        <v>100</v>
      </c>
      <c r="CC98">
        <f>IF(OR(ABS(pixs5!CC98-(150+20))&lt;21),pixs5!CC98,IF(ABS([1]pixs3!CC98-(150+20))&lt;21,[1]pixs3!CC98,100))</f>
        <v>100</v>
      </c>
      <c r="CD98">
        <f>IF(OR(ABS(pixs5!CD98-(150+20))&lt;21),pixs5!CD98,IF(ABS([1]pixs3!CD98-(150+20))&lt;21,[1]pixs3!CD98,100))</f>
        <v>100</v>
      </c>
      <c r="CE98">
        <f>IF(OR(ABS(pixs5!CE98-(150+20))&lt;21),pixs5!CE98,IF(ABS([1]pixs3!CE98-(150+20))&lt;21,[1]pixs3!CE98,100))</f>
        <v>100</v>
      </c>
      <c r="CF98">
        <f>IF(OR(ABS(pixs5!CF98-(150+20))&lt;21),pixs5!CF98,IF(ABS([1]pixs3!CF98-(150+20))&lt;21,[1]pixs3!CF98,100))</f>
        <v>100</v>
      </c>
      <c r="CG98">
        <f>IF(OR(ABS(pixs5!CG98-(150+20))&lt;21),pixs5!CG98,IF(ABS([1]pixs3!CG98-(150+20))&lt;21,[1]pixs3!CG98,100))</f>
        <v>100</v>
      </c>
      <c r="CH98">
        <f>IF(OR(ABS(pixs5!CH98-(150+20))&lt;21),pixs5!CH98,IF(ABS([1]pixs3!CH98-(150+20))&lt;21,[1]pixs3!CH98,100))</f>
        <v>100</v>
      </c>
    </row>
    <row r="99" spans="1:86" x14ac:dyDescent="0.35">
      <c r="A99">
        <f t="shared" si="3"/>
        <v>98</v>
      </c>
      <c r="B99">
        <f>IF(OR(ABS(pixs5!B99-(150+20))&lt;21),pixs5!B99,IF(ABS([1]pixs3!B99-(150+20))&lt;21,[1]pixs3!B99,100))</f>
        <v>165</v>
      </c>
      <c r="C99">
        <f>IF(OR(ABS(pixs5!C99-(150+20))&lt;21),pixs5!C99,IF(ABS([1]pixs3!C99-(150+20))&lt;21,[1]pixs3!C99,100))</f>
        <v>169</v>
      </c>
      <c r="D99">
        <f>IF(OR(ABS(pixs5!D99-(150+20))&lt;21),pixs5!D99,IF(ABS([1]pixs3!D99-(150+20))&lt;21,[1]pixs3!D99,100))</f>
        <v>173</v>
      </c>
      <c r="E99">
        <f>IF(OR(ABS(pixs5!E99-(150+20))&lt;21),pixs5!E99,IF(ABS([1]pixs3!E99-(150+20))&lt;21,[1]pixs3!E99,100))</f>
        <v>176</v>
      </c>
      <c r="F99">
        <f>IF(OR(ABS(pixs5!F99-(150+20))&lt;21),pixs5!F99,IF(ABS([1]pixs3!F99-(150+20))&lt;21,[1]pixs3!F99,100))</f>
        <v>179</v>
      </c>
      <c r="G99">
        <f>IF(OR(ABS(pixs5!G99-(150+20))&lt;21),pixs5!G99,IF(ABS([1]pixs3!G99-(150+20))&lt;21,[1]pixs3!G99,100))</f>
        <v>182</v>
      </c>
      <c r="H99">
        <f>IF(OR(ABS(pixs5!H99-(150+20))&lt;21),pixs5!H99,IF(ABS([1]pixs3!H99-(150+20))&lt;21,[1]pixs3!H99,100))</f>
        <v>182</v>
      </c>
      <c r="I99">
        <f>IF(OR(ABS(pixs5!I99-(150+20))&lt;21),pixs5!I99,IF(ABS([1]pixs3!I99-(150+20))&lt;21,[1]pixs3!I99,100))</f>
        <v>181</v>
      </c>
      <c r="J99">
        <f>IF(OR(ABS(pixs5!J99-(150+20))&lt;21),pixs5!J99,IF(ABS([1]pixs3!J99-(150+20))&lt;21,[1]pixs3!J99,100))</f>
        <v>179</v>
      </c>
      <c r="K99">
        <f>IF(OR(ABS(pixs5!K99-(150+20))&lt;21),pixs5!K99,IF(ABS([1]pixs3!K99-(150+20))&lt;21,[1]pixs3!K99,100))</f>
        <v>176</v>
      </c>
      <c r="L99">
        <f>IF(OR(ABS(pixs5!L99-(150+20))&lt;21),pixs5!L99,IF(ABS([1]pixs3!L99-(150+20))&lt;21,[1]pixs3!L99,100))</f>
        <v>168</v>
      </c>
      <c r="M99">
        <f>IF(OR(ABS(pixs5!M99-(150+20))&lt;21),pixs5!M99,IF(ABS([1]pixs3!M99-(150+20))&lt;21,[1]pixs3!M99,100))</f>
        <v>156</v>
      </c>
      <c r="N99">
        <f>IF(OR(ABS(pixs5!N99-(150+20))&lt;21),pixs5!N99,IF(ABS([1]pixs3!N99-(150+20))&lt;21,[1]pixs3!N99,100))</f>
        <v>100</v>
      </c>
      <c r="O99">
        <f>IF(OR(ABS(pixs5!O99-(150+20))&lt;21),pixs5!O99,IF(ABS([1]pixs3!O99-(150+20))&lt;21,[1]pixs3!O99,100))</f>
        <v>100</v>
      </c>
      <c r="P99">
        <f>IF(OR(ABS(pixs5!P99-(150+20))&lt;21),pixs5!P99,IF(ABS([1]pixs3!P99-(150+20))&lt;21,[1]pixs3!P99,100))</f>
        <v>100</v>
      </c>
      <c r="Q99">
        <f>IF(OR(ABS(pixs5!Q99-(150+20))&lt;21),pixs5!Q99,IF(ABS([1]pixs3!Q99-(150+20))&lt;21,[1]pixs3!Q99,100))</f>
        <v>100</v>
      </c>
      <c r="R99">
        <f>IF(OR(ABS(pixs5!R99-(150+20))&lt;21),pixs5!R99,IF(ABS([1]pixs3!R99-(150+20))&lt;21,[1]pixs3!R99,100))</f>
        <v>100</v>
      </c>
      <c r="S99">
        <f>IF(OR(ABS(pixs5!S99-(150+20))&lt;21),pixs5!S99,IF(ABS([1]pixs3!S99-(150+20))&lt;21,[1]pixs3!S99,100))</f>
        <v>100</v>
      </c>
      <c r="T99">
        <f>IF(OR(ABS(pixs5!T99-(150+20))&lt;21),pixs5!T99,IF(ABS([1]pixs3!T99-(150+20))&lt;21,[1]pixs3!T99,100))</f>
        <v>100</v>
      </c>
      <c r="U99">
        <f>IF(OR(ABS(pixs5!U99-(150+20))&lt;21),pixs5!U99,IF(ABS([1]pixs3!U99-(150+20))&lt;21,[1]pixs3!U99,100))</f>
        <v>100</v>
      </c>
      <c r="V99">
        <f>IF(OR(ABS(pixs5!V99-(150+20))&lt;21),pixs5!V99,IF(ABS([1]pixs3!V99-(150+20))&lt;21,[1]pixs3!V99,100))</f>
        <v>100</v>
      </c>
      <c r="W99">
        <f>IF(OR(ABS(pixs5!W99-(150+20))&lt;21),pixs5!W99,IF(ABS([1]pixs3!W99-(150+20))&lt;21,[1]pixs3!W99,100))</f>
        <v>100</v>
      </c>
      <c r="X99">
        <f>IF(OR(ABS(pixs5!X99-(150+20))&lt;21),pixs5!X99,IF(ABS([1]pixs3!X99-(150+20))&lt;21,[1]pixs3!X99,100))</f>
        <v>100</v>
      </c>
      <c r="Y99">
        <f>IF(OR(ABS(pixs5!Y99-(150+20))&lt;21),pixs5!Y99,IF(ABS([1]pixs3!Y99-(150+20))&lt;21,[1]pixs3!Y99,100))</f>
        <v>100</v>
      </c>
      <c r="Z99">
        <f>IF(OR(ABS(pixs5!Z99-(150+20))&lt;21),pixs5!Z99,IF(ABS([1]pixs3!Z99-(150+20))&lt;21,[1]pixs3!Z99,100))</f>
        <v>100</v>
      </c>
      <c r="AA99">
        <f>IF(OR(ABS(pixs5!AA99-(150+20))&lt;21),pixs5!AA99,IF(ABS([1]pixs3!AA99-(150+20))&lt;21,[1]pixs3!AA99,100))</f>
        <v>100</v>
      </c>
      <c r="AB99">
        <f>IF(OR(ABS(pixs5!AB99-(150+20))&lt;21),pixs5!AB99,IF(ABS([1]pixs3!AB99-(150+20))&lt;21,[1]pixs3!AB99,100))</f>
        <v>100</v>
      </c>
      <c r="AC99">
        <f>IF(OR(ABS(pixs5!AC99-(150+20))&lt;21),pixs5!AC99,IF(ABS([1]pixs3!AC99-(150+20))&lt;21,[1]pixs3!AC99,100))</f>
        <v>100</v>
      </c>
      <c r="AD99">
        <f>IF(OR(ABS(pixs5!AD99-(150+20))&lt;21),pixs5!AD99,IF(ABS([1]pixs3!AD99-(150+20))&lt;21,[1]pixs3!AD99,100))</f>
        <v>100</v>
      </c>
      <c r="AE99">
        <f>IF(OR(ABS(pixs5!AE99-(150+20))&lt;21),pixs5!AE99,IF(ABS([1]pixs3!AE99-(150+20))&lt;21,[1]pixs3!AE99,100))</f>
        <v>100</v>
      </c>
      <c r="AF99">
        <f>IF(OR(ABS(pixs5!AF99-(150+20))&lt;21),pixs5!AF99,IF(ABS([1]pixs3!AF99-(150+20))&lt;21,[1]pixs3!AF99,100))</f>
        <v>100</v>
      </c>
      <c r="AG99">
        <f>IF(OR(ABS(pixs5!AG99-(150+20))&lt;21),pixs5!AG99,IF(ABS([1]pixs3!AG99-(150+20))&lt;21,[1]pixs3!AG99,100))</f>
        <v>100</v>
      </c>
      <c r="AH99">
        <f>IF(OR(ABS(pixs5!AH99-(150+20))&lt;21),pixs5!AH99,IF(ABS([1]pixs3!AH99-(150+20))&lt;21,[1]pixs3!AH99,100))</f>
        <v>100</v>
      </c>
      <c r="AI99">
        <f>IF(OR(ABS(pixs5!AI99-(150+20))&lt;21),pixs5!AI99,IF(ABS([1]pixs3!AI99-(150+20))&lt;21,[1]pixs3!AI99,100))</f>
        <v>100</v>
      </c>
      <c r="AJ99">
        <f>IF(OR(ABS(pixs5!AJ99-(150+20))&lt;21),pixs5!AJ99,IF(ABS([1]pixs3!AJ99-(150+20))&lt;21,[1]pixs3!AJ99,100))</f>
        <v>100</v>
      </c>
      <c r="AK99">
        <f>IF(OR(ABS(pixs5!AK99-(150+20))&lt;21),pixs5!AK99,IF(ABS([1]pixs3!AK99-(150+20))&lt;21,[1]pixs3!AK99,100))</f>
        <v>100</v>
      </c>
      <c r="AL99">
        <f>IF(OR(ABS(pixs5!AL99-(150+20))&lt;21),pixs5!AL99,IF(ABS([1]pixs3!AL99-(150+20))&lt;21,[1]pixs3!AL99,100))</f>
        <v>100</v>
      </c>
      <c r="AM99">
        <f>IF(OR(ABS(pixs5!AM99-(150+20))&lt;21),pixs5!AM99,IF(ABS([1]pixs3!AM99-(150+20))&lt;21,[1]pixs3!AM99,100))</f>
        <v>100</v>
      </c>
      <c r="AN99">
        <f>IF(OR(ABS(pixs5!AN99-(150+20))&lt;21),pixs5!AN99,IF(ABS([1]pixs3!AN99-(150+20))&lt;21,[1]pixs3!AN99,100))</f>
        <v>100</v>
      </c>
      <c r="AO99">
        <f>IF(OR(ABS(pixs5!AO99-(150+20))&lt;21),pixs5!AO99,IF(ABS([1]pixs3!AO99-(150+20))&lt;21,[1]pixs3!AO99,100))</f>
        <v>100</v>
      </c>
      <c r="AP99">
        <f>IF(OR(ABS(pixs5!AP99-(150+20))&lt;21),pixs5!AP99,IF(ABS([1]pixs3!AP99-(150+20))&lt;21,[1]pixs3!AP99,100))</f>
        <v>100</v>
      </c>
      <c r="AQ99">
        <f>IF(OR(ABS(pixs5!AQ99-(150+20))&lt;21),pixs5!AQ99,IF(ABS([1]pixs3!AQ99-(150+20))&lt;21,[1]pixs3!AQ99,100))</f>
        <v>100</v>
      </c>
      <c r="AR99">
        <f>IF(OR(ABS(pixs5!AR99-(150+20))&lt;21),pixs5!AR99,IF(ABS([1]pixs3!AR99-(150+20))&lt;21,[1]pixs3!AR99,100))</f>
        <v>100</v>
      </c>
      <c r="AS99">
        <f>IF(OR(ABS(pixs5!AS99-(150+20))&lt;21),pixs5!AS99,IF(ABS([1]pixs3!AS99-(150+20))&lt;21,[1]pixs3!AS99,100))</f>
        <v>100</v>
      </c>
      <c r="AT99">
        <f>IF(OR(ABS(pixs5!AT99-(150+20))&lt;21),pixs5!AT99,IF(ABS([1]pixs3!AT99-(150+20))&lt;21,[1]pixs3!AT99,100))</f>
        <v>100</v>
      </c>
      <c r="AU99">
        <f>IF(OR(ABS(pixs5!AU99-(150+20))&lt;21),pixs5!AU99,IF(ABS([1]pixs3!AU99-(150+20))&lt;21,[1]pixs3!AU99,100))</f>
        <v>100</v>
      </c>
      <c r="AV99">
        <f>IF(OR(ABS(pixs5!AV99-(150+20))&lt;21),pixs5!AV99,IF(ABS([1]pixs3!AV99-(150+20))&lt;21,[1]pixs3!AV99,100))</f>
        <v>100</v>
      </c>
      <c r="AW99">
        <f>IF(OR(ABS(pixs5!AW99-(150+20))&lt;21),pixs5!AW99,IF(ABS([1]pixs3!AW99-(150+20))&lt;21,[1]pixs3!AW99,100))</f>
        <v>100</v>
      </c>
      <c r="AX99">
        <f>IF(OR(ABS(pixs5!AX99-(150+20))&lt;21),pixs5!AX99,IF(ABS([1]pixs3!AX99-(150+20))&lt;21,[1]pixs3!AX99,100))</f>
        <v>100</v>
      </c>
      <c r="AY99">
        <f>IF(OR(ABS(pixs5!AY99-(150+20))&lt;21),pixs5!AY99,IF(ABS([1]pixs3!AY99-(150+20))&lt;21,[1]pixs3!AY99,100))</f>
        <v>100</v>
      </c>
      <c r="AZ99">
        <f>IF(OR(ABS(pixs5!AZ99-(150+20))&lt;21),pixs5!AZ99,IF(ABS([1]pixs3!AZ99-(150+20))&lt;21,[1]pixs3!AZ99,100))</f>
        <v>100</v>
      </c>
      <c r="BA99">
        <f>IF(OR(ABS(pixs5!BA99-(150+20))&lt;21),pixs5!BA99,IF(ABS([1]pixs3!BA99-(150+20))&lt;21,[1]pixs3!BA99,100))</f>
        <v>100</v>
      </c>
      <c r="BB99">
        <f>IF(OR(ABS(pixs5!BB99-(150+20))&lt;21),pixs5!BB99,IF(ABS([1]pixs3!BB99-(150+20))&lt;21,[1]pixs3!BB99,100))</f>
        <v>100</v>
      </c>
      <c r="BC99">
        <f>IF(OR(ABS(pixs5!BC99-(150+20))&lt;21),pixs5!BC99,IF(ABS([1]pixs3!BC99-(150+20))&lt;21,[1]pixs3!BC99,100))</f>
        <v>100</v>
      </c>
      <c r="BD99">
        <f>IF(OR(ABS(pixs5!BD99-(150+20))&lt;21),pixs5!BD99,IF(ABS([1]pixs3!BD99-(150+20))&lt;21,[1]pixs3!BD99,100))</f>
        <v>100</v>
      </c>
      <c r="BE99">
        <f>IF(OR(ABS(pixs5!BE99-(150+20))&lt;21),pixs5!BE99,IF(ABS([1]pixs3!BE99-(150+20))&lt;21,[1]pixs3!BE99,100))</f>
        <v>100</v>
      </c>
      <c r="BF99">
        <f>IF(OR(ABS(pixs5!BF99-(150+20))&lt;21),pixs5!BF99,IF(ABS([1]pixs3!BF99-(150+20))&lt;21,[1]pixs3!BF99,100))</f>
        <v>100</v>
      </c>
      <c r="BG99">
        <f>IF(OR(ABS(pixs5!BG99-(150+20))&lt;21),pixs5!BG99,IF(ABS([1]pixs3!BG99-(150+20))&lt;21,[1]pixs3!BG99,100))</f>
        <v>100</v>
      </c>
      <c r="BH99">
        <f>IF(OR(ABS(pixs5!BH99-(150+20))&lt;21),pixs5!BH99,IF(ABS([1]pixs3!BH99-(150+20))&lt;21,[1]pixs3!BH99,100))</f>
        <v>100</v>
      </c>
      <c r="BI99">
        <f>IF(OR(ABS(pixs5!BI99-(150+20))&lt;21),pixs5!BI99,IF(ABS([1]pixs3!BI99-(150+20))&lt;21,[1]pixs3!BI99,100))</f>
        <v>100</v>
      </c>
      <c r="BJ99">
        <f>IF(OR(ABS(pixs5!BJ99-(150+20))&lt;21),pixs5!BJ99,IF(ABS([1]pixs3!BJ99-(150+20))&lt;21,[1]pixs3!BJ99,100))</f>
        <v>100</v>
      </c>
      <c r="BK99">
        <f>IF(OR(ABS(pixs5!BK99-(150+20))&lt;21),pixs5!BK99,IF(ABS([1]pixs3!BK99-(150+20))&lt;21,[1]pixs3!BK99,100))</f>
        <v>100</v>
      </c>
      <c r="BL99">
        <f>IF(OR(ABS(pixs5!BL99-(150+20))&lt;21),pixs5!BL99,IF(ABS([1]pixs3!BL99-(150+20))&lt;21,[1]pixs3!BL99,100))</f>
        <v>100</v>
      </c>
      <c r="BM99">
        <f>IF(OR(ABS(pixs5!BM99-(150+20))&lt;21),pixs5!BM99,IF(ABS([1]pixs3!BM99-(150+20))&lt;21,[1]pixs3!BM99,100))</f>
        <v>100</v>
      </c>
      <c r="BN99">
        <f>IF(OR(ABS(pixs5!BN99-(150+20))&lt;21),pixs5!BN99,IF(ABS([1]pixs3!BN99-(150+20))&lt;21,[1]pixs3!BN99,100))</f>
        <v>100</v>
      </c>
      <c r="BO99">
        <f>IF(OR(ABS(pixs5!BO99-(150+20))&lt;21),pixs5!BO99,IF(ABS([1]pixs3!BO99-(150+20))&lt;21,[1]pixs3!BO99,100))</f>
        <v>100</v>
      </c>
      <c r="BP99">
        <f>IF(OR(ABS(pixs5!BP99-(150+20))&lt;21),pixs5!BP99,IF(ABS([1]pixs3!BP99-(150+20))&lt;21,[1]pixs3!BP99,100))</f>
        <v>100</v>
      </c>
      <c r="BQ99">
        <f>IF(OR(ABS(pixs5!BQ99-(150+20))&lt;21),pixs5!BQ99,IF(ABS([1]pixs3!BQ99-(150+20))&lt;21,[1]pixs3!BQ99,100))</f>
        <v>100</v>
      </c>
      <c r="BR99">
        <f>IF(OR(ABS(pixs5!BR99-(150+20))&lt;21),pixs5!BR99,IF(ABS([1]pixs3!BR99-(150+20))&lt;21,[1]pixs3!BR99,100))</f>
        <v>100</v>
      </c>
      <c r="BS99">
        <f>IF(OR(ABS(pixs5!BS99-(150+20))&lt;21),pixs5!BS99,IF(ABS([1]pixs3!BS99-(150+20))&lt;21,[1]pixs3!BS99,100))</f>
        <v>100</v>
      </c>
      <c r="BT99">
        <f>IF(OR(ABS(pixs5!BT99-(150+20))&lt;21),pixs5!BT99,IF(ABS([1]pixs3!BT99-(150+20))&lt;21,[1]pixs3!BT99,100))</f>
        <v>100</v>
      </c>
      <c r="BU99">
        <f>IF(OR(ABS(pixs5!BU99-(150+20))&lt;21),pixs5!BU99,IF(ABS([1]pixs3!BU99-(150+20))&lt;21,[1]pixs3!BU99,100))</f>
        <v>100</v>
      </c>
      <c r="BV99">
        <f>IF(OR(ABS(pixs5!BV99-(150+20))&lt;21),pixs5!BV99,IF(ABS([1]pixs3!BV99-(150+20))&lt;21,[1]pixs3!BV99,100))</f>
        <v>100</v>
      </c>
      <c r="BW99">
        <f>IF(OR(ABS(pixs5!BW99-(150+20))&lt;21),pixs5!BW99,IF(ABS([1]pixs3!BW99-(150+20))&lt;21,[1]pixs3!BW99,100))</f>
        <v>100</v>
      </c>
      <c r="BX99">
        <f>IF(OR(ABS(pixs5!BX99-(150+20))&lt;21),pixs5!BX99,IF(ABS([1]pixs3!BX99-(150+20))&lt;21,[1]pixs3!BX99,100))</f>
        <v>100</v>
      </c>
      <c r="BY99">
        <f>IF(OR(ABS(pixs5!BY99-(150+20))&lt;21),pixs5!BY99,IF(ABS([1]pixs3!BY99-(150+20))&lt;21,[1]pixs3!BY99,100))</f>
        <v>100</v>
      </c>
      <c r="BZ99">
        <f>IF(OR(ABS(pixs5!BZ99-(150+20))&lt;21),pixs5!BZ99,IF(ABS([1]pixs3!BZ99-(150+20))&lt;21,[1]pixs3!BZ99,100))</f>
        <v>100</v>
      </c>
      <c r="CA99">
        <f>IF(OR(ABS(pixs5!CA99-(150+20))&lt;21),pixs5!CA99,IF(ABS([1]pixs3!CA99-(150+20))&lt;21,[1]pixs3!CA99,100))</f>
        <v>100</v>
      </c>
      <c r="CB99">
        <f>IF(OR(ABS(pixs5!CB99-(150+20))&lt;21),pixs5!CB99,IF(ABS([1]pixs3!CB99-(150+20))&lt;21,[1]pixs3!CB99,100))</f>
        <v>100</v>
      </c>
      <c r="CC99">
        <f>IF(OR(ABS(pixs5!CC99-(150+20))&lt;21),pixs5!CC99,IF(ABS([1]pixs3!CC99-(150+20))&lt;21,[1]pixs3!CC99,100))</f>
        <v>100</v>
      </c>
      <c r="CD99">
        <f>IF(OR(ABS(pixs5!CD99-(150+20))&lt;21),pixs5!CD99,IF(ABS([1]pixs3!CD99-(150+20))&lt;21,[1]pixs3!CD99,100))</f>
        <v>100</v>
      </c>
      <c r="CE99">
        <f>IF(OR(ABS(pixs5!CE99-(150+20))&lt;21),pixs5!CE99,IF(ABS([1]pixs3!CE99-(150+20))&lt;21,[1]pixs3!CE99,100))</f>
        <v>100</v>
      </c>
      <c r="CF99">
        <f>IF(OR(ABS(pixs5!CF99-(150+20))&lt;21),pixs5!CF99,IF(ABS([1]pixs3!CF99-(150+20))&lt;21,[1]pixs3!CF99,100))</f>
        <v>100</v>
      </c>
      <c r="CG99">
        <f>IF(OR(ABS(pixs5!CG99-(150+20))&lt;21),pixs5!CG99,IF(ABS([1]pixs3!CG99-(150+20))&lt;21,[1]pixs3!CG99,100))</f>
        <v>100</v>
      </c>
      <c r="CH99">
        <f>IF(OR(ABS(pixs5!CH99-(150+20))&lt;21),pixs5!CH99,IF(ABS([1]pixs3!CH99-(150+20))&lt;21,[1]pixs3!CH99,100))</f>
        <v>100</v>
      </c>
    </row>
    <row r="100" spans="1:86" x14ac:dyDescent="0.35">
      <c r="A100">
        <f t="shared" si="3"/>
        <v>99</v>
      </c>
      <c r="B100">
        <f>IF(OR(ABS(pixs5!B100-(150+20))&lt;21),pixs5!B100,IF(ABS([1]pixs3!B100-(150+20))&lt;21,[1]pixs3!B100,100))</f>
        <v>168</v>
      </c>
      <c r="C100">
        <f>IF(OR(ABS(pixs5!C100-(150+20))&lt;21),pixs5!C100,IF(ABS([1]pixs3!C100-(150+20))&lt;21,[1]pixs3!C100,100))</f>
        <v>172</v>
      </c>
      <c r="D100">
        <f>IF(OR(ABS(pixs5!D100-(150+20))&lt;21),pixs5!D100,IF(ABS([1]pixs3!D100-(150+20))&lt;21,[1]pixs3!D100,100))</f>
        <v>175</v>
      </c>
      <c r="E100">
        <f>IF(OR(ABS(pixs5!E100-(150+20))&lt;21),pixs5!E100,IF(ABS([1]pixs3!E100-(150+20))&lt;21,[1]pixs3!E100,100))</f>
        <v>178</v>
      </c>
      <c r="F100">
        <f>IF(OR(ABS(pixs5!F100-(150+20))&lt;21),pixs5!F100,IF(ABS([1]pixs3!F100-(150+20))&lt;21,[1]pixs3!F100,100))</f>
        <v>181</v>
      </c>
      <c r="G100">
        <f>IF(OR(ABS(pixs5!G100-(150+20))&lt;21),pixs5!G100,IF(ABS([1]pixs3!G100-(150+20))&lt;21,[1]pixs3!G100,100))</f>
        <v>182</v>
      </c>
      <c r="H100">
        <f>IF(OR(ABS(pixs5!H100-(150+20))&lt;21),pixs5!H100,IF(ABS([1]pixs3!H100-(150+20))&lt;21,[1]pixs3!H100,100))</f>
        <v>182</v>
      </c>
      <c r="I100">
        <f>IF(OR(ABS(pixs5!I100-(150+20))&lt;21),pixs5!I100,IF(ABS([1]pixs3!I100-(150+20))&lt;21,[1]pixs3!I100,100))</f>
        <v>179</v>
      </c>
      <c r="J100">
        <f>IF(OR(ABS(pixs5!J100-(150+20))&lt;21),pixs5!J100,IF(ABS([1]pixs3!J100-(150+20))&lt;21,[1]pixs3!J100,100))</f>
        <v>175</v>
      </c>
      <c r="K100">
        <f>IF(OR(ABS(pixs5!K100-(150+20))&lt;21),pixs5!K100,IF(ABS([1]pixs3!K100-(150+20))&lt;21,[1]pixs3!K100,100))</f>
        <v>170</v>
      </c>
      <c r="L100">
        <f>IF(OR(ABS(pixs5!L100-(150+20))&lt;21),pixs5!L100,IF(ABS([1]pixs3!L100-(150+20))&lt;21,[1]pixs3!L100,100))</f>
        <v>161</v>
      </c>
      <c r="M100">
        <f>IF(OR(ABS(pixs5!M100-(150+20))&lt;21),pixs5!M100,IF(ABS([1]pixs3!M100-(150+20))&lt;21,[1]pixs3!M100,100))</f>
        <v>150</v>
      </c>
      <c r="N100">
        <f>IF(OR(ABS(pixs5!N100-(150+20))&lt;21),pixs5!N100,IF(ABS([1]pixs3!N100-(150+20))&lt;21,[1]pixs3!N100,100))</f>
        <v>100</v>
      </c>
      <c r="O100">
        <f>IF(OR(ABS(pixs5!O100-(150+20))&lt;21),pixs5!O100,IF(ABS([1]pixs3!O100-(150+20))&lt;21,[1]pixs3!O100,100))</f>
        <v>100</v>
      </c>
      <c r="P100">
        <f>IF(OR(ABS(pixs5!P100-(150+20))&lt;21),pixs5!P100,IF(ABS([1]pixs3!P100-(150+20))&lt;21,[1]pixs3!P100,100))</f>
        <v>100</v>
      </c>
      <c r="Q100">
        <f>IF(OR(ABS(pixs5!Q100-(150+20))&lt;21),pixs5!Q100,IF(ABS([1]pixs3!Q100-(150+20))&lt;21,[1]pixs3!Q100,100))</f>
        <v>100</v>
      </c>
      <c r="R100">
        <f>IF(OR(ABS(pixs5!R100-(150+20))&lt;21),pixs5!R100,IF(ABS([1]pixs3!R100-(150+20))&lt;21,[1]pixs3!R100,100))</f>
        <v>100</v>
      </c>
      <c r="S100">
        <f>IF(OR(ABS(pixs5!S100-(150+20))&lt;21),pixs5!S100,IF(ABS([1]pixs3!S100-(150+20))&lt;21,[1]pixs3!S100,100))</f>
        <v>100</v>
      </c>
      <c r="T100">
        <f>IF(OR(ABS(pixs5!T100-(150+20))&lt;21),pixs5!T100,IF(ABS([1]pixs3!T100-(150+20))&lt;21,[1]pixs3!T100,100))</f>
        <v>100</v>
      </c>
      <c r="U100">
        <f>IF(OR(ABS(pixs5!U100-(150+20))&lt;21),pixs5!U100,IF(ABS([1]pixs3!U100-(150+20))&lt;21,[1]pixs3!U100,100))</f>
        <v>100</v>
      </c>
      <c r="V100">
        <f>IF(OR(ABS(pixs5!V100-(150+20))&lt;21),pixs5!V100,IF(ABS([1]pixs3!V100-(150+20))&lt;21,[1]pixs3!V100,100))</f>
        <v>100</v>
      </c>
      <c r="W100">
        <f>IF(OR(ABS(pixs5!W100-(150+20))&lt;21),pixs5!W100,IF(ABS([1]pixs3!W100-(150+20))&lt;21,[1]pixs3!W100,100))</f>
        <v>100</v>
      </c>
      <c r="X100">
        <f>IF(OR(ABS(pixs5!X100-(150+20))&lt;21),pixs5!X100,IF(ABS([1]pixs3!X100-(150+20))&lt;21,[1]pixs3!X100,100))</f>
        <v>100</v>
      </c>
      <c r="Y100">
        <f>IF(OR(ABS(pixs5!Y100-(150+20))&lt;21),pixs5!Y100,IF(ABS([1]pixs3!Y100-(150+20))&lt;21,[1]pixs3!Y100,100))</f>
        <v>100</v>
      </c>
      <c r="Z100">
        <f>IF(OR(ABS(pixs5!Z100-(150+20))&lt;21),pixs5!Z100,IF(ABS([1]pixs3!Z100-(150+20))&lt;21,[1]pixs3!Z100,100))</f>
        <v>100</v>
      </c>
      <c r="AA100">
        <f>IF(OR(ABS(pixs5!AA100-(150+20))&lt;21),pixs5!AA100,IF(ABS([1]pixs3!AA100-(150+20))&lt;21,[1]pixs3!AA100,100))</f>
        <v>100</v>
      </c>
      <c r="AB100">
        <f>IF(OR(ABS(pixs5!AB100-(150+20))&lt;21),pixs5!AB100,IF(ABS([1]pixs3!AB100-(150+20))&lt;21,[1]pixs3!AB100,100))</f>
        <v>100</v>
      </c>
      <c r="AC100">
        <f>IF(OR(ABS(pixs5!AC100-(150+20))&lt;21),pixs5!AC100,IF(ABS([1]pixs3!AC100-(150+20))&lt;21,[1]pixs3!AC100,100))</f>
        <v>100</v>
      </c>
      <c r="AD100">
        <f>IF(OR(ABS(pixs5!AD100-(150+20))&lt;21),pixs5!AD100,IF(ABS([1]pixs3!AD100-(150+20))&lt;21,[1]pixs3!AD100,100))</f>
        <v>100</v>
      </c>
      <c r="AE100">
        <f>IF(OR(ABS(pixs5!AE100-(150+20))&lt;21),pixs5!AE100,IF(ABS([1]pixs3!AE100-(150+20))&lt;21,[1]pixs3!AE100,100))</f>
        <v>100</v>
      </c>
      <c r="AF100">
        <f>IF(OR(ABS(pixs5!AF100-(150+20))&lt;21),pixs5!AF100,IF(ABS([1]pixs3!AF100-(150+20))&lt;21,[1]pixs3!AF100,100))</f>
        <v>100</v>
      </c>
      <c r="AG100">
        <f>IF(OR(ABS(pixs5!AG100-(150+20))&lt;21),pixs5!AG100,IF(ABS([1]pixs3!AG100-(150+20))&lt;21,[1]pixs3!AG100,100))</f>
        <v>100</v>
      </c>
      <c r="AH100">
        <f>IF(OR(ABS(pixs5!AH100-(150+20))&lt;21),pixs5!AH100,IF(ABS([1]pixs3!AH100-(150+20))&lt;21,[1]pixs3!AH100,100))</f>
        <v>100</v>
      </c>
      <c r="AI100">
        <f>IF(OR(ABS(pixs5!AI100-(150+20))&lt;21),pixs5!AI100,IF(ABS([1]pixs3!AI100-(150+20))&lt;21,[1]pixs3!AI100,100))</f>
        <v>100</v>
      </c>
      <c r="AJ100">
        <f>IF(OR(ABS(pixs5!AJ100-(150+20))&lt;21),pixs5!AJ100,IF(ABS([1]pixs3!AJ100-(150+20))&lt;21,[1]pixs3!AJ100,100))</f>
        <v>100</v>
      </c>
      <c r="AK100">
        <f>IF(OR(ABS(pixs5!AK100-(150+20))&lt;21),pixs5!AK100,IF(ABS([1]pixs3!AK100-(150+20))&lt;21,[1]pixs3!AK100,100))</f>
        <v>100</v>
      </c>
      <c r="AL100">
        <f>IF(OR(ABS(pixs5!AL100-(150+20))&lt;21),pixs5!AL100,IF(ABS([1]pixs3!AL100-(150+20))&lt;21,[1]pixs3!AL100,100))</f>
        <v>100</v>
      </c>
      <c r="AM100">
        <f>IF(OR(ABS(pixs5!AM100-(150+20))&lt;21),pixs5!AM100,IF(ABS([1]pixs3!AM100-(150+20))&lt;21,[1]pixs3!AM100,100))</f>
        <v>100</v>
      </c>
      <c r="AN100">
        <f>IF(OR(ABS(pixs5!AN100-(150+20))&lt;21),pixs5!AN100,IF(ABS([1]pixs3!AN100-(150+20))&lt;21,[1]pixs3!AN100,100))</f>
        <v>100</v>
      </c>
      <c r="AO100">
        <f>IF(OR(ABS(pixs5!AO100-(150+20))&lt;21),pixs5!AO100,IF(ABS([1]pixs3!AO100-(150+20))&lt;21,[1]pixs3!AO100,100))</f>
        <v>100</v>
      </c>
      <c r="AP100">
        <f>IF(OR(ABS(pixs5!AP100-(150+20))&lt;21),pixs5!AP100,IF(ABS([1]pixs3!AP100-(150+20))&lt;21,[1]pixs3!AP100,100))</f>
        <v>100</v>
      </c>
      <c r="AQ100">
        <f>IF(OR(ABS(pixs5!AQ100-(150+20))&lt;21),pixs5!AQ100,IF(ABS([1]pixs3!AQ100-(150+20))&lt;21,[1]pixs3!AQ100,100))</f>
        <v>100</v>
      </c>
      <c r="AR100">
        <f>IF(OR(ABS(pixs5!AR100-(150+20))&lt;21),pixs5!AR100,IF(ABS([1]pixs3!AR100-(150+20))&lt;21,[1]pixs3!AR100,100))</f>
        <v>100</v>
      </c>
      <c r="AS100">
        <f>IF(OR(ABS(pixs5!AS100-(150+20))&lt;21),pixs5!AS100,IF(ABS([1]pixs3!AS100-(150+20))&lt;21,[1]pixs3!AS100,100))</f>
        <v>100</v>
      </c>
      <c r="AT100">
        <f>IF(OR(ABS(pixs5!AT100-(150+20))&lt;21),pixs5!AT100,IF(ABS([1]pixs3!AT100-(150+20))&lt;21,[1]pixs3!AT100,100))</f>
        <v>100</v>
      </c>
      <c r="AU100">
        <f>IF(OR(ABS(pixs5!AU100-(150+20))&lt;21),pixs5!AU100,IF(ABS([1]pixs3!AU100-(150+20))&lt;21,[1]pixs3!AU100,100))</f>
        <v>100</v>
      </c>
      <c r="AV100">
        <f>IF(OR(ABS(pixs5!AV100-(150+20))&lt;21),pixs5!AV100,IF(ABS([1]pixs3!AV100-(150+20))&lt;21,[1]pixs3!AV100,100))</f>
        <v>100</v>
      </c>
      <c r="AW100">
        <f>IF(OR(ABS(pixs5!AW100-(150+20))&lt;21),pixs5!AW100,IF(ABS([1]pixs3!AW100-(150+20))&lt;21,[1]pixs3!AW100,100))</f>
        <v>100</v>
      </c>
      <c r="AX100">
        <f>IF(OR(ABS(pixs5!AX100-(150+20))&lt;21),pixs5!AX100,IF(ABS([1]pixs3!AX100-(150+20))&lt;21,[1]pixs3!AX100,100))</f>
        <v>100</v>
      </c>
      <c r="AY100">
        <f>IF(OR(ABS(pixs5!AY100-(150+20))&lt;21),pixs5!AY100,IF(ABS([1]pixs3!AY100-(150+20))&lt;21,[1]pixs3!AY100,100))</f>
        <v>100</v>
      </c>
      <c r="AZ100">
        <f>IF(OR(ABS(pixs5!AZ100-(150+20))&lt;21),pixs5!AZ100,IF(ABS([1]pixs3!AZ100-(150+20))&lt;21,[1]pixs3!AZ100,100))</f>
        <v>100</v>
      </c>
      <c r="BA100">
        <f>IF(OR(ABS(pixs5!BA100-(150+20))&lt;21),pixs5!BA100,IF(ABS([1]pixs3!BA100-(150+20))&lt;21,[1]pixs3!BA100,100))</f>
        <v>100</v>
      </c>
      <c r="BB100">
        <f>IF(OR(ABS(pixs5!BB100-(150+20))&lt;21),pixs5!BB100,IF(ABS([1]pixs3!BB100-(150+20))&lt;21,[1]pixs3!BB100,100))</f>
        <v>100</v>
      </c>
      <c r="BC100">
        <f>IF(OR(ABS(pixs5!BC100-(150+20))&lt;21),pixs5!BC100,IF(ABS([1]pixs3!BC100-(150+20))&lt;21,[1]pixs3!BC100,100))</f>
        <v>100</v>
      </c>
      <c r="BD100">
        <f>IF(OR(ABS(pixs5!BD100-(150+20))&lt;21),pixs5!BD100,IF(ABS([1]pixs3!BD100-(150+20))&lt;21,[1]pixs3!BD100,100))</f>
        <v>100</v>
      </c>
      <c r="BE100">
        <f>IF(OR(ABS(pixs5!BE100-(150+20))&lt;21),pixs5!BE100,IF(ABS([1]pixs3!BE100-(150+20))&lt;21,[1]pixs3!BE100,100))</f>
        <v>100</v>
      </c>
      <c r="BF100">
        <f>IF(OR(ABS(pixs5!BF100-(150+20))&lt;21),pixs5!BF100,IF(ABS([1]pixs3!BF100-(150+20))&lt;21,[1]pixs3!BF100,100))</f>
        <v>100</v>
      </c>
      <c r="BG100">
        <f>IF(OR(ABS(pixs5!BG100-(150+20))&lt;21),pixs5!BG100,IF(ABS([1]pixs3!BG100-(150+20))&lt;21,[1]pixs3!BG100,100))</f>
        <v>100</v>
      </c>
      <c r="BH100">
        <f>IF(OR(ABS(pixs5!BH100-(150+20))&lt;21),pixs5!BH100,IF(ABS([1]pixs3!BH100-(150+20))&lt;21,[1]pixs3!BH100,100))</f>
        <v>100</v>
      </c>
      <c r="BI100">
        <f>IF(OR(ABS(pixs5!BI100-(150+20))&lt;21),pixs5!BI100,IF(ABS([1]pixs3!BI100-(150+20))&lt;21,[1]pixs3!BI100,100))</f>
        <v>100</v>
      </c>
      <c r="BJ100">
        <f>IF(OR(ABS(pixs5!BJ100-(150+20))&lt;21),pixs5!BJ100,IF(ABS([1]pixs3!BJ100-(150+20))&lt;21,[1]pixs3!BJ100,100))</f>
        <v>100</v>
      </c>
      <c r="BK100">
        <f>IF(OR(ABS(pixs5!BK100-(150+20))&lt;21),pixs5!BK100,IF(ABS([1]pixs3!BK100-(150+20))&lt;21,[1]pixs3!BK100,100))</f>
        <v>100</v>
      </c>
      <c r="BL100">
        <f>IF(OR(ABS(pixs5!BL100-(150+20))&lt;21),pixs5!BL100,IF(ABS([1]pixs3!BL100-(150+20))&lt;21,[1]pixs3!BL100,100))</f>
        <v>100</v>
      </c>
      <c r="BM100">
        <f>IF(OR(ABS(pixs5!BM100-(150+20))&lt;21),pixs5!BM100,IF(ABS([1]pixs3!BM100-(150+20))&lt;21,[1]pixs3!BM100,100))</f>
        <v>100</v>
      </c>
      <c r="BN100">
        <f>IF(OR(ABS(pixs5!BN100-(150+20))&lt;21),pixs5!BN100,IF(ABS([1]pixs3!BN100-(150+20))&lt;21,[1]pixs3!BN100,100))</f>
        <v>100</v>
      </c>
      <c r="BO100">
        <f>IF(OR(ABS(pixs5!BO100-(150+20))&lt;21),pixs5!BO100,IF(ABS([1]pixs3!BO100-(150+20))&lt;21,[1]pixs3!BO100,100))</f>
        <v>100</v>
      </c>
      <c r="BP100">
        <f>IF(OR(ABS(pixs5!BP100-(150+20))&lt;21),pixs5!BP100,IF(ABS([1]pixs3!BP100-(150+20))&lt;21,[1]pixs3!BP100,100))</f>
        <v>100</v>
      </c>
      <c r="BQ100">
        <f>IF(OR(ABS(pixs5!BQ100-(150+20))&lt;21),pixs5!BQ100,IF(ABS([1]pixs3!BQ100-(150+20))&lt;21,[1]pixs3!BQ100,100))</f>
        <v>100</v>
      </c>
      <c r="BR100">
        <f>IF(OR(ABS(pixs5!BR100-(150+20))&lt;21),pixs5!BR100,IF(ABS([1]pixs3!BR100-(150+20))&lt;21,[1]pixs3!BR100,100))</f>
        <v>100</v>
      </c>
      <c r="BS100">
        <f>IF(OR(ABS(pixs5!BS100-(150+20))&lt;21),pixs5!BS100,IF(ABS([1]pixs3!BS100-(150+20))&lt;21,[1]pixs3!BS100,100))</f>
        <v>100</v>
      </c>
      <c r="BT100">
        <f>IF(OR(ABS(pixs5!BT100-(150+20))&lt;21),pixs5!BT100,IF(ABS([1]pixs3!BT100-(150+20))&lt;21,[1]pixs3!BT100,100))</f>
        <v>100</v>
      </c>
      <c r="BU100">
        <f>IF(OR(ABS(pixs5!BU100-(150+20))&lt;21),pixs5!BU100,IF(ABS([1]pixs3!BU100-(150+20))&lt;21,[1]pixs3!BU100,100))</f>
        <v>100</v>
      </c>
      <c r="BV100">
        <f>IF(OR(ABS(pixs5!BV100-(150+20))&lt;21),pixs5!BV100,IF(ABS([1]pixs3!BV100-(150+20))&lt;21,[1]pixs3!BV100,100))</f>
        <v>100</v>
      </c>
      <c r="BW100">
        <f>IF(OR(ABS(pixs5!BW100-(150+20))&lt;21),pixs5!BW100,IF(ABS([1]pixs3!BW100-(150+20))&lt;21,[1]pixs3!BW100,100))</f>
        <v>100</v>
      </c>
      <c r="BX100">
        <f>IF(OR(ABS(pixs5!BX100-(150+20))&lt;21),pixs5!BX100,IF(ABS([1]pixs3!BX100-(150+20))&lt;21,[1]pixs3!BX100,100))</f>
        <v>100</v>
      </c>
      <c r="BY100">
        <f>IF(OR(ABS(pixs5!BY100-(150+20))&lt;21),pixs5!BY100,IF(ABS([1]pixs3!BY100-(150+20))&lt;21,[1]pixs3!BY100,100))</f>
        <v>100</v>
      </c>
      <c r="BZ100">
        <f>IF(OR(ABS(pixs5!BZ100-(150+20))&lt;21),pixs5!BZ100,IF(ABS([1]pixs3!BZ100-(150+20))&lt;21,[1]pixs3!BZ100,100))</f>
        <v>100</v>
      </c>
      <c r="CA100">
        <f>IF(OR(ABS(pixs5!CA100-(150+20))&lt;21),pixs5!CA100,IF(ABS([1]pixs3!CA100-(150+20))&lt;21,[1]pixs3!CA100,100))</f>
        <v>100</v>
      </c>
      <c r="CB100">
        <f>IF(OR(ABS(pixs5!CB100-(150+20))&lt;21),pixs5!CB100,IF(ABS([1]pixs3!CB100-(150+20))&lt;21,[1]pixs3!CB100,100))</f>
        <v>100</v>
      </c>
      <c r="CC100">
        <f>IF(OR(ABS(pixs5!CC100-(150+20))&lt;21),pixs5!CC100,IF(ABS([1]pixs3!CC100-(150+20))&lt;21,[1]pixs3!CC100,100))</f>
        <v>100</v>
      </c>
      <c r="CD100">
        <f>IF(OR(ABS(pixs5!CD100-(150+20))&lt;21),pixs5!CD100,IF(ABS([1]pixs3!CD100-(150+20))&lt;21,[1]pixs3!CD100,100))</f>
        <v>100</v>
      </c>
      <c r="CE100">
        <f>IF(OR(ABS(pixs5!CE100-(150+20))&lt;21),pixs5!CE100,IF(ABS([1]pixs3!CE100-(150+20))&lt;21,[1]pixs3!CE100,100))</f>
        <v>100</v>
      </c>
      <c r="CF100">
        <f>IF(OR(ABS(pixs5!CF100-(150+20))&lt;21),pixs5!CF100,IF(ABS([1]pixs3!CF100-(150+20))&lt;21,[1]pixs3!CF100,100))</f>
        <v>100</v>
      </c>
      <c r="CG100">
        <f>IF(OR(ABS(pixs5!CG100-(150+20))&lt;21),pixs5!CG100,IF(ABS([1]pixs3!CG100-(150+20))&lt;21,[1]pixs3!CG100,100))</f>
        <v>100</v>
      </c>
      <c r="CH100">
        <f>IF(OR(ABS(pixs5!CH100-(150+20))&lt;21),pixs5!CH100,IF(ABS([1]pixs3!CH100-(150+20))&lt;21,[1]pixs3!CH100,100))</f>
        <v>100</v>
      </c>
    </row>
    <row r="101" spans="1:86" x14ac:dyDescent="0.35">
      <c r="A101">
        <f t="shared" si="3"/>
        <v>100</v>
      </c>
      <c r="B101">
        <f>IF(OR(ABS(pixs5!B101-(150+20))&lt;21),pixs5!B101,IF(ABS([1]pixs3!B101-(150+20))&lt;21,[1]pixs3!B101,100))</f>
        <v>171</v>
      </c>
      <c r="C101">
        <f>IF(OR(ABS(pixs5!C101-(150+20))&lt;21),pixs5!C101,IF(ABS([1]pixs3!C101-(150+20))&lt;21,[1]pixs3!C101,100))</f>
        <v>174</v>
      </c>
      <c r="D101">
        <f>IF(OR(ABS(pixs5!D101-(150+20))&lt;21),pixs5!D101,IF(ABS([1]pixs3!D101-(150+20))&lt;21,[1]pixs3!D101,100))</f>
        <v>177</v>
      </c>
      <c r="E101">
        <f>IF(OR(ABS(pixs5!E101-(150+20))&lt;21),pixs5!E101,IF(ABS([1]pixs3!E101-(150+20))&lt;21,[1]pixs3!E101,100))</f>
        <v>180</v>
      </c>
      <c r="F101">
        <f>IF(OR(ABS(pixs5!F101-(150+20))&lt;21),pixs5!F101,IF(ABS([1]pixs3!F101-(150+20))&lt;21,[1]pixs3!F101,100))</f>
        <v>182</v>
      </c>
      <c r="G101">
        <f>IF(OR(ABS(pixs5!G101-(150+20))&lt;21),pixs5!G101,IF(ABS([1]pixs3!G101-(150+20))&lt;21,[1]pixs3!G101,100))</f>
        <v>182</v>
      </c>
      <c r="H101">
        <f>IF(OR(ABS(pixs5!H101-(150+20))&lt;21),pixs5!H101,IF(ABS([1]pixs3!H101-(150+20))&lt;21,[1]pixs3!H101,100))</f>
        <v>180</v>
      </c>
      <c r="I101">
        <f>IF(OR(ABS(pixs5!I101-(150+20))&lt;21),pixs5!I101,IF(ABS([1]pixs3!I101-(150+20))&lt;21,[1]pixs3!I101,100))</f>
        <v>175</v>
      </c>
      <c r="J101">
        <f>IF(OR(ABS(pixs5!J101-(150+20))&lt;21),pixs5!J101,IF(ABS([1]pixs3!J101-(150+20))&lt;21,[1]pixs3!J101,100))</f>
        <v>169</v>
      </c>
      <c r="K101">
        <f>IF(OR(ABS(pixs5!K101-(150+20))&lt;21),pixs5!K101,IF(ABS([1]pixs3!K101-(150+20))&lt;21,[1]pixs3!K101,100))</f>
        <v>162</v>
      </c>
      <c r="L101">
        <f>IF(OR(ABS(pixs5!L101-(150+20))&lt;21),pixs5!L101,IF(ABS([1]pixs3!L101-(150+20))&lt;21,[1]pixs3!L101,100))</f>
        <v>154</v>
      </c>
      <c r="M101">
        <f>IF(OR(ABS(pixs5!M101-(150+20))&lt;21),pixs5!M101,IF(ABS([1]pixs3!M101-(150+20))&lt;21,[1]pixs3!M101,100))</f>
        <v>100</v>
      </c>
      <c r="N101">
        <f>IF(OR(ABS(pixs5!N101-(150+20))&lt;21),pixs5!N101,IF(ABS([1]pixs3!N101-(150+20))&lt;21,[1]pixs3!N101,100))</f>
        <v>100</v>
      </c>
      <c r="O101">
        <f>IF(OR(ABS(pixs5!O101-(150+20))&lt;21),pixs5!O101,IF(ABS([1]pixs3!O101-(150+20))&lt;21,[1]pixs3!O101,100))</f>
        <v>100</v>
      </c>
      <c r="P101">
        <f>IF(OR(ABS(pixs5!P101-(150+20))&lt;21),pixs5!P101,IF(ABS([1]pixs3!P101-(150+20))&lt;21,[1]pixs3!P101,100))</f>
        <v>100</v>
      </c>
      <c r="Q101">
        <f>IF(OR(ABS(pixs5!Q101-(150+20))&lt;21),pixs5!Q101,IF(ABS([1]pixs3!Q101-(150+20))&lt;21,[1]pixs3!Q101,100))</f>
        <v>100</v>
      </c>
      <c r="R101">
        <f>IF(OR(ABS(pixs5!R101-(150+20))&lt;21),pixs5!R101,IF(ABS([1]pixs3!R101-(150+20))&lt;21,[1]pixs3!R101,100))</f>
        <v>100</v>
      </c>
      <c r="S101">
        <f>IF(OR(ABS(pixs5!S101-(150+20))&lt;21),pixs5!S101,IF(ABS([1]pixs3!S101-(150+20))&lt;21,[1]pixs3!S101,100))</f>
        <v>100</v>
      </c>
      <c r="T101">
        <f>IF(OR(ABS(pixs5!T101-(150+20))&lt;21),pixs5!T101,IF(ABS([1]pixs3!T101-(150+20))&lt;21,[1]pixs3!T101,100))</f>
        <v>100</v>
      </c>
      <c r="U101">
        <f>IF(OR(ABS(pixs5!U101-(150+20))&lt;21),pixs5!U101,IF(ABS([1]pixs3!U101-(150+20))&lt;21,[1]pixs3!U101,100))</f>
        <v>100</v>
      </c>
      <c r="V101">
        <f>IF(OR(ABS(pixs5!V101-(150+20))&lt;21),pixs5!V101,IF(ABS([1]pixs3!V101-(150+20))&lt;21,[1]pixs3!V101,100))</f>
        <v>100</v>
      </c>
      <c r="W101">
        <f>IF(OR(ABS(pixs5!W101-(150+20))&lt;21),pixs5!W101,IF(ABS([1]pixs3!W101-(150+20))&lt;21,[1]pixs3!W101,100))</f>
        <v>100</v>
      </c>
      <c r="X101">
        <f>IF(OR(ABS(pixs5!X101-(150+20))&lt;21),pixs5!X101,IF(ABS([1]pixs3!X101-(150+20))&lt;21,[1]pixs3!X101,100))</f>
        <v>100</v>
      </c>
      <c r="Y101">
        <f>IF(OR(ABS(pixs5!Y101-(150+20))&lt;21),pixs5!Y101,IF(ABS([1]pixs3!Y101-(150+20))&lt;21,[1]pixs3!Y101,100))</f>
        <v>100</v>
      </c>
      <c r="Z101">
        <f>IF(OR(ABS(pixs5!Z101-(150+20))&lt;21),pixs5!Z101,IF(ABS([1]pixs3!Z101-(150+20))&lt;21,[1]pixs3!Z101,100))</f>
        <v>100</v>
      </c>
      <c r="AA101">
        <f>IF(OR(ABS(pixs5!AA101-(150+20))&lt;21),pixs5!AA101,IF(ABS([1]pixs3!AA101-(150+20))&lt;21,[1]pixs3!AA101,100))</f>
        <v>100</v>
      </c>
      <c r="AB101">
        <f>IF(OR(ABS(pixs5!AB101-(150+20))&lt;21),pixs5!AB101,IF(ABS([1]pixs3!AB101-(150+20))&lt;21,[1]pixs3!AB101,100))</f>
        <v>100</v>
      </c>
      <c r="AC101">
        <f>IF(OR(ABS(pixs5!AC101-(150+20))&lt;21),pixs5!AC101,IF(ABS([1]pixs3!AC101-(150+20))&lt;21,[1]pixs3!AC101,100))</f>
        <v>100</v>
      </c>
      <c r="AD101">
        <f>IF(OR(ABS(pixs5!AD101-(150+20))&lt;21),pixs5!AD101,IF(ABS([1]pixs3!AD101-(150+20))&lt;21,[1]pixs3!AD101,100))</f>
        <v>100</v>
      </c>
      <c r="AE101">
        <f>IF(OR(ABS(pixs5!AE101-(150+20))&lt;21),pixs5!AE101,IF(ABS([1]pixs3!AE101-(150+20))&lt;21,[1]pixs3!AE101,100))</f>
        <v>100</v>
      </c>
      <c r="AF101">
        <f>IF(OR(ABS(pixs5!AF101-(150+20))&lt;21),pixs5!AF101,IF(ABS([1]pixs3!AF101-(150+20))&lt;21,[1]pixs3!AF101,100))</f>
        <v>100</v>
      </c>
      <c r="AG101">
        <f>IF(OR(ABS(pixs5!AG101-(150+20))&lt;21),pixs5!AG101,IF(ABS([1]pixs3!AG101-(150+20))&lt;21,[1]pixs3!AG101,100))</f>
        <v>100</v>
      </c>
      <c r="AH101">
        <f>IF(OR(ABS(pixs5!AH101-(150+20))&lt;21),pixs5!AH101,IF(ABS([1]pixs3!AH101-(150+20))&lt;21,[1]pixs3!AH101,100))</f>
        <v>100</v>
      </c>
      <c r="AI101">
        <f>IF(OR(ABS(pixs5!AI101-(150+20))&lt;21),pixs5!AI101,IF(ABS([1]pixs3!AI101-(150+20))&lt;21,[1]pixs3!AI101,100))</f>
        <v>100</v>
      </c>
      <c r="AJ101">
        <f>IF(OR(ABS(pixs5!AJ101-(150+20))&lt;21),pixs5!AJ101,IF(ABS([1]pixs3!AJ101-(150+20))&lt;21,[1]pixs3!AJ101,100))</f>
        <v>100</v>
      </c>
      <c r="AK101">
        <f>IF(OR(ABS(pixs5!AK101-(150+20))&lt;21),pixs5!AK101,IF(ABS([1]pixs3!AK101-(150+20))&lt;21,[1]pixs3!AK101,100))</f>
        <v>100</v>
      </c>
      <c r="AL101">
        <f>IF(OR(ABS(pixs5!AL101-(150+20))&lt;21),pixs5!AL101,IF(ABS([1]pixs3!AL101-(150+20))&lt;21,[1]pixs3!AL101,100))</f>
        <v>100</v>
      </c>
      <c r="AM101">
        <f>IF(OR(ABS(pixs5!AM101-(150+20))&lt;21),pixs5!AM101,IF(ABS([1]pixs3!AM101-(150+20))&lt;21,[1]pixs3!AM101,100))</f>
        <v>100</v>
      </c>
      <c r="AN101">
        <f>IF(OR(ABS(pixs5!AN101-(150+20))&lt;21),pixs5!AN101,IF(ABS([1]pixs3!AN101-(150+20))&lt;21,[1]pixs3!AN101,100))</f>
        <v>100</v>
      </c>
      <c r="AO101">
        <f>IF(OR(ABS(pixs5!AO101-(150+20))&lt;21),pixs5!AO101,IF(ABS([1]pixs3!AO101-(150+20))&lt;21,[1]pixs3!AO101,100))</f>
        <v>100</v>
      </c>
      <c r="AP101">
        <f>IF(OR(ABS(pixs5!AP101-(150+20))&lt;21),pixs5!AP101,IF(ABS([1]pixs3!AP101-(150+20))&lt;21,[1]pixs3!AP101,100))</f>
        <v>100</v>
      </c>
      <c r="AQ101">
        <f>IF(OR(ABS(pixs5!AQ101-(150+20))&lt;21),pixs5!AQ101,IF(ABS([1]pixs3!AQ101-(150+20))&lt;21,[1]pixs3!AQ101,100))</f>
        <v>100</v>
      </c>
      <c r="AR101">
        <f>IF(OR(ABS(pixs5!AR101-(150+20))&lt;21),pixs5!AR101,IF(ABS([1]pixs3!AR101-(150+20))&lt;21,[1]pixs3!AR101,100))</f>
        <v>100</v>
      </c>
      <c r="AS101">
        <f>IF(OR(ABS(pixs5!AS101-(150+20))&lt;21),pixs5!AS101,IF(ABS([1]pixs3!AS101-(150+20))&lt;21,[1]pixs3!AS101,100))</f>
        <v>100</v>
      </c>
      <c r="AT101">
        <f>IF(OR(ABS(pixs5!AT101-(150+20))&lt;21),pixs5!AT101,IF(ABS([1]pixs3!AT101-(150+20))&lt;21,[1]pixs3!AT101,100))</f>
        <v>100</v>
      </c>
      <c r="AU101">
        <f>IF(OR(ABS(pixs5!AU101-(150+20))&lt;21),pixs5!AU101,IF(ABS([1]pixs3!AU101-(150+20))&lt;21,[1]pixs3!AU101,100))</f>
        <v>100</v>
      </c>
      <c r="AV101">
        <f>IF(OR(ABS(pixs5!AV101-(150+20))&lt;21),pixs5!AV101,IF(ABS([1]pixs3!AV101-(150+20))&lt;21,[1]pixs3!AV101,100))</f>
        <v>100</v>
      </c>
      <c r="AW101">
        <f>IF(OR(ABS(pixs5!AW101-(150+20))&lt;21),pixs5!AW101,IF(ABS([1]pixs3!AW101-(150+20))&lt;21,[1]pixs3!AW101,100))</f>
        <v>100</v>
      </c>
      <c r="AX101">
        <f>IF(OR(ABS(pixs5!AX101-(150+20))&lt;21),pixs5!AX101,IF(ABS([1]pixs3!AX101-(150+20))&lt;21,[1]pixs3!AX101,100))</f>
        <v>100</v>
      </c>
      <c r="AY101">
        <f>IF(OR(ABS(pixs5!AY101-(150+20))&lt;21),pixs5!AY101,IF(ABS([1]pixs3!AY101-(150+20))&lt;21,[1]pixs3!AY101,100))</f>
        <v>100</v>
      </c>
      <c r="AZ101">
        <f>IF(OR(ABS(pixs5!AZ101-(150+20))&lt;21),pixs5!AZ101,IF(ABS([1]pixs3!AZ101-(150+20))&lt;21,[1]pixs3!AZ101,100))</f>
        <v>100</v>
      </c>
      <c r="BA101">
        <f>IF(OR(ABS(pixs5!BA101-(150+20))&lt;21),pixs5!BA101,IF(ABS([1]pixs3!BA101-(150+20))&lt;21,[1]pixs3!BA101,100))</f>
        <v>100</v>
      </c>
      <c r="BB101">
        <f>IF(OR(ABS(pixs5!BB101-(150+20))&lt;21),pixs5!BB101,IF(ABS([1]pixs3!BB101-(150+20))&lt;21,[1]pixs3!BB101,100))</f>
        <v>100</v>
      </c>
      <c r="BC101">
        <f>IF(OR(ABS(pixs5!BC101-(150+20))&lt;21),pixs5!BC101,IF(ABS([1]pixs3!BC101-(150+20))&lt;21,[1]pixs3!BC101,100))</f>
        <v>100</v>
      </c>
      <c r="BD101">
        <f>IF(OR(ABS(pixs5!BD101-(150+20))&lt;21),pixs5!BD101,IF(ABS([1]pixs3!BD101-(150+20))&lt;21,[1]pixs3!BD101,100))</f>
        <v>100</v>
      </c>
      <c r="BE101">
        <f>IF(OR(ABS(pixs5!BE101-(150+20))&lt;21),pixs5!BE101,IF(ABS([1]pixs3!BE101-(150+20))&lt;21,[1]pixs3!BE101,100))</f>
        <v>100</v>
      </c>
      <c r="BF101">
        <f>IF(OR(ABS(pixs5!BF101-(150+20))&lt;21),pixs5!BF101,IF(ABS([1]pixs3!BF101-(150+20))&lt;21,[1]pixs3!BF101,100))</f>
        <v>100</v>
      </c>
      <c r="BG101">
        <f>IF(OR(ABS(pixs5!BG101-(150+20))&lt;21),pixs5!BG101,IF(ABS([1]pixs3!BG101-(150+20))&lt;21,[1]pixs3!BG101,100))</f>
        <v>100</v>
      </c>
      <c r="BH101">
        <f>IF(OR(ABS(pixs5!BH101-(150+20))&lt;21),pixs5!BH101,IF(ABS([1]pixs3!BH101-(150+20))&lt;21,[1]pixs3!BH101,100))</f>
        <v>100</v>
      </c>
      <c r="BI101">
        <f>IF(OR(ABS(pixs5!BI101-(150+20))&lt;21),pixs5!BI101,IF(ABS([1]pixs3!BI101-(150+20))&lt;21,[1]pixs3!BI101,100))</f>
        <v>100</v>
      </c>
      <c r="BJ101">
        <f>IF(OR(ABS(pixs5!BJ101-(150+20))&lt;21),pixs5!BJ101,IF(ABS([1]pixs3!BJ101-(150+20))&lt;21,[1]pixs3!BJ101,100))</f>
        <v>100</v>
      </c>
      <c r="BK101">
        <f>IF(OR(ABS(pixs5!BK101-(150+20))&lt;21),pixs5!BK101,IF(ABS([1]pixs3!BK101-(150+20))&lt;21,[1]pixs3!BK101,100))</f>
        <v>100</v>
      </c>
      <c r="BL101">
        <f>IF(OR(ABS(pixs5!BL101-(150+20))&lt;21),pixs5!BL101,IF(ABS([1]pixs3!BL101-(150+20))&lt;21,[1]pixs3!BL101,100))</f>
        <v>100</v>
      </c>
      <c r="BM101">
        <f>IF(OR(ABS(pixs5!BM101-(150+20))&lt;21),pixs5!BM101,IF(ABS([1]pixs3!BM101-(150+20))&lt;21,[1]pixs3!BM101,100))</f>
        <v>100</v>
      </c>
      <c r="BN101">
        <f>IF(OR(ABS(pixs5!BN101-(150+20))&lt;21),pixs5!BN101,IF(ABS([1]pixs3!BN101-(150+20))&lt;21,[1]pixs3!BN101,100))</f>
        <v>100</v>
      </c>
      <c r="BO101">
        <f>IF(OR(ABS(pixs5!BO101-(150+20))&lt;21),pixs5!BO101,IF(ABS([1]pixs3!BO101-(150+20))&lt;21,[1]pixs3!BO101,100))</f>
        <v>100</v>
      </c>
      <c r="BP101">
        <f>IF(OR(ABS(pixs5!BP101-(150+20))&lt;21),pixs5!BP101,IF(ABS([1]pixs3!BP101-(150+20))&lt;21,[1]pixs3!BP101,100))</f>
        <v>100</v>
      </c>
      <c r="BQ101">
        <f>IF(OR(ABS(pixs5!BQ101-(150+20))&lt;21),pixs5!BQ101,IF(ABS([1]pixs3!BQ101-(150+20))&lt;21,[1]pixs3!BQ101,100))</f>
        <v>100</v>
      </c>
      <c r="BR101">
        <f>IF(OR(ABS(pixs5!BR101-(150+20))&lt;21),pixs5!BR101,IF(ABS([1]pixs3!BR101-(150+20))&lt;21,[1]pixs3!BR101,100))</f>
        <v>100</v>
      </c>
      <c r="BS101">
        <f>IF(OR(ABS(pixs5!BS101-(150+20))&lt;21),pixs5!BS101,IF(ABS([1]pixs3!BS101-(150+20))&lt;21,[1]pixs3!BS101,100))</f>
        <v>100</v>
      </c>
      <c r="BT101">
        <f>IF(OR(ABS(pixs5!BT101-(150+20))&lt;21),pixs5!BT101,IF(ABS([1]pixs3!BT101-(150+20))&lt;21,[1]pixs3!BT101,100))</f>
        <v>100</v>
      </c>
      <c r="BU101">
        <f>IF(OR(ABS(pixs5!BU101-(150+20))&lt;21),pixs5!BU101,IF(ABS([1]pixs3!BU101-(150+20))&lt;21,[1]pixs3!BU101,100))</f>
        <v>100</v>
      </c>
      <c r="BV101">
        <f>IF(OR(ABS(pixs5!BV101-(150+20))&lt;21),pixs5!BV101,IF(ABS([1]pixs3!BV101-(150+20))&lt;21,[1]pixs3!BV101,100))</f>
        <v>100</v>
      </c>
      <c r="BW101">
        <f>IF(OR(ABS(pixs5!BW101-(150+20))&lt;21),pixs5!BW101,IF(ABS([1]pixs3!BW101-(150+20))&lt;21,[1]pixs3!BW101,100))</f>
        <v>100</v>
      </c>
      <c r="BX101">
        <f>IF(OR(ABS(pixs5!BX101-(150+20))&lt;21),pixs5!BX101,IF(ABS([1]pixs3!BX101-(150+20))&lt;21,[1]pixs3!BX101,100))</f>
        <v>100</v>
      </c>
      <c r="BY101">
        <f>IF(OR(ABS(pixs5!BY101-(150+20))&lt;21),pixs5!BY101,IF(ABS([1]pixs3!BY101-(150+20))&lt;21,[1]pixs3!BY101,100))</f>
        <v>100</v>
      </c>
      <c r="BZ101">
        <f>IF(OR(ABS(pixs5!BZ101-(150+20))&lt;21),pixs5!BZ101,IF(ABS([1]pixs3!BZ101-(150+20))&lt;21,[1]pixs3!BZ101,100))</f>
        <v>100</v>
      </c>
      <c r="CA101">
        <f>IF(OR(ABS(pixs5!CA101-(150+20))&lt;21),pixs5!CA101,IF(ABS([1]pixs3!CA101-(150+20))&lt;21,[1]pixs3!CA101,100))</f>
        <v>100</v>
      </c>
      <c r="CB101">
        <f>IF(OR(ABS(pixs5!CB101-(150+20))&lt;21),pixs5!CB101,IF(ABS([1]pixs3!CB101-(150+20))&lt;21,[1]pixs3!CB101,100))</f>
        <v>100</v>
      </c>
      <c r="CC101">
        <f>IF(OR(ABS(pixs5!CC101-(150+20))&lt;21),pixs5!CC101,IF(ABS([1]pixs3!CC101-(150+20))&lt;21,[1]pixs3!CC101,100))</f>
        <v>100</v>
      </c>
      <c r="CD101">
        <f>IF(OR(ABS(pixs5!CD101-(150+20))&lt;21),pixs5!CD101,IF(ABS([1]pixs3!CD101-(150+20))&lt;21,[1]pixs3!CD101,100))</f>
        <v>100</v>
      </c>
      <c r="CE101">
        <f>IF(OR(ABS(pixs5!CE101-(150+20))&lt;21),pixs5!CE101,IF(ABS([1]pixs3!CE101-(150+20))&lt;21,[1]pixs3!CE101,100))</f>
        <v>100</v>
      </c>
      <c r="CF101">
        <f>IF(OR(ABS(pixs5!CF101-(150+20))&lt;21),pixs5!CF101,IF(ABS([1]pixs3!CF101-(150+20))&lt;21,[1]pixs3!CF101,100))</f>
        <v>100</v>
      </c>
      <c r="CG101">
        <f>IF(OR(ABS(pixs5!CG101-(150+20))&lt;21),pixs5!CG101,IF(ABS([1]pixs3!CG101-(150+20))&lt;21,[1]pixs3!CG101,100))</f>
        <v>100</v>
      </c>
      <c r="CH101">
        <f>IF(OR(ABS(pixs5!CH101-(150+20))&lt;21),pixs5!CH101,IF(ABS([1]pixs3!CH101-(150+20))&lt;21,[1]pixs3!CH101,100))</f>
        <v>100</v>
      </c>
    </row>
    <row r="102" spans="1:86" x14ac:dyDescent="0.35">
      <c r="A102">
        <f t="shared" si="3"/>
        <v>101</v>
      </c>
      <c r="B102">
        <f>IF(OR(ABS(pixs5!B102-(150+20))&lt;21),pixs5!B102,IF(ABS([1]pixs3!B102-(150+20))&lt;21,[1]pixs3!B102,100))</f>
        <v>172</v>
      </c>
      <c r="C102">
        <f>IF(OR(ABS(pixs5!C102-(150+20))&lt;21),pixs5!C102,IF(ABS([1]pixs3!C102-(150+20))&lt;21,[1]pixs3!C102,100))</f>
        <v>175</v>
      </c>
      <c r="D102">
        <f>IF(OR(ABS(pixs5!D102-(150+20))&lt;21),pixs5!D102,IF(ABS([1]pixs3!D102-(150+20))&lt;21,[1]pixs3!D102,100))</f>
        <v>178</v>
      </c>
      <c r="E102">
        <f>IF(OR(ABS(pixs5!E102-(150+20))&lt;21),pixs5!E102,IF(ABS([1]pixs3!E102-(150+20))&lt;21,[1]pixs3!E102,100))</f>
        <v>181</v>
      </c>
      <c r="F102">
        <f>IF(OR(ABS(pixs5!F102-(150+20))&lt;21),pixs5!F102,IF(ABS([1]pixs3!F102-(150+20))&lt;21,[1]pixs3!F102,100))</f>
        <v>182</v>
      </c>
      <c r="G102">
        <f>IF(OR(ABS(pixs5!G102-(150+20))&lt;21),pixs5!G102,IF(ABS([1]pixs3!G102-(150+20))&lt;21,[1]pixs3!G102,100))</f>
        <v>180</v>
      </c>
      <c r="H102">
        <f>IF(OR(ABS(pixs5!H102-(150+20))&lt;21),pixs5!H102,IF(ABS([1]pixs3!H102-(150+20))&lt;21,[1]pixs3!H102,100))</f>
        <v>175</v>
      </c>
      <c r="I102">
        <f>IF(OR(ABS(pixs5!I102-(150+20))&lt;21),pixs5!I102,IF(ABS([1]pixs3!I102-(150+20))&lt;21,[1]pixs3!I102,100))</f>
        <v>169</v>
      </c>
      <c r="J102">
        <f>IF(OR(ABS(pixs5!J102-(150+20))&lt;21),pixs5!J102,IF(ABS([1]pixs3!J102-(150+20))&lt;21,[1]pixs3!J102,100))</f>
        <v>162</v>
      </c>
      <c r="K102">
        <f>IF(OR(ABS(pixs5!K102-(150+20))&lt;21),pixs5!K102,IF(ABS([1]pixs3!K102-(150+20))&lt;21,[1]pixs3!K102,100))</f>
        <v>155</v>
      </c>
      <c r="L102">
        <f>IF(OR(ABS(pixs5!L102-(150+20))&lt;21),pixs5!L102,IF(ABS([1]pixs3!L102-(150+20))&lt;21,[1]pixs3!L102,100))</f>
        <v>100</v>
      </c>
      <c r="M102">
        <f>IF(OR(ABS(pixs5!M102-(150+20))&lt;21),pixs5!M102,IF(ABS([1]pixs3!M102-(150+20))&lt;21,[1]pixs3!M102,100))</f>
        <v>100</v>
      </c>
      <c r="N102">
        <f>IF(OR(ABS(pixs5!N102-(150+20))&lt;21),pixs5!N102,IF(ABS([1]pixs3!N102-(150+20))&lt;21,[1]pixs3!N102,100))</f>
        <v>100</v>
      </c>
      <c r="O102">
        <f>IF(OR(ABS(pixs5!O102-(150+20))&lt;21),pixs5!O102,IF(ABS([1]pixs3!O102-(150+20))&lt;21,[1]pixs3!O102,100))</f>
        <v>100</v>
      </c>
      <c r="P102">
        <f>IF(OR(ABS(pixs5!P102-(150+20))&lt;21),pixs5!P102,IF(ABS([1]pixs3!P102-(150+20))&lt;21,[1]pixs3!P102,100))</f>
        <v>100</v>
      </c>
      <c r="Q102">
        <f>IF(OR(ABS(pixs5!Q102-(150+20))&lt;21),pixs5!Q102,IF(ABS([1]pixs3!Q102-(150+20))&lt;21,[1]pixs3!Q102,100))</f>
        <v>100</v>
      </c>
      <c r="R102">
        <f>IF(OR(ABS(pixs5!R102-(150+20))&lt;21),pixs5!R102,IF(ABS([1]pixs3!R102-(150+20))&lt;21,[1]pixs3!R102,100))</f>
        <v>100</v>
      </c>
      <c r="S102">
        <f>IF(OR(ABS(pixs5!S102-(150+20))&lt;21),pixs5!S102,IF(ABS([1]pixs3!S102-(150+20))&lt;21,[1]pixs3!S102,100))</f>
        <v>100</v>
      </c>
      <c r="T102">
        <f>IF(OR(ABS(pixs5!T102-(150+20))&lt;21),pixs5!T102,IF(ABS([1]pixs3!T102-(150+20))&lt;21,[1]pixs3!T102,100))</f>
        <v>100</v>
      </c>
      <c r="U102">
        <f>IF(OR(ABS(pixs5!U102-(150+20))&lt;21),pixs5!U102,IF(ABS([1]pixs3!U102-(150+20))&lt;21,[1]pixs3!U102,100))</f>
        <v>100</v>
      </c>
      <c r="V102">
        <f>IF(OR(ABS(pixs5!V102-(150+20))&lt;21),pixs5!V102,IF(ABS([1]pixs3!V102-(150+20))&lt;21,[1]pixs3!V102,100))</f>
        <v>100</v>
      </c>
      <c r="W102">
        <f>IF(OR(ABS(pixs5!W102-(150+20))&lt;21),pixs5!W102,IF(ABS([1]pixs3!W102-(150+20))&lt;21,[1]pixs3!W102,100))</f>
        <v>100</v>
      </c>
      <c r="X102">
        <f>IF(OR(ABS(pixs5!X102-(150+20))&lt;21),pixs5!X102,IF(ABS([1]pixs3!X102-(150+20))&lt;21,[1]pixs3!X102,100))</f>
        <v>100</v>
      </c>
      <c r="Y102">
        <f>IF(OR(ABS(pixs5!Y102-(150+20))&lt;21),pixs5!Y102,IF(ABS([1]pixs3!Y102-(150+20))&lt;21,[1]pixs3!Y102,100))</f>
        <v>100</v>
      </c>
      <c r="Z102">
        <f>IF(OR(ABS(pixs5!Z102-(150+20))&lt;21),pixs5!Z102,IF(ABS([1]pixs3!Z102-(150+20))&lt;21,[1]pixs3!Z102,100))</f>
        <v>100</v>
      </c>
      <c r="AA102">
        <f>IF(OR(ABS(pixs5!AA102-(150+20))&lt;21),pixs5!AA102,IF(ABS([1]pixs3!AA102-(150+20))&lt;21,[1]pixs3!AA102,100))</f>
        <v>100</v>
      </c>
      <c r="AB102">
        <f>IF(OR(ABS(pixs5!AB102-(150+20))&lt;21),pixs5!AB102,IF(ABS([1]pixs3!AB102-(150+20))&lt;21,[1]pixs3!AB102,100))</f>
        <v>100</v>
      </c>
      <c r="AC102">
        <f>IF(OR(ABS(pixs5!AC102-(150+20))&lt;21),pixs5!AC102,IF(ABS([1]pixs3!AC102-(150+20))&lt;21,[1]pixs3!AC102,100))</f>
        <v>100</v>
      </c>
      <c r="AD102">
        <f>IF(OR(ABS(pixs5!AD102-(150+20))&lt;21),pixs5!AD102,IF(ABS([1]pixs3!AD102-(150+20))&lt;21,[1]pixs3!AD102,100))</f>
        <v>100</v>
      </c>
      <c r="AE102">
        <f>IF(OR(ABS(pixs5!AE102-(150+20))&lt;21),pixs5!AE102,IF(ABS([1]pixs3!AE102-(150+20))&lt;21,[1]pixs3!AE102,100))</f>
        <v>100</v>
      </c>
      <c r="AF102">
        <f>IF(OR(ABS(pixs5!AF102-(150+20))&lt;21),pixs5!AF102,IF(ABS([1]pixs3!AF102-(150+20))&lt;21,[1]pixs3!AF102,100))</f>
        <v>100</v>
      </c>
      <c r="AG102">
        <f>IF(OR(ABS(pixs5!AG102-(150+20))&lt;21),pixs5!AG102,IF(ABS([1]pixs3!AG102-(150+20))&lt;21,[1]pixs3!AG102,100))</f>
        <v>100</v>
      </c>
      <c r="AH102">
        <f>IF(OR(ABS(pixs5!AH102-(150+20))&lt;21),pixs5!AH102,IF(ABS([1]pixs3!AH102-(150+20))&lt;21,[1]pixs3!AH102,100))</f>
        <v>100</v>
      </c>
      <c r="AI102">
        <f>IF(OR(ABS(pixs5!AI102-(150+20))&lt;21),pixs5!AI102,IF(ABS([1]pixs3!AI102-(150+20))&lt;21,[1]pixs3!AI102,100))</f>
        <v>100</v>
      </c>
      <c r="AJ102">
        <f>IF(OR(ABS(pixs5!AJ102-(150+20))&lt;21),pixs5!AJ102,IF(ABS([1]pixs3!AJ102-(150+20))&lt;21,[1]pixs3!AJ102,100))</f>
        <v>100</v>
      </c>
      <c r="AK102">
        <f>IF(OR(ABS(pixs5!AK102-(150+20))&lt;21),pixs5!AK102,IF(ABS([1]pixs3!AK102-(150+20))&lt;21,[1]pixs3!AK102,100))</f>
        <v>100</v>
      </c>
      <c r="AL102">
        <f>IF(OR(ABS(pixs5!AL102-(150+20))&lt;21),pixs5!AL102,IF(ABS([1]pixs3!AL102-(150+20))&lt;21,[1]pixs3!AL102,100))</f>
        <v>100</v>
      </c>
      <c r="AM102">
        <f>IF(OR(ABS(pixs5!AM102-(150+20))&lt;21),pixs5!AM102,IF(ABS([1]pixs3!AM102-(150+20))&lt;21,[1]pixs3!AM102,100))</f>
        <v>100</v>
      </c>
      <c r="AN102">
        <f>IF(OR(ABS(pixs5!AN102-(150+20))&lt;21),pixs5!AN102,IF(ABS([1]pixs3!AN102-(150+20))&lt;21,[1]pixs3!AN102,100))</f>
        <v>100</v>
      </c>
      <c r="AO102">
        <f>IF(OR(ABS(pixs5!AO102-(150+20))&lt;21),pixs5!AO102,IF(ABS([1]pixs3!AO102-(150+20))&lt;21,[1]pixs3!AO102,100))</f>
        <v>100</v>
      </c>
      <c r="AP102">
        <f>IF(OR(ABS(pixs5!AP102-(150+20))&lt;21),pixs5!AP102,IF(ABS([1]pixs3!AP102-(150+20))&lt;21,[1]pixs3!AP102,100))</f>
        <v>100</v>
      </c>
      <c r="AQ102">
        <f>IF(OR(ABS(pixs5!AQ102-(150+20))&lt;21),pixs5!AQ102,IF(ABS([1]pixs3!AQ102-(150+20))&lt;21,[1]pixs3!AQ102,100))</f>
        <v>100</v>
      </c>
      <c r="AR102">
        <f>IF(OR(ABS(pixs5!AR102-(150+20))&lt;21),pixs5!AR102,IF(ABS([1]pixs3!AR102-(150+20))&lt;21,[1]pixs3!AR102,100))</f>
        <v>100</v>
      </c>
      <c r="AS102">
        <f>IF(OR(ABS(pixs5!AS102-(150+20))&lt;21),pixs5!AS102,IF(ABS([1]pixs3!AS102-(150+20))&lt;21,[1]pixs3!AS102,100))</f>
        <v>100</v>
      </c>
      <c r="AT102">
        <f>IF(OR(ABS(pixs5!AT102-(150+20))&lt;21),pixs5!AT102,IF(ABS([1]pixs3!AT102-(150+20))&lt;21,[1]pixs3!AT102,100))</f>
        <v>100</v>
      </c>
      <c r="AU102">
        <f>IF(OR(ABS(pixs5!AU102-(150+20))&lt;21),pixs5!AU102,IF(ABS([1]pixs3!AU102-(150+20))&lt;21,[1]pixs3!AU102,100))</f>
        <v>100</v>
      </c>
      <c r="AV102">
        <f>IF(OR(ABS(pixs5!AV102-(150+20))&lt;21),pixs5!AV102,IF(ABS([1]pixs3!AV102-(150+20))&lt;21,[1]pixs3!AV102,100))</f>
        <v>100</v>
      </c>
      <c r="AW102">
        <f>IF(OR(ABS(pixs5!AW102-(150+20))&lt;21),pixs5!AW102,IF(ABS([1]pixs3!AW102-(150+20))&lt;21,[1]pixs3!AW102,100))</f>
        <v>100</v>
      </c>
      <c r="AX102">
        <f>IF(OR(ABS(pixs5!AX102-(150+20))&lt;21),pixs5!AX102,IF(ABS([1]pixs3!AX102-(150+20))&lt;21,[1]pixs3!AX102,100))</f>
        <v>100</v>
      </c>
      <c r="AY102">
        <f>IF(OR(ABS(pixs5!AY102-(150+20))&lt;21),pixs5!AY102,IF(ABS([1]pixs3!AY102-(150+20))&lt;21,[1]pixs3!AY102,100))</f>
        <v>100</v>
      </c>
      <c r="AZ102">
        <f>IF(OR(ABS(pixs5!AZ102-(150+20))&lt;21),pixs5!AZ102,IF(ABS([1]pixs3!AZ102-(150+20))&lt;21,[1]pixs3!AZ102,100))</f>
        <v>100</v>
      </c>
      <c r="BA102">
        <f>IF(OR(ABS(pixs5!BA102-(150+20))&lt;21),pixs5!BA102,IF(ABS([1]pixs3!BA102-(150+20))&lt;21,[1]pixs3!BA102,100))</f>
        <v>100</v>
      </c>
      <c r="BB102">
        <f>IF(OR(ABS(pixs5!BB102-(150+20))&lt;21),pixs5!BB102,IF(ABS([1]pixs3!BB102-(150+20))&lt;21,[1]pixs3!BB102,100))</f>
        <v>100</v>
      </c>
      <c r="BC102">
        <f>IF(OR(ABS(pixs5!BC102-(150+20))&lt;21),pixs5!BC102,IF(ABS([1]pixs3!BC102-(150+20))&lt;21,[1]pixs3!BC102,100))</f>
        <v>100</v>
      </c>
      <c r="BD102">
        <f>IF(OR(ABS(pixs5!BD102-(150+20))&lt;21),pixs5!BD102,IF(ABS([1]pixs3!BD102-(150+20))&lt;21,[1]pixs3!BD102,100))</f>
        <v>100</v>
      </c>
      <c r="BE102">
        <f>IF(OR(ABS(pixs5!BE102-(150+20))&lt;21),pixs5!BE102,IF(ABS([1]pixs3!BE102-(150+20))&lt;21,[1]pixs3!BE102,100))</f>
        <v>100</v>
      </c>
      <c r="BF102">
        <f>IF(OR(ABS(pixs5!BF102-(150+20))&lt;21),pixs5!BF102,IF(ABS([1]pixs3!BF102-(150+20))&lt;21,[1]pixs3!BF102,100))</f>
        <v>100</v>
      </c>
      <c r="BG102">
        <f>IF(OR(ABS(pixs5!BG102-(150+20))&lt;21),pixs5!BG102,IF(ABS([1]pixs3!BG102-(150+20))&lt;21,[1]pixs3!BG102,100))</f>
        <v>100</v>
      </c>
      <c r="BH102">
        <f>IF(OR(ABS(pixs5!BH102-(150+20))&lt;21),pixs5!BH102,IF(ABS([1]pixs3!BH102-(150+20))&lt;21,[1]pixs3!BH102,100))</f>
        <v>100</v>
      </c>
      <c r="BI102">
        <f>IF(OR(ABS(pixs5!BI102-(150+20))&lt;21),pixs5!BI102,IF(ABS([1]pixs3!BI102-(150+20))&lt;21,[1]pixs3!BI102,100))</f>
        <v>100</v>
      </c>
      <c r="BJ102">
        <f>IF(OR(ABS(pixs5!BJ102-(150+20))&lt;21),pixs5!BJ102,IF(ABS([1]pixs3!BJ102-(150+20))&lt;21,[1]pixs3!BJ102,100))</f>
        <v>100</v>
      </c>
      <c r="BK102">
        <f>IF(OR(ABS(pixs5!BK102-(150+20))&lt;21),pixs5!BK102,IF(ABS([1]pixs3!BK102-(150+20))&lt;21,[1]pixs3!BK102,100))</f>
        <v>100</v>
      </c>
      <c r="BL102">
        <f>IF(OR(ABS(pixs5!BL102-(150+20))&lt;21),pixs5!BL102,IF(ABS([1]pixs3!BL102-(150+20))&lt;21,[1]pixs3!BL102,100))</f>
        <v>100</v>
      </c>
      <c r="BM102">
        <f>IF(OR(ABS(pixs5!BM102-(150+20))&lt;21),pixs5!BM102,IF(ABS([1]pixs3!BM102-(150+20))&lt;21,[1]pixs3!BM102,100))</f>
        <v>100</v>
      </c>
      <c r="BN102">
        <f>IF(OR(ABS(pixs5!BN102-(150+20))&lt;21),pixs5!BN102,IF(ABS([1]pixs3!BN102-(150+20))&lt;21,[1]pixs3!BN102,100))</f>
        <v>100</v>
      </c>
      <c r="BO102">
        <f>IF(OR(ABS(pixs5!BO102-(150+20))&lt;21),pixs5!BO102,IF(ABS([1]pixs3!BO102-(150+20))&lt;21,[1]pixs3!BO102,100))</f>
        <v>100</v>
      </c>
      <c r="BP102">
        <f>IF(OR(ABS(pixs5!BP102-(150+20))&lt;21),pixs5!BP102,IF(ABS([1]pixs3!BP102-(150+20))&lt;21,[1]pixs3!BP102,100))</f>
        <v>100</v>
      </c>
      <c r="BQ102">
        <f>IF(OR(ABS(pixs5!BQ102-(150+20))&lt;21),pixs5!BQ102,IF(ABS([1]pixs3!BQ102-(150+20))&lt;21,[1]pixs3!BQ102,100))</f>
        <v>100</v>
      </c>
      <c r="BR102">
        <f>IF(OR(ABS(pixs5!BR102-(150+20))&lt;21),pixs5!BR102,IF(ABS([1]pixs3!BR102-(150+20))&lt;21,[1]pixs3!BR102,100))</f>
        <v>100</v>
      </c>
      <c r="BS102">
        <f>IF(OR(ABS(pixs5!BS102-(150+20))&lt;21),pixs5!BS102,IF(ABS([1]pixs3!BS102-(150+20))&lt;21,[1]pixs3!BS102,100))</f>
        <v>100</v>
      </c>
      <c r="BT102">
        <f>IF(OR(ABS(pixs5!BT102-(150+20))&lt;21),pixs5!BT102,IF(ABS([1]pixs3!BT102-(150+20))&lt;21,[1]pixs3!BT102,100))</f>
        <v>100</v>
      </c>
      <c r="BU102">
        <f>IF(OR(ABS(pixs5!BU102-(150+20))&lt;21),pixs5!BU102,IF(ABS([1]pixs3!BU102-(150+20))&lt;21,[1]pixs3!BU102,100))</f>
        <v>100</v>
      </c>
      <c r="BV102">
        <f>IF(OR(ABS(pixs5!BV102-(150+20))&lt;21),pixs5!BV102,IF(ABS([1]pixs3!BV102-(150+20))&lt;21,[1]pixs3!BV102,100))</f>
        <v>100</v>
      </c>
      <c r="BW102">
        <f>IF(OR(ABS(pixs5!BW102-(150+20))&lt;21),pixs5!BW102,IF(ABS([1]pixs3!BW102-(150+20))&lt;21,[1]pixs3!BW102,100))</f>
        <v>100</v>
      </c>
      <c r="BX102">
        <f>IF(OR(ABS(pixs5!BX102-(150+20))&lt;21),pixs5!BX102,IF(ABS([1]pixs3!BX102-(150+20))&lt;21,[1]pixs3!BX102,100))</f>
        <v>100</v>
      </c>
      <c r="BY102">
        <f>IF(OR(ABS(pixs5!BY102-(150+20))&lt;21),pixs5!BY102,IF(ABS([1]pixs3!BY102-(150+20))&lt;21,[1]pixs3!BY102,100))</f>
        <v>100</v>
      </c>
      <c r="BZ102">
        <f>IF(OR(ABS(pixs5!BZ102-(150+20))&lt;21),pixs5!BZ102,IF(ABS([1]pixs3!BZ102-(150+20))&lt;21,[1]pixs3!BZ102,100))</f>
        <v>100</v>
      </c>
      <c r="CA102">
        <f>IF(OR(ABS(pixs5!CA102-(150+20))&lt;21),pixs5!CA102,IF(ABS([1]pixs3!CA102-(150+20))&lt;21,[1]pixs3!CA102,100))</f>
        <v>100</v>
      </c>
      <c r="CB102">
        <f>IF(OR(ABS(pixs5!CB102-(150+20))&lt;21),pixs5!CB102,IF(ABS([1]pixs3!CB102-(150+20))&lt;21,[1]pixs3!CB102,100))</f>
        <v>100</v>
      </c>
      <c r="CC102">
        <f>IF(OR(ABS(pixs5!CC102-(150+20))&lt;21),pixs5!CC102,IF(ABS([1]pixs3!CC102-(150+20))&lt;21,[1]pixs3!CC102,100))</f>
        <v>100</v>
      </c>
      <c r="CD102">
        <f>IF(OR(ABS(pixs5!CD102-(150+20))&lt;21),pixs5!CD102,IF(ABS([1]pixs3!CD102-(150+20))&lt;21,[1]pixs3!CD102,100))</f>
        <v>100</v>
      </c>
      <c r="CE102">
        <f>IF(OR(ABS(pixs5!CE102-(150+20))&lt;21),pixs5!CE102,IF(ABS([1]pixs3!CE102-(150+20))&lt;21,[1]pixs3!CE102,100))</f>
        <v>100</v>
      </c>
      <c r="CF102">
        <f>IF(OR(ABS(pixs5!CF102-(150+20))&lt;21),pixs5!CF102,IF(ABS([1]pixs3!CF102-(150+20))&lt;21,[1]pixs3!CF102,100))</f>
        <v>100</v>
      </c>
      <c r="CG102">
        <f>IF(OR(ABS(pixs5!CG102-(150+20))&lt;21),pixs5!CG102,IF(ABS([1]pixs3!CG102-(150+20))&lt;21,[1]pixs3!CG102,100))</f>
        <v>100</v>
      </c>
      <c r="CH102">
        <f>IF(OR(ABS(pixs5!CH102-(150+20))&lt;21),pixs5!CH102,IF(ABS([1]pixs3!CH102-(150+20))&lt;21,[1]pixs3!CH102,100))</f>
        <v>100</v>
      </c>
    </row>
    <row r="103" spans="1:86" x14ac:dyDescent="0.35">
      <c r="A103">
        <f t="shared" si="3"/>
        <v>102</v>
      </c>
      <c r="B103">
        <f>IF(OR(ABS(pixs5!B103-(150+20))&lt;21),pixs5!B103,IF(ABS([1]pixs3!B103-(150+20))&lt;21,[1]pixs3!B103,100))</f>
        <v>173</v>
      </c>
      <c r="C103">
        <f>IF(OR(ABS(pixs5!C103-(150+20))&lt;21),pixs5!C103,IF(ABS([1]pixs3!C103-(150+20))&lt;21,[1]pixs3!C103,100))</f>
        <v>176</v>
      </c>
      <c r="D103">
        <f>IF(OR(ABS(pixs5!D103-(150+20))&lt;21),pixs5!D103,IF(ABS([1]pixs3!D103-(150+20))&lt;21,[1]pixs3!D103,100))</f>
        <v>179</v>
      </c>
      <c r="E103">
        <f>IF(OR(ABS(pixs5!E103-(150+20))&lt;21),pixs5!E103,IF(ABS([1]pixs3!E103-(150+20))&lt;21,[1]pixs3!E103,100))</f>
        <v>181</v>
      </c>
      <c r="F103">
        <f>IF(OR(ABS(pixs5!F103-(150+20))&lt;21),pixs5!F103,IF(ABS([1]pixs3!F103-(150+20))&lt;21,[1]pixs3!F103,100))</f>
        <v>180</v>
      </c>
      <c r="G103">
        <f>IF(OR(ABS(pixs5!G103-(150+20))&lt;21),pixs5!G103,IF(ABS([1]pixs3!G103-(150+20))&lt;21,[1]pixs3!G103,100))</f>
        <v>176</v>
      </c>
      <c r="H103">
        <f>IF(OR(ABS(pixs5!H103-(150+20))&lt;21),pixs5!H103,IF(ABS([1]pixs3!H103-(150+20))&lt;21,[1]pixs3!H103,100))</f>
        <v>170</v>
      </c>
      <c r="I103">
        <f>IF(OR(ABS(pixs5!I103-(150+20))&lt;21),pixs5!I103,IF(ABS([1]pixs3!I103-(150+20))&lt;21,[1]pixs3!I103,100))</f>
        <v>163</v>
      </c>
      <c r="J103">
        <f>IF(OR(ABS(pixs5!J103-(150+20))&lt;21),pixs5!J103,IF(ABS([1]pixs3!J103-(150+20))&lt;21,[1]pixs3!J103,100))</f>
        <v>156</v>
      </c>
      <c r="K103">
        <f>IF(OR(ABS(pixs5!K103-(150+20))&lt;21),pixs5!K103,IF(ABS([1]pixs3!K103-(150+20))&lt;21,[1]pixs3!K103,100))</f>
        <v>100</v>
      </c>
      <c r="L103">
        <f>IF(OR(ABS(pixs5!L103-(150+20))&lt;21),pixs5!L103,IF(ABS([1]pixs3!L103-(150+20))&lt;21,[1]pixs3!L103,100))</f>
        <v>100</v>
      </c>
      <c r="M103">
        <f>IF(OR(ABS(pixs5!M103-(150+20))&lt;21),pixs5!M103,IF(ABS([1]pixs3!M103-(150+20))&lt;21,[1]pixs3!M103,100))</f>
        <v>100</v>
      </c>
      <c r="N103">
        <f>IF(OR(ABS(pixs5!N103-(150+20))&lt;21),pixs5!N103,IF(ABS([1]pixs3!N103-(150+20))&lt;21,[1]pixs3!N103,100))</f>
        <v>100</v>
      </c>
      <c r="O103">
        <f>IF(OR(ABS(pixs5!O103-(150+20))&lt;21),pixs5!O103,IF(ABS([1]pixs3!O103-(150+20))&lt;21,[1]pixs3!O103,100))</f>
        <v>100</v>
      </c>
      <c r="P103">
        <f>IF(OR(ABS(pixs5!P103-(150+20))&lt;21),pixs5!P103,IF(ABS([1]pixs3!P103-(150+20))&lt;21,[1]pixs3!P103,100))</f>
        <v>100</v>
      </c>
      <c r="Q103">
        <f>IF(OR(ABS(pixs5!Q103-(150+20))&lt;21),pixs5!Q103,IF(ABS([1]pixs3!Q103-(150+20))&lt;21,[1]pixs3!Q103,100))</f>
        <v>100</v>
      </c>
      <c r="R103">
        <f>IF(OR(ABS(pixs5!R103-(150+20))&lt;21),pixs5!R103,IF(ABS([1]pixs3!R103-(150+20))&lt;21,[1]pixs3!R103,100))</f>
        <v>100</v>
      </c>
      <c r="S103">
        <f>IF(OR(ABS(pixs5!S103-(150+20))&lt;21),pixs5!S103,IF(ABS([1]pixs3!S103-(150+20))&lt;21,[1]pixs3!S103,100))</f>
        <v>100</v>
      </c>
      <c r="T103">
        <f>IF(OR(ABS(pixs5!T103-(150+20))&lt;21),pixs5!T103,IF(ABS([1]pixs3!T103-(150+20))&lt;21,[1]pixs3!T103,100))</f>
        <v>100</v>
      </c>
      <c r="U103">
        <f>IF(OR(ABS(pixs5!U103-(150+20))&lt;21),pixs5!U103,IF(ABS([1]pixs3!U103-(150+20))&lt;21,[1]pixs3!U103,100))</f>
        <v>100</v>
      </c>
      <c r="V103">
        <f>IF(OR(ABS(pixs5!V103-(150+20))&lt;21),pixs5!V103,IF(ABS([1]pixs3!V103-(150+20))&lt;21,[1]pixs3!V103,100))</f>
        <v>100</v>
      </c>
      <c r="W103">
        <f>IF(OR(ABS(pixs5!W103-(150+20))&lt;21),pixs5!W103,IF(ABS([1]pixs3!W103-(150+20))&lt;21,[1]pixs3!W103,100))</f>
        <v>100</v>
      </c>
      <c r="X103">
        <f>IF(OR(ABS(pixs5!X103-(150+20))&lt;21),pixs5!X103,IF(ABS([1]pixs3!X103-(150+20))&lt;21,[1]pixs3!X103,100))</f>
        <v>100</v>
      </c>
      <c r="Y103">
        <f>IF(OR(ABS(pixs5!Y103-(150+20))&lt;21),pixs5!Y103,IF(ABS([1]pixs3!Y103-(150+20))&lt;21,[1]pixs3!Y103,100))</f>
        <v>100</v>
      </c>
      <c r="Z103">
        <f>IF(OR(ABS(pixs5!Z103-(150+20))&lt;21),pixs5!Z103,IF(ABS([1]pixs3!Z103-(150+20))&lt;21,[1]pixs3!Z103,100))</f>
        <v>100</v>
      </c>
      <c r="AA103">
        <f>IF(OR(ABS(pixs5!AA103-(150+20))&lt;21),pixs5!AA103,IF(ABS([1]pixs3!AA103-(150+20))&lt;21,[1]pixs3!AA103,100))</f>
        <v>100</v>
      </c>
      <c r="AB103">
        <f>IF(OR(ABS(pixs5!AB103-(150+20))&lt;21),pixs5!AB103,IF(ABS([1]pixs3!AB103-(150+20))&lt;21,[1]pixs3!AB103,100))</f>
        <v>100</v>
      </c>
      <c r="AC103">
        <f>IF(OR(ABS(pixs5!AC103-(150+20))&lt;21),pixs5!AC103,IF(ABS([1]pixs3!AC103-(150+20))&lt;21,[1]pixs3!AC103,100))</f>
        <v>100</v>
      </c>
      <c r="AD103">
        <f>IF(OR(ABS(pixs5!AD103-(150+20))&lt;21),pixs5!AD103,IF(ABS([1]pixs3!AD103-(150+20))&lt;21,[1]pixs3!AD103,100))</f>
        <v>100</v>
      </c>
      <c r="AE103">
        <f>IF(OR(ABS(pixs5!AE103-(150+20))&lt;21),pixs5!AE103,IF(ABS([1]pixs3!AE103-(150+20))&lt;21,[1]pixs3!AE103,100))</f>
        <v>100</v>
      </c>
      <c r="AF103">
        <f>IF(OR(ABS(pixs5!AF103-(150+20))&lt;21),pixs5!AF103,IF(ABS([1]pixs3!AF103-(150+20))&lt;21,[1]pixs3!AF103,100))</f>
        <v>100</v>
      </c>
      <c r="AG103">
        <f>IF(OR(ABS(pixs5!AG103-(150+20))&lt;21),pixs5!AG103,IF(ABS([1]pixs3!AG103-(150+20))&lt;21,[1]pixs3!AG103,100))</f>
        <v>100</v>
      </c>
      <c r="AH103">
        <f>IF(OR(ABS(pixs5!AH103-(150+20))&lt;21),pixs5!AH103,IF(ABS([1]pixs3!AH103-(150+20))&lt;21,[1]pixs3!AH103,100))</f>
        <v>100</v>
      </c>
      <c r="AI103">
        <f>IF(OR(ABS(pixs5!AI103-(150+20))&lt;21),pixs5!AI103,IF(ABS([1]pixs3!AI103-(150+20))&lt;21,[1]pixs3!AI103,100))</f>
        <v>100</v>
      </c>
      <c r="AJ103">
        <f>IF(OR(ABS(pixs5!AJ103-(150+20))&lt;21),pixs5!AJ103,IF(ABS([1]pixs3!AJ103-(150+20))&lt;21,[1]pixs3!AJ103,100))</f>
        <v>100</v>
      </c>
      <c r="AK103">
        <f>IF(OR(ABS(pixs5!AK103-(150+20))&lt;21),pixs5!AK103,IF(ABS([1]pixs3!AK103-(150+20))&lt;21,[1]pixs3!AK103,100))</f>
        <v>100</v>
      </c>
      <c r="AL103">
        <f>IF(OR(ABS(pixs5!AL103-(150+20))&lt;21),pixs5!AL103,IF(ABS([1]pixs3!AL103-(150+20))&lt;21,[1]pixs3!AL103,100))</f>
        <v>100</v>
      </c>
      <c r="AM103">
        <f>IF(OR(ABS(pixs5!AM103-(150+20))&lt;21),pixs5!AM103,IF(ABS([1]pixs3!AM103-(150+20))&lt;21,[1]pixs3!AM103,100))</f>
        <v>100</v>
      </c>
      <c r="AN103">
        <f>IF(OR(ABS(pixs5!AN103-(150+20))&lt;21),pixs5!AN103,IF(ABS([1]pixs3!AN103-(150+20))&lt;21,[1]pixs3!AN103,100))</f>
        <v>100</v>
      </c>
      <c r="AO103">
        <f>IF(OR(ABS(pixs5!AO103-(150+20))&lt;21),pixs5!AO103,IF(ABS([1]pixs3!AO103-(150+20))&lt;21,[1]pixs3!AO103,100))</f>
        <v>100</v>
      </c>
      <c r="AP103">
        <f>IF(OR(ABS(pixs5!AP103-(150+20))&lt;21),pixs5!AP103,IF(ABS([1]pixs3!AP103-(150+20))&lt;21,[1]pixs3!AP103,100))</f>
        <v>100</v>
      </c>
      <c r="AQ103">
        <f>IF(OR(ABS(pixs5!AQ103-(150+20))&lt;21),pixs5!AQ103,IF(ABS([1]pixs3!AQ103-(150+20))&lt;21,[1]pixs3!AQ103,100))</f>
        <v>100</v>
      </c>
      <c r="AR103">
        <f>IF(OR(ABS(pixs5!AR103-(150+20))&lt;21),pixs5!AR103,IF(ABS([1]pixs3!AR103-(150+20))&lt;21,[1]pixs3!AR103,100))</f>
        <v>100</v>
      </c>
      <c r="AS103">
        <f>IF(OR(ABS(pixs5!AS103-(150+20))&lt;21),pixs5!AS103,IF(ABS([1]pixs3!AS103-(150+20))&lt;21,[1]pixs3!AS103,100))</f>
        <v>100</v>
      </c>
      <c r="AT103">
        <f>IF(OR(ABS(pixs5!AT103-(150+20))&lt;21),pixs5!AT103,IF(ABS([1]pixs3!AT103-(150+20))&lt;21,[1]pixs3!AT103,100))</f>
        <v>100</v>
      </c>
      <c r="AU103">
        <f>IF(OR(ABS(pixs5!AU103-(150+20))&lt;21),pixs5!AU103,IF(ABS([1]pixs3!AU103-(150+20))&lt;21,[1]pixs3!AU103,100))</f>
        <v>100</v>
      </c>
      <c r="AV103">
        <f>IF(OR(ABS(pixs5!AV103-(150+20))&lt;21),pixs5!AV103,IF(ABS([1]pixs3!AV103-(150+20))&lt;21,[1]pixs3!AV103,100))</f>
        <v>100</v>
      </c>
      <c r="AW103">
        <f>IF(OR(ABS(pixs5!AW103-(150+20))&lt;21),pixs5!AW103,IF(ABS([1]pixs3!AW103-(150+20))&lt;21,[1]pixs3!AW103,100))</f>
        <v>100</v>
      </c>
      <c r="AX103">
        <f>IF(OR(ABS(pixs5!AX103-(150+20))&lt;21),pixs5!AX103,IF(ABS([1]pixs3!AX103-(150+20))&lt;21,[1]pixs3!AX103,100))</f>
        <v>100</v>
      </c>
      <c r="AY103">
        <f>IF(OR(ABS(pixs5!AY103-(150+20))&lt;21),pixs5!AY103,IF(ABS([1]pixs3!AY103-(150+20))&lt;21,[1]pixs3!AY103,100))</f>
        <v>100</v>
      </c>
      <c r="AZ103">
        <f>IF(OR(ABS(pixs5!AZ103-(150+20))&lt;21),pixs5!AZ103,IF(ABS([1]pixs3!AZ103-(150+20))&lt;21,[1]pixs3!AZ103,100))</f>
        <v>100</v>
      </c>
      <c r="BA103">
        <f>IF(OR(ABS(pixs5!BA103-(150+20))&lt;21),pixs5!BA103,IF(ABS([1]pixs3!BA103-(150+20))&lt;21,[1]pixs3!BA103,100))</f>
        <v>100</v>
      </c>
      <c r="BB103">
        <f>IF(OR(ABS(pixs5!BB103-(150+20))&lt;21),pixs5!BB103,IF(ABS([1]pixs3!BB103-(150+20))&lt;21,[1]pixs3!BB103,100))</f>
        <v>100</v>
      </c>
      <c r="BC103">
        <f>IF(OR(ABS(pixs5!BC103-(150+20))&lt;21),pixs5!BC103,IF(ABS([1]pixs3!BC103-(150+20))&lt;21,[1]pixs3!BC103,100))</f>
        <v>100</v>
      </c>
      <c r="BD103">
        <f>IF(OR(ABS(pixs5!BD103-(150+20))&lt;21),pixs5!BD103,IF(ABS([1]pixs3!BD103-(150+20))&lt;21,[1]pixs3!BD103,100))</f>
        <v>100</v>
      </c>
      <c r="BE103">
        <f>IF(OR(ABS(pixs5!BE103-(150+20))&lt;21),pixs5!BE103,IF(ABS([1]pixs3!BE103-(150+20))&lt;21,[1]pixs3!BE103,100))</f>
        <v>100</v>
      </c>
      <c r="BF103">
        <f>IF(OR(ABS(pixs5!BF103-(150+20))&lt;21),pixs5!BF103,IF(ABS([1]pixs3!BF103-(150+20))&lt;21,[1]pixs3!BF103,100))</f>
        <v>100</v>
      </c>
      <c r="BG103">
        <f>IF(OR(ABS(pixs5!BG103-(150+20))&lt;21),pixs5!BG103,IF(ABS([1]pixs3!BG103-(150+20))&lt;21,[1]pixs3!BG103,100))</f>
        <v>100</v>
      </c>
      <c r="BH103">
        <f>IF(OR(ABS(pixs5!BH103-(150+20))&lt;21),pixs5!BH103,IF(ABS([1]pixs3!BH103-(150+20))&lt;21,[1]pixs3!BH103,100))</f>
        <v>100</v>
      </c>
      <c r="BI103">
        <f>IF(OR(ABS(pixs5!BI103-(150+20))&lt;21),pixs5!BI103,IF(ABS([1]pixs3!BI103-(150+20))&lt;21,[1]pixs3!BI103,100))</f>
        <v>100</v>
      </c>
      <c r="BJ103">
        <f>IF(OR(ABS(pixs5!BJ103-(150+20))&lt;21),pixs5!BJ103,IF(ABS([1]pixs3!BJ103-(150+20))&lt;21,[1]pixs3!BJ103,100))</f>
        <v>100</v>
      </c>
      <c r="BK103">
        <f>IF(OR(ABS(pixs5!BK103-(150+20))&lt;21),pixs5!BK103,IF(ABS([1]pixs3!BK103-(150+20))&lt;21,[1]pixs3!BK103,100))</f>
        <v>100</v>
      </c>
      <c r="BL103">
        <f>IF(OR(ABS(pixs5!BL103-(150+20))&lt;21),pixs5!BL103,IF(ABS([1]pixs3!BL103-(150+20))&lt;21,[1]pixs3!BL103,100))</f>
        <v>100</v>
      </c>
      <c r="BM103">
        <f>IF(OR(ABS(pixs5!BM103-(150+20))&lt;21),pixs5!BM103,IF(ABS([1]pixs3!BM103-(150+20))&lt;21,[1]pixs3!BM103,100))</f>
        <v>100</v>
      </c>
      <c r="BN103">
        <f>IF(OR(ABS(pixs5!BN103-(150+20))&lt;21),pixs5!BN103,IF(ABS([1]pixs3!BN103-(150+20))&lt;21,[1]pixs3!BN103,100))</f>
        <v>100</v>
      </c>
      <c r="BO103">
        <f>IF(OR(ABS(pixs5!BO103-(150+20))&lt;21),pixs5!BO103,IF(ABS([1]pixs3!BO103-(150+20))&lt;21,[1]pixs3!BO103,100))</f>
        <v>100</v>
      </c>
      <c r="BP103">
        <f>IF(OR(ABS(pixs5!BP103-(150+20))&lt;21),pixs5!BP103,IF(ABS([1]pixs3!BP103-(150+20))&lt;21,[1]pixs3!BP103,100))</f>
        <v>100</v>
      </c>
      <c r="BQ103">
        <f>IF(OR(ABS(pixs5!BQ103-(150+20))&lt;21),pixs5!BQ103,IF(ABS([1]pixs3!BQ103-(150+20))&lt;21,[1]pixs3!BQ103,100))</f>
        <v>100</v>
      </c>
      <c r="BR103">
        <f>IF(OR(ABS(pixs5!BR103-(150+20))&lt;21),pixs5!BR103,IF(ABS([1]pixs3!BR103-(150+20))&lt;21,[1]pixs3!BR103,100))</f>
        <v>100</v>
      </c>
      <c r="BS103">
        <f>IF(OR(ABS(pixs5!BS103-(150+20))&lt;21),pixs5!BS103,IF(ABS([1]pixs3!BS103-(150+20))&lt;21,[1]pixs3!BS103,100))</f>
        <v>100</v>
      </c>
      <c r="BT103">
        <f>IF(OR(ABS(pixs5!BT103-(150+20))&lt;21),pixs5!BT103,IF(ABS([1]pixs3!BT103-(150+20))&lt;21,[1]pixs3!BT103,100))</f>
        <v>100</v>
      </c>
      <c r="BU103">
        <f>IF(OR(ABS(pixs5!BU103-(150+20))&lt;21),pixs5!BU103,IF(ABS([1]pixs3!BU103-(150+20))&lt;21,[1]pixs3!BU103,100))</f>
        <v>100</v>
      </c>
      <c r="BV103">
        <f>IF(OR(ABS(pixs5!BV103-(150+20))&lt;21),pixs5!BV103,IF(ABS([1]pixs3!BV103-(150+20))&lt;21,[1]pixs3!BV103,100))</f>
        <v>100</v>
      </c>
      <c r="BW103">
        <f>IF(OR(ABS(pixs5!BW103-(150+20))&lt;21),pixs5!BW103,IF(ABS([1]pixs3!BW103-(150+20))&lt;21,[1]pixs3!BW103,100))</f>
        <v>100</v>
      </c>
      <c r="BX103">
        <f>IF(OR(ABS(pixs5!BX103-(150+20))&lt;21),pixs5!BX103,IF(ABS([1]pixs3!BX103-(150+20))&lt;21,[1]pixs3!BX103,100))</f>
        <v>100</v>
      </c>
      <c r="BY103">
        <f>IF(OR(ABS(pixs5!BY103-(150+20))&lt;21),pixs5!BY103,IF(ABS([1]pixs3!BY103-(150+20))&lt;21,[1]pixs3!BY103,100))</f>
        <v>100</v>
      </c>
      <c r="BZ103">
        <f>IF(OR(ABS(pixs5!BZ103-(150+20))&lt;21),pixs5!BZ103,IF(ABS([1]pixs3!BZ103-(150+20))&lt;21,[1]pixs3!BZ103,100))</f>
        <v>100</v>
      </c>
      <c r="CA103">
        <f>IF(OR(ABS(pixs5!CA103-(150+20))&lt;21),pixs5!CA103,IF(ABS([1]pixs3!CA103-(150+20))&lt;21,[1]pixs3!CA103,100))</f>
        <v>100</v>
      </c>
      <c r="CB103">
        <f>IF(OR(ABS(pixs5!CB103-(150+20))&lt;21),pixs5!CB103,IF(ABS([1]pixs3!CB103-(150+20))&lt;21,[1]pixs3!CB103,100))</f>
        <v>100</v>
      </c>
      <c r="CC103">
        <f>IF(OR(ABS(pixs5!CC103-(150+20))&lt;21),pixs5!CC103,IF(ABS([1]pixs3!CC103-(150+20))&lt;21,[1]pixs3!CC103,100))</f>
        <v>100</v>
      </c>
      <c r="CD103">
        <f>IF(OR(ABS(pixs5!CD103-(150+20))&lt;21),pixs5!CD103,IF(ABS([1]pixs3!CD103-(150+20))&lt;21,[1]pixs3!CD103,100))</f>
        <v>100</v>
      </c>
      <c r="CE103">
        <f>IF(OR(ABS(pixs5!CE103-(150+20))&lt;21),pixs5!CE103,IF(ABS([1]pixs3!CE103-(150+20))&lt;21,[1]pixs3!CE103,100))</f>
        <v>100</v>
      </c>
      <c r="CF103">
        <f>IF(OR(ABS(pixs5!CF103-(150+20))&lt;21),pixs5!CF103,IF(ABS([1]pixs3!CF103-(150+20))&lt;21,[1]pixs3!CF103,100))</f>
        <v>100</v>
      </c>
      <c r="CG103">
        <f>IF(OR(ABS(pixs5!CG103-(150+20))&lt;21),pixs5!CG103,IF(ABS([1]pixs3!CG103-(150+20))&lt;21,[1]pixs3!CG103,100))</f>
        <v>100</v>
      </c>
      <c r="CH103">
        <f>IF(OR(ABS(pixs5!CH103-(150+20))&lt;21),pixs5!CH103,IF(ABS([1]pixs3!CH103-(150+20))&lt;21,[1]pixs3!CH103,100))</f>
        <v>100</v>
      </c>
    </row>
    <row r="104" spans="1:86" x14ac:dyDescent="0.35">
      <c r="A104">
        <f t="shared" si="3"/>
        <v>103</v>
      </c>
      <c r="B104">
        <f>IF(OR(ABS(pixs5!B104-(150+20))&lt;21),pixs5!B104,IF(ABS([1]pixs3!B104-(150+20))&lt;21,[1]pixs3!B104,100))</f>
        <v>172</v>
      </c>
      <c r="C104">
        <f>IF(OR(ABS(pixs5!C104-(150+20))&lt;21),pixs5!C104,IF(ABS([1]pixs3!C104-(150+20))&lt;21,[1]pixs3!C104,100))</f>
        <v>176</v>
      </c>
      <c r="D104">
        <f>IF(OR(ABS(pixs5!D104-(150+20))&lt;21),pixs5!D104,IF(ABS([1]pixs3!D104-(150+20))&lt;21,[1]pixs3!D104,100))</f>
        <v>180</v>
      </c>
      <c r="E104">
        <f>IF(OR(ABS(pixs5!E104-(150+20))&lt;21),pixs5!E104,IF(ABS([1]pixs3!E104-(150+20))&lt;21,[1]pixs3!E104,100))</f>
        <v>181</v>
      </c>
      <c r="F104">
        <f>IF(OR(ABS(pixs5!F104-(150+20))&lt;21),pixs5!F104,IF(ABS([1]pixs3!F104-(150+20))&lt;21,[1]pixs3!F104,100))</f>
        <v>178</v>
      </c>
      <c r="G104">
        <f>IF(OR(ABS(pixs5!G104-(150+20))&lt;21),pixs5!G104,IF(ABS([1]pixs3!G104-(150+20))&lt;21,[1]pixs3!G104,100))</f>
        <v>173</v>
      </c>
      <c r="H104">
        <f>IF(OR(ABS(pixs5!H104-(150+20))&lt;21),pixs5!H104,IF(ABS([1]pixs3!H104-(150+20))&lt;21,[1]pixs3!H104,100))</f>
        <v>165</v>
      </c>
      <c r="I104">
        <f>IF(OR(ABS(pixs5!I104-(150+20))&lt;21),pixs5!I104,IF(ABS([1]pixs3!I104-(150+20))&lt;21,[1]pixs3!I104,100))</f>
        <v>157</v>
      </c>
      <c r="J104">
        <f>IF(OR(ABS(pixs5!J104-(150+20))&lt;21),pixs5!J104,IF(ABS([1]pixs3!J104-(150+20))&lt;21,[1]pixs3!J104,100))</f>
        <v>151</v>
      </c>
      <c r="K104">
        <f>IF(OR(ABS(pixs5!K104-(150+20))&lt;21),pixs5!K104,IF(ABS([1]pixs3!K104-(150+20))&lt;21,[1]pixs3!K104,100))</f>
        <v>100</v>
      </c>
      <c r="L104">
        <f>IF(OR(ABS(pixs5!L104-(150+20))&lt;21),pixs5!L104,IF(ABS([1]pixs3!L104-(150+20))&lt;21,[1]pixs3!L104,100))</f>
        <v>100</v>
      </c>
      <c r="M104">
        <f>IF(OR(ABS(pixs5!M104-(150+20))&lt;21),pixs5!M104,IF(ABS([1]pixs3!M104-(150+20))&lt;21,[1]pixs3!M104,100))</f>
        <v>100</v>
      </c>
      <c r="N104">
        <f>IF(OR(ABS(pixs5!N104-(150+20))&lt;21),pixs5!N104,IF(ABS([1]pixs3!N104-(150+20))&lt;21,[1]pixs3!N104,100))</f>
        <v>100</v>
      </c>
      <c r="O104">
        <f>IF(OR(ABS(pixs5!O104-(150+20))&lt;21),pixs5!O104,IF(ABS([1]pixs3!O104-(150+20))&lt;21,[1]pixs3!O104,100))</f>
        <v>100</v>
      </c>
      <c r="P104">
        <f>IF(OR(ABS(pixs5!P104-(150+20))&lt;21),pixs5!P104,IF(ABS([1]pixs3!P104-(150+20))&lt;21,[1]pixs3!P104,100))</f>
        <v>100</v>
      </c>
      <c r="Q104">
        <f>IF(OR(ABS(pixs5!Q104-(150+20))&lt;21),pixs5!Q104,IF(ABS([1]pixs3!Q104-(150+20))&lt;21,[1]pixs3!Q104,100))</f>
        <v>100</v>
      </c>
      <c r="R104">
        <f>IF(OR(ABS(pixs5!R104-(150+20))&lt;21),pixs5!R104,IF(ABS([1]pixs3!R104-(150+20))&lt;21,[1]pixs3!R104,100))</f>
        <v>100</v>
      </c>
      <c r="S104">
        <f>IF(OR(ABS(pixs5!S104-(150+20))&lt;21),pixs5!S104,IF(ABS([1]pixs3!S104-(150+20))&lt;21,[1]pixs3!S104,100))</f>
        <v>100</v>
      </c>
      <c r="T104">
        <f>IF(OR(ABS(pixs5!T104-(150+20))&lt;21),pixs5!T104,IF(ABS([1]pixs3!T104-(150+20))&lt;21,[1]pixs3!T104,100))</f>
        <v>100</v>
      </c>
      <c r="U104">
        <f>IF(OR(ABS(pixs5!U104-(150+20))&lt;21),pixs5!U104,IF(ABS([1]pixs3!U104-(150+20))&lt;21,[1]pixs3!U104,100))</f>
        <v>100</v>
      </c>
      <c r="V104">
        <f>IF(OR(ABS(pixs5!V104-(150+20))&lt;21),pixs5!V104,IF(ABS([1]pixs3!V104-(150+20))&lt;21,[1]pixs3!V104,100))</f>
        <v>100</v>
      </c>
      <c r="W104">
        <f>IF(OR(ABS(pixs5!W104-(150+20))&lt;21),pixs5!W104,IF(ABS([1]pixs3!W104-(150+20))&lt;21,[1]pixs3!W104,100))</f>
        <v>100</v>
      </c>
      <c r="X104">
        <f>IF(OR(ABS(pixs5!X104-(150+20))&lt;21),pixs5!X104,IF(ABS([1]pixs3!X104-(150+20))&lt;21,[1]pixs3!X104,100))</f>
        <v>100</v>
      </c>
      <c r="Y104">
        <f>IF(OR(ABS(pixs5!Y104-(150+20))&lt;21),pixs5!Y104,IF(ABS([1]pixs3!Y104-(150+20))&lt;21,[1]pixs3!Y104,100))</f>
        <v>100</v>
      </c>
      <c r="Z104">
        <f>IF(OR(ABS(pixs5!Z104-(150+20))&lt;21),pixs5!Z104,IF(ABS([1]pixs3!Z104-(150+20))&lt;21,[1]pixs3!Z104,100))</f>
        <v>100</v>
      </c>
      <c r="AA104">
        <f>IF(OR(ABS(pixs5!AA104-(150+20))&lt;21),pixs5!AA104,IF(ABS([1]pixs3!AA104-(150+20))&lt;21,[1]pixs3!AA104,100))</f>
        <v>100</v>
      </c>
      <c r="AB104">
        <f>IF(OR(ABS(pixs5!AB104-(150+20))&lt;21),pixs5!AB104,IF(ABS([1]pixs3!AB104-(150+20))&lt;21,[1]pixs3!AB104,100))</f>
        <v>100</v>
      </c>
      <c r="AC104">
        <f>IF(OR(ABS(pixs5!AC104-(150+20))&lt;21),pixs5!AC104,IF(ABS([1]pixs3!AC104-(150+20))&lt;21,[1]pixs3!AC104,100))</f>
        <v>100</v>
      </c>
      <c r="AD104">
        <f>IF(OR(ABS(pixs5!AD104-(150+20))&lt;21),pixs5!AD104,IF(ABS([1]pixs3!AD104-(150+20))&lt;21,[1]pixs3!AD104,100))</f>
        <v>100</v>
      </c>
      <c r="AE104">
        <f>IF(OR(ABS(pixs5!AE104-(150+20))&lt;21),pixs5!AE104,IF(ABS([1]pixs3!AE104-(150+20))&lt;21,[1]pixs3!AE104,100))</f>
        <v>100</v>
      </c>
      <c r="AF104">
        <f>IF(OR(ABS(pixs5!AF104-(150+20))&lt;21),pixs5!AF104,IF(ABS([1]pixs3!AF104-(150+20))&lt;21,[1]pixs3!AF104,100))</f>
        <v>100</v>
      </c>
      <c r="AG104">
        <f>IF(OR(ABS(pixs5!AG104-(150+20))&lt;21),pixs5!AG104,IF(ABS([1]pixs3!AG104-(150+20))&lt;21,[1]pixs3!AG104,100))</f>
        <v>100</v>
      </c>
      <c r="AH104">
        <f>IF(OR(ABS(pixs5!AH104-(150+20))&lt;21),pixs5!AH104,IF(ABS([1]pixs3!AH104-(150+20))&lt;21,[1]pixs3!AH104,100))</f>
        <v>100</v>
      </c>
      <c r="AI104">
        <f>IF(OR(ABS(pixs5!AI104-(150+20))&lt;21),pixs5!AI104,IF(ABS([1]pixs3!AI104-(150+20))&lt;21,[1]pixs3!AI104,100))</f>
        <v>100</v>
      </c>
      <c r="AJ104">
        <f>IF(OR(ABS(pixs5!AJ104-(150+20))&lt;21),pixs5!AJ104,IF(ABS([1]pixs3!AJ104-(150+20))&lt;21,[1]pixs3!AJ104,100))</f>
        <v>100</v>
      </c>
      <c r="AK104">
        <f>IF(OR(ABS(pixs5!AK104-(150+20))&lt;21),pixs5!AK104,IF(ABS([1]pixs3!AK104-(150+20))&lt;21,[1]pixs3!AK104,100))</f>
        <v>100</v>
      </c>
      <c r="AL104">
        <f>IF(OR(ABS(pixs5!AL104-(150+20))&lt;21),pixs5!AL104,IF(ABS([1]pixs3!AL104-(150+20))&lt;21,[1]pixs3!AL104,100))</f>
        <v>100</v>
      </c>
      <c r="AM104">
        <f>IF(OR(ABS(pixs5!AM104-(150+20))&lt;21),pixs5!AM104,IF(ABS([1]pixs3!AM104-(150+20))&lt;21,[1]pixs3!AM104,100))</f>
        <v>100</v>
      </c>
      <c r="AN104">
        <f>IF(OR(ABS(pixs5!AN104-(150+20))&lt;21),pixs5!AN104,IF(ABS([1]pixs3!AN104-(150+20))&lt;21,[1]pixs3!AN104,100))</f>
        <v>100</v>
      </c>
      <c r="AO104">
        <f>IF(OR(ABS(pixs5!AO104-(150+20))&lt;21),pixs5!AO104,IF(ABS([1]pixs3!AO104-(150+20))&lt;21,[1]pixs3!AO104,100))</f>
        <v>100</v>
      </c>
      <c r="AP104">
        <f>IF(OR(ABS(pixs5!AP104-(150+20))&lt;21),pixs5!AP104,IF(ABS([1]pixs3!AP104-(150+20))&lt;21,[1]pixs3!AP104,100))</f>
        <v>100</v>
      </c>
      <c r="AQ104">
        <f>IF(OR(ABS(pixs5!AQ104-(150+20))&lt;21),pixs5!AQ104,IF(ABS([1]pixs3!AQ104-(150+20))&lt;21,[1]pixs3!AQ104,100))</f>
        <v>100</v>
      </c>
      <c r="AR104">
        <f>IF(OR(ABS(pixs5!AR104-(150+20))&lt;21),pixs5!AR104,IF(ABS([1]pixs3!AR104-(150+20))&lt;21,[1]pixs3!AR104,100))</f>
        <v>100</v>
      </c>
      <c r="AS104">
        <f>IF(OR(ABS(pixs5!AS104-(150+20))&lt;21),pixs5!AS104,IF(ABS([1]pixs3!AS104-(150+20))&lt;21,[1]pixs3!AS104,100))</f>
        <v>100</v>
      </c>
      <c r="AT104">
        <f>IF(OR(ABS(pixs5!AT104-(150+20))&lt;21),pixs5!AT104,IF(ABS([1]pixs3!AT104-(150+20))&lt;21,[1]pixs3!AT104,100))</f>
        <v>100</v>
      </c>
      <c r="AU104">
        <f>IF(OR(ABS(pixs5!AU104-(150+20))&lt;21),pixs5!AU104,IF(ABS([1]pixs3!AU104-(150+20))&lt;21,[1]pixs3!AU104,100))</f>
        <v>100</v>
      </c>
      <c r="AV104">
        <f>IF(OR(ABS(pixs5!AV104-(150+20))&lt;21),pixs5!AV104,IF(ABS([1]pixs3!AV104-(150+20))&lt;21,[1]pixs3!AV104,100))</f>
        <v>100</v>
      </c>
      <c r="AW104">
        <f>IF(OR(ABS(pixs5!AW104-(150+20))&lt;21),pixs5!AW104,IF(ABS([1]pixs3!AW104-(150+20))&lt;21,[1]pixs3!AW104,100))</f>
        <v>100</v>
      </c>
      <c r="AX104">
        <f>IF(OR(ABS(pixs5!AX104-(150+20))&lt;21),pixs5!AX104,IF(ABS([1]pixs3!AX104-(150+20))&lt;21,[1]pixs3!AX104,100))</f>
        <v>100</v>
      </c>
      <c r="AY104">
        <f>IF(OR(ABS(pixs5!AY104-(150+20))&lt;21),pixs5!AY104,IF(ABS([1]pixs3!AY104-(150+20))&lt;21,[1]pixs3!AY104,100))</f>
        <v>100</v>
      </c>
      <c r="AZ104">
        <f>IF(OR(ABS(pixs5!AZ104-(150+20))&lt;21),pixs5!AZ104,IF(ABS([1]pixs3!AZ104-(150+20))&lt;21,[1]pixs3!AZ104,100))</f>
        <v>100</v>
      </c>
      <c r="BA104">
        <f>IF(OR(ABS(pixs5!BA104-(150+20))&lt;21),pixs5!BA104,IF(ABS([1]pixs3!BA104-(150+20))&lt;21,[1]pixs3!BA104,100))</f>
        <v>100</v>
      </c>
      <c r="BB104">
        <f>IF(OR(ABS(pixs5!BB104-(150+20))&lt;21),pixs5!BB104,IF(ABS([1]pixs3!BB104-(150+20))&lt;21,[1]pixs3!BB104,100))</f>
        <v>100</v>
      </c>
      <c r="BC104">
        <f>IF(OR(ABS(pixs5!BC104-(150+20))&lt;21),pixs5!BC104,IF(ABS([1]pixs3!BC104-(150+20))&lt;21,[1]pixs3!BC104,100))</f>
        <v>100</v>
      </c>
      <c r="BD104">
        <f>IF(OR(ABS(pixs5!BD104-(150+20))&lt;21),pixs5!BD104,IF(ABS([1]pixs3!BD104-(150+20))&lt;21,[1]pixs3!BD104,100))</f>
        <v>100</v>
      </c>
      <c r="BE104">
        <f>IF(OR(ABS(pixs5!BE104-(150+20))&lt;21),pixs5!BE104,IF(ABS([1]pixs3!BE104-(150+20))&lt;21,[1]pixs3!BE104,100))</f>
        <v>100</v>
      </c>
      <c r="BF104">
        <f>IF(OR(ABS(pixs5!BF104-(150+20))&lt;21),pixs5!BF104,IF(ABS([1]pixs3!BF104-(150+20))&lt;21,[1]pixs3!BF104,100))</f>
        <v>100</v>
      </c>
      <c r="BG104">
        <f>IF(OR(ABS(pixs5!BG104-(150+20))&lt;21),pixs5!BG104,IF(ABS([1]pixs3!BG104-(150+20))&lt;21,[1]pixs3!BG104,100))</f>
        <v>100</v>
      </c>
      <c r="BH104">
        <f>IF(OR(ABS(pixs5!BH104-(150+20))&lt;21),pixs5!BH104,IF(ABS([1]pixs3!BH104-(150+20))&lt;21,[1]pixs3!BH104,100))</f>
        <v>100</v>
      </c>
      <c r="BI104">
        <f>IF(OR(ABS(pixs5!BI104-(150+20))&lt;21),pixs5!BI104,IF(ABS([1]pixs3!BI104-(150+20))&lt;21,[1]pixs3!BI104,100))</f>
        <v>100</v>
      </c>
      <c r="BJ104">
        <f>IF(OR(ABS(pixs5!BJ104-(150+20))&lt;21),pixs5!BJ104,IF(ABS([1]pixs3!BJ104-(150+20))&lt;21,[1]pixs3!BJ104,100))</f>
        <v>100</v>
      </c>
      <c r="BK104">
        <f>IF(OR(ABS(pixs5!BK104-(150+20))&lt;21),pixs5!BK104,IF(ABS([1]pixs3!BK104-(150+20))&lt;21,[1]pixs3!BK104,100))</f>
        <v>100</v>
      </c>
      <c r="BL104">
        <f>IF(OR(ABS(pixs5!BL104-(150+20))&lt;21),pixs5!BL104,IF(ABS([1]pixs3!BL104-(150+20))&lt;21,[1]pixs3!BL104,100))</f>
        <v>100</v>
      </c>
      <c r="BM104">
        <f>IF(OR(ABS(pixs5!BM104-(150+20))&lt;21),pixs5!BM104,IF(ABS([1]pixs3!BM104-(150+20))&lt;21,[1]pixs3!BM104,100))</f>
        <v>100</v>
      </c>
      <c r="BN104">
        <f>IF(OR(ABS(pixs5!BN104-(150+20))&lt;21),pixs5!BN104,IF(ABS([1]pixs3!BN104-(150+20))&lt;21,[1]pixs3!BN104,100))</f>
        <v>100</v>
      </c>
      <c r="BO104">
        <f>IF(OR(ABS(pixs5!BO104-(150+20))&lt;21),pixs5!BO104,IF(ABS([1]pixs3!BO104-(150+20))&lt;21,[1]pixs3!BO104,100))</f>
        <v>100</v>
      </c>
      <c r="BP104">
        <f>IF(OR(ABS(pixs5!BP104-(150+20))&lt;21),pixs5!BP104,IF(ABS([1]pixs3!BP104-(150+20))&lt;21,[1]pixs3!BP104,100))</f>
        <v>100</v>
      </c>
      <c r="BQ104">
        <f>IF(OR(ABS(pixs5!BQ104-(150+20))&lt;21),pixs5!BQ104,IF(ABS([1]pixs3!BQ104-(150+20))&lt;21,[1]pixs3!BQ104,100))</f>
        <v>100</v>
      </c>
      <c r="BR104">
        <f>IF(OR(ABS(pixs5!BR104-(150+20))&lt;21),pixs5!BR104,IF(ABS([1]pixs3!BR104-(150+20))&lt;21,[1]pixs3!BR104,100))</f>
        <v>100</v>
      </c>
      <c r="BS104">
        <f>IF(OR(ABS(pixs5!BS104-(150+20))&lt;21),pixs5!BS104,IF(ABS([1]pixs3!BS104-(150+20))&lt;21,[1]pixs3!BS104,100))</f>
        <v>100</v>
      </c>
      <c r="BT104">
        <f>IF(OR(ABS(pixs5!BT104-(150+20))&lt;21),pixs5!BT104,IF(ABS([1]pixs3!BT104-(150+20))&lt;21,[1]pixs3!BT104,100))</f>
        <v>100</v>
      </c>
      <c r="BU104">
        <f>IF(OR(ABS(pixs5!BU104-(150+20))&lt;21),pixs5!BU104,IF(ABS([1]pixs3!BU104-(150+20))&lt;21,[1]pixs3!BU104,100))</f>
        <v>100</v>
      </c>
      <c r="BV104">
        <f>IF(OR(ABS(pixs5!BV104-(150+20))&lt;21),pixs5!BV104,IF(ABS([1]pixs3!BV104-(150+20))&lt;21,[1]pixs3!BV104,100))</f>
        <v>100</v>
      </c>
      <c r="BW104">
        <f>IF(OR(ABS(pixs5!BW104-(150+20))&lt;21),pixs5!BW104,IF(ABS([1]pixs3!BW104-(150+20))&lt;21,[1]pixs3!BW104,100))</f>
        <v>100</v>
      </c>
      <c r="BX104">
        <f>IF(OR(ABS(pixs5!BX104-(150+20))&lt;21),pixs5!BX104,IF(ABS([1]pixs3!BX104-(150+20))&lt;21,[1]pixs3!BX104,100))</f>
        <v>100</v>
      </c>
      <c r="BY104">
        <f>IF(OR(ABS(pixs5!BY104-(150+20))&lt;21),pixs5!BY104,IF(ABS([1]pixs3!BY104-(150+20))&lt;21,[1]pixs3!BY104,100))</f>
        <v>100</v>
      </c>
      <c r="BZ104">
        <f>IF(OR(ABS(pixs5!BZ104-(150+20))&lt;21),pixs5!BZ104,IF(ABS([1]pixs3!BZ104-(150+20))&lt;21,[1]pixs3!BZ104,100))</f>
        <v>100</v>
      </c>
      <c r="CA104">
        <f>IF(OR(ABS(pixs5!CA104-(150+20))&lt;21),pixs5!CA104,IF(ABS([1]pixs3!CA104-(150+20))&lt;21,[1]pixs3!CA104,100))</f>
        <v>100</v>
      </c>
      <c r="CB104">
        <f>IF(OR(ABS(pixs5!CB104-(150+20))&lt;21),pixs5!CB104,IF(ABS([1]pixs3!CB104-(150+20))&lt;21,[1]pixs3!CB104,100))</f>
        <v>100</v>
      </c>
      <c r="CC104">
        <f>IF(OR(ABS(pixs5!CC104-(150+20))&lt;21),pixs5!CC104,IF(ABS([1]pixs3!CC104-(150+20))&lt;21,[1]pixs3!CC104,100))</f>
        <v>100</v>
      </c>
      <c r="CD104">
        <f>IF(OR(ABS(pixs5!CD104-(150+20))&lt;21),pixs5!CD104,IF(ABS([1]pixs3!CD104-(150+20))&lt;21,[1]pixs3!CD104,100))</f>
        <v>100</v>
      </c>
      <c r="CE104">
        <f>IF(OR(ABS(pixs5!CE104-(150+20))&lt;21),pixs5!CE104,IF(ABS([1]pixs3!CE104-(150+20))&lt;21,[1]pixs3!CE104,100))</f>
        <v>100</v>
      </c>
      <c r="CF104">
        <f>IF(OR(ABS(pixs5!CF104-(150+20))&lt;21),pixs5!CF104,IF(ABS([1]pixs3!CF104-(150+20))&lt;21,[1]pixs3!CF104,100))</f>
        <v>100</v>
      </c>
      <c r="CG104">
        <f>IF(OR(ABS(pixs5!CG104-(150+20))&lt;21),pixs5!CG104,IF(ABS([1]pixs3!CG104-(150+20))&lt;21,[1]pixs3!CG104,100))</f>
        <v>100</v>
      </c>
      <c r="CH104">
        <f>IF(OR(ABS(pixs5!CH104-(150+20))&lt;21),pixs5!CH104,IF(ABS([1]pixs3!CH104-(150+20))&lt;21,[1]pixs3!CH104,100))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pixs5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polit</cp:lastModifiedBy>
  <dcterms:created xsi:type="dcterms:W3CDTF">2022-06-02T11:13:42Z</dcterms:created>
  <dcterms:modified xsi:type="dcterms:W3CDTF">2022-06-06T11:31:37Z</dcterms:modified>
</cp:coreProperties>
</file>