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364265\Documents\git\Absorption_Column\data\Results\"/>
    </mc:Choice>
  </mc:AlternateContent>
  <xr:revisionPtr revIDLastSave="0" documentId="8_{E3465105-EC4E-40B6-A496-041EE8FE5384}" xr6:coauthVersionLast="47" xr6:coauthVersionMax="47" xr10:uidLastSave="{00000000-0000-0000-0000-000000000000}"/>
  <bookViews>
    <workbookView xWindow="30612" yWindow="-108" windowWidth="30936" windowHeight="16896" tabRatio="955" activeTab="2" xr2:uid="{00000000-000D-0000-FFFF-FFFF00000000}"/>
  </bookViews>
  <sheets>
    <sheet name="Fl" sheetId="23" r:id="rId1"/>
    <sheet name="Fv" sheetId="24" r:id="rId2"/>
    <sheet name="T" sheetId="3" r:id="rId3"/>
    <sheet name="ql" sheetId="33" r:id="rId4"/>
    <sheet name="qv" sheetId="34" r:id="rId5"/>
    <sheet name="Cl" sheetId="1" r:id="rId6"/>
    <sheet name="Cv" sheetId="2" r:id="rId7"/>
    <sheet name="x" sheetId="4" r:id="rId8"/>
    <sheet name="y" sheetId="5" r:id="rId9"/>
    <sheet name="PEQ" sheetId="17" r:id="rId10"/>
    <sheet name="k_mx" sheetId="18" r:id="rId11"/>
    <sheet name="N" sheetId="9" r:id="rId12"/>
    <sheet name="Prop_trn" sheetId="35" r:id="rId13"/>
    <sheet name="Prop_v" sheetId="30" r:id="rId14"/>
    <sheet name="Prop_l" sheetId="2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<sst xmlns="http://schemas.openxmlformats.org/spreadsheetml/2006/main" count="105" uniqueCount="87">
  <si>
    <t>Stages</t>
  </si>
  <si>
    <t>Cl_CO2</t>
  </si>
  <si>
    <t>Cl_MEA</t>
  </si>
  <si>
    <t>Cl_H2O</t>
  </si>
  <si>
    <t>Cv_CO2</t>
  </si>
  <si>
    <t>Cv_MEA</t>
  </si>
  <si>
    <t>Cv_H2O</t>
  </si>
  <si>
    <t>T_l</t>
  </si>
  <si>
    <t>T_v</t>
  </si>
  <si>
    <t>x_CO2</t>
  </si>
  <si>
    <t>x_MEA</t>
  </si>
  <si>
    <t>x_H2O</t>
  </si>
  <si>
    <t>y_CO2</t>
  </si>
  <si>
    <t>y_H2O</t>
  </si>
  <si>
    <t>y_N2</t>
  </si>
  <si>
    <t>y_O2</t>
  </si>
  <si>
    <t>H_CO2_mix</t>
  </si>
  <si>
    <t>DF_CO2</t>
  </si>
  <si>
    <t>DF_H2O</t>
  </si>
  <si>
    <t>N_CO2</t>
  </si>
  <si>
    <t>N_H2O</t>
  </si>
  <si>
    <t>kl_CO2</t>
  </si>
  <si>
    <t>kv_CO2</t>
  </si>
  <si>
    <t>KH</t>
  </si>
  <si>
    <t>Pv_CO2</t>
  </si>
  <si>
    <t>Pl_CO2</t>
  </si>
  <si>
    <t>E</t>
  </si>
  <si>
    <t>ul</t>
  </si>
  <si>
    <t>uv</t>
  </si>
  <si>
    <t>h_L</t>
  </si>
  <si>
    <t>a_e</t>
  </si>
  <si>
    <t>sigma</t>
  </si>
  <si>
    <t>Pv_H2O</t>
  </si>
  <si>
    <t>Pl_H2O</t>
  </si>
  <si>
    <t>Psat_H2O</t>
  </si>
  <si>
    <t>kv_H2O</t>
  </si>
  <si>
    <t>Fl_CO2</t>
  </si>
  <si>
    <t>Fl_MEA</t>
  </si>
  <si>
    <t>Fl_H2O</t>
  </si>
  <si>
    <t>Fv_CO2</t>
  </si>
  <si>
    <t>Fv_H2O</t>
  </si>
  <si>
    <t>Fv_N2</t>
  </si>
  <si>
    <t>Fv_O2</t>
  </si>
  <si>
    <t>mu</t>
  </si>
  <si>
    <t>Dl_CO2</t>
  </si>
  <si>
    <t>Dv_CO2</t>
  </si>
  <si>
    <t>Dv_H2O</t>
  </si>
  <si>
    <t>rho_mol</t>
  </si>
  <si>
    <t>rho_mass</t>
  </si>
  <si>
    <t>Fl_CO2_i</t>
  </si>
  <si>
    <t>Fl_MEA_i</t>
  </si>
  <si>
    <t>Fl_H2O_i</t>
  </si>
  <si>
    <t>Fl_MEAH_i</t>
  </si>
  <si>
    <t>Fl_MEACOO_i</t>
  </si>
  <si>
    <t>Fl_HCO3_i</t>
  </si>
  <si>
    <t>Cl_CO2_i</t>
  </si>
  <si>
    <t>Cl_MEA_i</t>
  </si>
  <si>
    <t>Cl_H2O_i</t>
  </si>
  <si>
    <t>Cl_MEAH_i</t>
  </si>
  <si>
    <t>Cl_MEACOO_i</t>
  </si>
  <si>
    <t>Cl_HCO3_i</t>
  </si>
  <si>
    <t>x_CO2_i</t>
  </si>
  <si>
    <t>x_MEA_i</t>
  </si>
  <si>
    <t>x_H2O_i</t>
  </si>
  <si>
    <t>x_MEAH_i</t>
  </si>
  <si>
    <t>x_MEACOO_i</t>
  </si>
  <si>
    <t>x_HCO3_i</t>
  </si>
  <si>
    <t>Cpl_CO2</t>
  </si>
  <si>
    <t>Cpl_MEA</t>
  </si>
  <si>
    <t>Cpl_H2O</t>
  </si>
  <si>
    <t>Cpv_CO2</t>
  </si>
  <si>
    <t>Cpv_H2O</t>
  </si>
  <si>
    <t>Cpv_N2</t>
  </si>
  <si>
    <t>Cpv_O2</t>
  </si>
  <si>
    <t>q_trn</t>
  </si>
  <si>
    <t>q_l</t>
  </si>
  <si>
    <t>q_v</t>
  </si>
  <si>
    <t>dTl_dz</t>
  </si>
  <si>
    <t>dTv_dz</t>
  </si>
  <si>
    <t>ql_CO2</t>
  </si>
  <si>
    <t>ql_H2O</t>
  </si>
  <si>
    <t>a_e*A</t>
  </si>
  <si>
    <t>UT</t>
  </si>
  <si>
    <t>kEl</t>
  </si>
  <si>
    <t>kEv</t>
  </si>
  <si>
    <t>Tl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</si>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</sst>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8346598184656E-2"/>
          <c:y val="9.393183960113094E-2"/>
          <c:w val="0.93056433983487918"/>
          <c:h val="0.785937230819120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T_l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T!$A$2:$A$127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T!$B$2:$B$127</c:f>
              <c:numCache>
                <c:formatCode>General</c:formatCode>
                <c:ptCount val="126"/>
                <c:pt idx="0">
                  <c:v>315.39</c:v>
                </c:pt>
                <c:pt idx="1">
                  <c:v>323.05458856150375</c:v>
                </c:pt>
                <c:pt idx="2">
                  <c:v>330.34604090163316</c:v>
                </c:pt>
                <c:pt idx="3">
                  <c:v>335.95817944578039</c:v>
                </c:pt>
                <c:pt idx="4">
                  <c:v>339.7017200686854</c:v>
                </c:pt>
                <c:pt idx="5">
                  <c:v>342.00144976645521</c:v>
                </c:pt>
                <c:pt idx="6">
                  <c:v>343.33458066722324</c:v>
                </c:pt>
                <c:pt idx="7">
                  <c:v>344.07425998377886</c:v>
                </c:pt>
                <c:pt idx="8">
                  <c:v>344.47784317541539</c:v>
                </c:pt>
                <c:pt idx="9">
                  <c:v>344.66904885054714</c:v>
                </c:pt>
                <c:pt idx="10">
                  <c:v>344.7440320773274</c:v>
                </c:pt>
                <c:pt idx="11">
                  <c:v>344.75593231196223</c:v>
                </c:pt>
                <c:pt idx="12">
                  <c:v>344.72539598528931</c:v>
                </c:pt>
                <c:pt idx="13">
                  <c:v>344.67035276437855</c:v>
                </c:pt>
                <c:pt idx="14">
                  <c:v>344.60121344688713</c:v>
                </c:pt>
                <c:pt idx="15">
                  <c:v>344.52366408832262</c:v>
                </c:pt>
                <c:pt idx="16">
                  <c:v>344.43915972618112</c:v>
                </c:pt>
                <c:pt idx="17">
                  <c:v>344.34915539795878</c:v>
                </c:pt>
                <c:pt idx="18">
                  <c:v>344.25510614115171</c:v>
                </c:pt>
                <c:pt idx="19">
                  <c:v>344.15764453453596</c:v>
                </c:pt>
                <c:pt idx="20">
                  <c:v>344.05628539863449</c:v>
                </c:pt>
                <c:pt idx="21">
                  <c:v>343.95179935325882</c:v>
                </c:pt>
                <c:pt idx="22">
                  <c:v>343.84412229252519</c:v>
                </c:pt>
                <c:pt idx="23">
                  <c:v>343.73319011055008</c:v>
                </c:pt>
                <c:pt idx="24">
                  <c:v>343.61893870144979</c:v>
                </c:pt>
                <c:pt idx="25">
                  <c:v>343.5013039593407</c:v>
                </c:pt>
                <c:pt idx="26">
                  <c:v>343.38022177833921</c:v>
                </c:pt>
                <c:pt idx="27">
                  <c:v>343.25562805256158</c:v>
                </c:pt>
                <c:pt idx="28">
                  <c:v>343.12745867612421</c:v>
                </c:pt>
                <c:pt idx="29">
                  <c:v>342.99564954314354</c:v>
                </c:pt>
                <c:pt idx="30">
                  <c:v>342.86013654773581</c:v>
                </c:pt>
                <c:pt idx="31">
                  <c:v>342.7208555840175</c:v>
                </c:pt>
                <c:pt idx="32">
                  <c:v>342.57617911894926</c:v>
                </c:pt>
                <c:pt idx="33">
                  <c:v>342.42789052405755</c:v>
                </c:pt>
                <c:pt idx="34">
                  <c:v>342.27585750460298</c:v>
                </c:pt>
                <c:pt idx="35">
                  <c:v>342.11992953872385</c:v>
                </c:pt>
                <c:pt idx="36">
                  <c:v>341.9599561045581</c:v>
                </c:pt>
                <c:pt idx="37">
                  <c:v>341.79578668024402</c:v>
                </c:pt>
                <c:pt idx="38">
                  <c:v>341.62727074391967</c:v>
                </c:pt>
                <c:pt idx="39">
                  <c:v>341.45425777372316</c:v>
                </c:pt>
                <c:pt idx="40">
                  <c:v>341.27659724779272</c:v>
                </c:pt>
                <c:pt idx="41">
                  <c:v>341.09413864426642</c:v>
                </c:pt>
                <c:pt idx="42">
                  <c:v>340.90673144128237</c:v>
                </c:pt>
                <c:pt idx="43">
                  <c:v>340.71422511697881</c:v>
                </c:pt>
                <c:pt idx="44">
                  <c:v>340.51646914949384</c:v>
                </c:pt>
                <c:pt idx="45">
                  <c:v>340.31331301696554</c:v>
                </c:pt>
                <c:pt idx="46">
                  <c:v>340.10460619753206</c:v>
                </c:pt>
                <c:pt idx="47">
                  <c:v>339.89019816933165</c:v>
                </c:pt>
                <c:pt idx="48">
                  <c:v>339.66993841050231</c:v>
                </c:pt>
                <c:pt idx="49">
                  <c:v>339.44367639918221</c:v>
                </c:pt>
                <c:pt idx="50">
                  <c:v>339.21126161350952</c:v>
                </c:pt>
                <c:pt idx="51">
                  <c:v>338.97254353162236</c:v>
                </c:pt>
                <c:pt idx="52">
                  <c:v>338.72737163165891</c:v>
                </c:pt>
                <c:pt idx="53">
                  <c:v>338.47559539175728</c:v>
                </c:pt>
                <c:pt idx="54">
                  <c:v>338.21706429005553</c:v>
                </c:pt>
                <c:pt idx="55">
                  <c:v>337.9516278046919</c:v>
                </c:pt>
                <c:pt idx="56">
                  <c:v>337.67759232054885</c:v>
                </c:pt>
                <c:pt idx="57">
                  <c:v>337.39637666173542</c:v>
                </c:pt>
                <c:pt idx="58">
                  <c:v>337.1082416993338</c:v>
                </c:pt>
                <c:pt idx="59">
                  <c:v>336.81258221351698</c:v>
                </c:pt>
                <c:pt idx="60">
                  <c:v>336.50879298445795</c:v>
                </c:pt>
                <c:pt idx="61">
                  <c:v>336.19626879232993</c:v>
                </c:pt>
                <c:pt idx="62">
                  <c:v>335.87440441730581</c:v>
                </c:pt>
                <c:pt idx="63">
                  <c:v>335.54259463955867</c:v>
                </c:pt>
                <c:pt idx="64">
                  <c:v>335.20023423926165</c:v>
                </c:pt>
                <c:pt idx="65">
                  <c:v>334.84671799658764</c:v>
                </c:pt>
                <c:pt idx="66">
                  <c:v>334.48144069170979</c:v>
                </c:pt>
                <c:pt idx="67">
                  <c:v>334.10379710480112</c:v>
                </c:pt>
                <c:pt idx="68">
                  <c:v>333.71318201603469</c:v>
                </c:pt>
                <c:pt idx="69">
                  <c:v>333.30899020558348</c:v>
                </c:pt>
                <c:pt idx="70">
                  <c:v>332.89061645362062</c:v>
                </c:pt>
                <c:pt idx="71">
                  <c:v>332.4569137183347</c:v>
                </c:pt>
                <c:pt idx="72">
                  <c:v>332.00652367062986</c:v>
                </c:pt>
                <c:pt idx="73">
                  <c:v>331.53792489621986</c:v>
                </c:pt>
                <c:pt idx="74">
                  <c:v>331.04955280604253</c:v>
                </c:pt>
                <c:pt idx="75">
                  <c:v>330.53904575271133</c:v>
                </c:pt>
                <c:pt idx="76">
                  <c:v>330.00605499353338</c:v>
                </c:pt>
                <c:pt idx="77">
                  <c:v>329.44730963346944</c:v>
                </c:pt>
                <c:pt idx="78">
                  <c:v>328.85933201680393</c:v>
                </c:pt>
                <c:pt idx="79">
                  <c:v>328.23864448782132</c:v>
                </c:pt>
                <c:pt idx="80">
                  <c:v>327.58138807302851</c:v>
                </c:pt>
                <c:pt idx="81">
                  <c:v>326.88075388401148</c:v>
                </c:pt>
                <c:pt idx="82">
                  <c:v>326.13892603223007</c:v>
                </c:pt>
                <c:pt idx="83">
                  <c:v>325.34329454109968</c:v>
                </c:pt>
                <c:pt idx="84">
                  <c:v>324.48124943403576</c:v>
                </c:pt>
                <c:pt idx="85">
                  <c:v>323.54018073445366</c:v>
                </c:pt>
                <c:pt idx="86">
                  <c:v>322.50957157961585</c:v>
                </c:pt>
                <c:pt idx="87">
                  <c:v>321.36188642349185</c:v>
                </c:pt>
                <c:pt idx="88">
                  <c:v>320.053434129295</c:v>
                </c:pt>
                <c:pt idx="89">
                  <c:v>318.55914674829063</c:v>
                </c:pt>
                <c:pt idx="90">
                  <c:v>316.85395633174414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6-453C-9DB4-C6F48C9B367D}"/>
            </c:ext>
          </c:extLst>
        </c:ser>
        <c:ser>
          <c:idx val="1"/>
          <c:order val="1"/>
          <c:tx>
            <c:strRef>
              <c:f>T!$D$1</c:f>
              <c:strCache>
                <c:ptCount val="1"/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T!$A$2:$A$127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T!$D$2:$D$127</c:f>
              <c:numCache>
                <c:formatCode>General</c:formatCode>
                <c:ptCount val="1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36-453C-9DB4-C6F48C9B3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5952"/>
        <c:axId val="1680382767"/>
      </c:scatterChart>
      <c:valAx>
        <c:axId val="814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82767"/>
        <c:crosses val="autoZero"/>
        <c:crossBetween val="midCat"/>
      </c:valAx>
      <c:valAx>
        <c:axId val="1680382767"/>
        <c:scaling>
          <c:orientation val="minMax"/>
          <c:min val="3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PEQ!$E$1</c:f>
              <c:strCache>
                <c:ptCount val="1"/>
                <c:pt idx="0">
                  <c:v>Pl_CO2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PEQ!$A$2:$A$127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PEQ!$E$2:$E$127</c:f>
              <c:numCache>
                <c:formatCode>General</c:formatCode>
                <c:ptCount val="126"/>
                <c:pt idx="0">
                  <c:v>5.4031475893767302</c:v>
                </c:pt>
                <c:pt idx="1">
                  <c:v>11.322659947639899</c:v>
                </c:pt>
                <c:pt idx="2">
                  <c:v>22.332453188923196</c:v>
                </c:pt>
                <c:pt idx="3">
                  <c:v>37.199360437995871</c:v>
                </c:pt>
                <c:pt idx="4">
                  <c:v>52.15612715671903</c:v>
                </c:pt>
                <c:pt idx="5">
                  <c:v>64.392232095314213</c:v>
                </c:pt>
                <c:pt idx="6">
                  <c:v>73.181268965521397</c:v>
                </c:pt>
                <c:pt idx="7">
                  <c:v>79.123109606313136</c:v>
                </c:pt>
                <c:pt idx="8">
                  <c:v>83.202470345658071</c:v>
                </c:pt>
                <c:pt idx="9">
                  <c:v>85.994100699740642</c:v>
                </c:pt>
                <c:pt idx="10">
                  <c:v>88.067500101539153</c:v>
                </c:pt>
                <c:pt idx="11">
                  <c:v>89.766171303626564</c:v>
                </c:pt>
                <c:pt idx="12">
                  <c:v>91.225075509250416</c:v>
                </c:pt>
                <c:pt idx="13">
                  <c:v>92.570948305405878</c:v>
                </c:pt>
                <c:pt idx="14">
                  <c:v>93.880124279863324</c:v>
                </c:pt>
                <c:pt idx="15">
                  <c:v>95.196581245296954</c:v>
                </c:pt>
                <c:pt idx="16">
                  <c:v>96.532833298323993</c:v>
                </c:pt>
                <c:pt idx="17">
                  <c:v>97.902081822051514</c:v>
                </c:pt>
                <c:pt idx="18">
                  <c:v>99.318253528940289</c:v>
                </c:pt>
                <c:pt idx="19">
                  <c:v>100.78825651982368</c:v>
                </c:pt>
                <c:pt idx="20">
                  <c:v>102.31035966369943</c:v>
                </c:pt>
                <c:pt idx="21">
                  <c:v>103.89495585661996</c:v>
                </c:pt>
                <c:pt idx="22">
                  <c:v>105.54425183664762</c:v>
                </c:pt>
                <c:pt idx="23">
                  <c:v>107.26054551611708</c:v>
                </c:pt>
                <c:pt idx="24">
                  <c:v>109.04623165948659</c:v>
                </c:pt>
                <c:pt idx="25">
                  <c:v>110.90380800317558</c:v>
                </c:pt>
                <c:pt idx="26">
                  <c:v>112.83588187987286</c:v>
                </c:pt>
                <c:pt idx="27">
                  <c:v>114.84517739547617</c:v>
                </c:pt>
                <c:pt idx="28">
                  <c:v>116.93454323328157</c:v>
                </c:pt>
                <c:pt idx="29">
                  <c:v>119.10696111836302</c:v>
                </c:pt>
                <c:pt idx="30">
                  <c:v>121.36555504913949</c:v>
                </c:pt>
                <c:pt idx="31">
                  <c:v>123.71360135670811</c:v>
                </c:pt>
                <c:pt idx="32">
                  <c:v>126.09967539354089</c:v>
                </c:pt>
                <c:pt idx="33">
                  <c:v>128.59549633000847</c:v>
                </c:pt>
                <c:pt idx="34">
                  <c:v>131.20255570175951</c:v>
                </c:pt>
                <c:pt idx="35">
                  <c:v>133.92170507715497</c:v>
                </c:pt>
                <c:pt idx="36">
                  <c:v>136.75380414212376</c:v>
                </c:pt>
                <c:pt idx="37">
                  <c:v>139.69971311608106</c:v>
                </c:pt>
                <c:pt idx="38">
                  <c:v>142.76028553153537</c:v>
                </c:pt>
                <c:pt idx="39">
                  <c:v>145.93636140640453</c:v>
                </c:pt>
                <c:pt idx="40">
                  <c:v>149.22869968978486</c:v>
                </c:pt>
                <c:pt idx="41">
                  <c:v>152.63822432543151</c:v>
                </c:pt>
                <c:pt idx="42">
                  <c:v>156.16562910606325</c:v>
                </c:pt>
                <c:pt idx="43">
                  <c:v>159.81164144843964</c:v>
                </c:pt>
                <c:pt idx="44">
                  <c:v>163.57694830215257</c:v>
                </c:pt>
                <c:pt idx="45">
                  <c:v>167.46219328000004</c:v>
                </c:pt>
                <c:pt idx="46">
                  <c:v>171.46797382981504</c:v>
                </c:pt>
                <c:pt idx="47">
                  <c:v>175.59483969479777</c:v>
                </c:pt>
                <c:pt idx="48">
                  <c:v>179.84329238349733</c:v>
                </c:pt>
                <c:pt idx="49">
                  <c:v>184.2137852548976</c:v>
                </c:pt>
                <c:pt idx="50">
                  <c:v>188.70672556218196</c:v>
                </c:pt>
                <c:pt idx="51">
                  <c:v>193.32247741375426</c:v>
                </c:pt>
                <c:pt idx="52">
                  <c:v>198.06136636139598</c:v>
                </c:pt>
                <c:pt idx="53">
                  <c:v>202.92368557672256</c:v>
                </c:pt>
                <c:pt idx="54">
                  <c:v>207.91075962246751</c:v>
                </c:pt>
                <c:pt idx="55">
                  <c:v>213.02060472655813</c:v>
                </c:pt>
                <c:pt idx="56">
                  <c:v>218.21643297416506</c:v>
                </c:pt>
                <c:pt idx="57">
                  <c:v>223.52588830939163</c:v>
                </c:pt>
                <c:pt idx="58">
                  <c:v>228.95531084231121</c:v>
                </c:pt>
                <c:pt idx="59">
                  <c:v>234.4902339318555</c:v>
                </c:pt>
                <c:pt idx="60">
                  <c:v>240.11482843277318</c:v>
                </c:pt>
                <c:pt idx="61">
                  <c:v>245.81183420761124</c:v>
                </c:pt>
                <c:pt idx="62">
                  <c:v>251.56252212226701</c:v>
                </c:pt>
                <c:pt idx="63">
                  <c:v>257.34665104529086</c:v>
                </c:pt>
                <c:pt idx="64">
                  <c:v>263.14245350704789</c:v>
                </c:pt>
                <c:pt idx="65">
                  <c:v>268.92662744552939</c:v>
                </c:pt>
                <c:pt idx="66">
                  <c:v>274.6743483685637</c:v>
                </c:pt>
                <c:pt idx="67">
                  <c:v>280.36059452080639</c:v>
                </c:pt>
                <c:pt idx="68">
                  <c:v>285.95478295170028</c:v>
                </c:pt>
                <c:pt idx="69">
                  <c:v>291.42933340886083</c:v>
                </c:pt>
                <c:pt idx="70">
                  <c:v>296.75385110534023</c:v>
                </c:pt>
                <c:pt idx="71">
                  <c:v>301.87707361181964</c:v>
                </c:pt>
                <c:pt idx="72">
                  <c:v>306.74473996655212</c:v>
                </c:pt>
                <c:pt idx="73">
                  <c:v>311.29636223998148</c:v>
                </c:pt>
                <c:pt idx="74">
                  <c:v>315.46648006818333</c:v>
                </c:pt>
                <c:pt idx="75">
                  <c:v>319.16628543990055</c:v>
                </c:pt>
                <c:pt idx="76">
                  <c:v>322.36096731963926</c:v>
                </c:pt>
                <c:pt idx="77">
                  <c:v>324.93468966415332</c:v>
                </c:pt>
                <c:pt idx="78">
                  <c:v>326.76465431115588</c:v>
                </c:pt>
                <c:pt idx="79">
                  <c:v>327.72929522857328</c:v>
                </c:pt>
                <c:pt idx="80">
                  <c:v>327.69990065631237</c:v>
                </c:pt>
                <c:pt idx="81">
                  <c:v>326.46966527392584</c:v>
                </c:pt>
                <c:pt idx="82">
                  <c:v>324.10102506591966</c:v>
                </c:pt>
                <c:pt idx="83">
                  <c:v>320.24499969260955</c:v>
                </c:pt>
                <c:pt idx="84">
                  <c:v>314.58200728349283</c:v>
                </c:pt>
                <c:pt idx="85">
                  <c:v>306.8401115455776</c:v>
                </c:pt>
                <c:pt idx="86">
                  <c:v>296.86528220546239</c:v>
                </c:pt>
                <c:pt idx="87">
                  <c:v>284.14864185781983</c:v>
                </c:pt>
                <c:pt idx="88">
                  <c:v>267.96306201156551</c:v>
                </c:pt>
                <c:pt idx="89">
                  <c:v>248.30985240057512</c:v>
                </c:pt>
                <c:pt idx="90">
                  <c:v>225.46955015978443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E-4987-BAEA-659637203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99328"/>
        <c:axId val="1687074111"/>
      </c:scatterChart>
      <c:valAx>
        <c:axId val="14719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74111"/>
        <c:crosses val="autoZero"/>
        <c:crossBetween val="midCat"/>
      </c:valAx>
      <c:valAx>
        <c:axId val="1687074111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N!$B$1</c:f>
              <c:strCache>
                <c:ptCount val="1"/>
                <c:pt idx="0">
                  <c:v>N_CO2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N!$B$2:$B$92</c:f>
              <c:numCache>
                <c:formatCode>General</c:formatCode>
                <c:ptCount val="91"/>
                <c:pt idx="0">
                  <c:v>1.2071812411337797E-3</c:v>
                </c:pt>
                <c:pt idx="1">
                  <c:v>1.2298127268178625E-3</c:v>
                </c:pt>
                <c:pt idx="2">
                  <c:v>1.3394236193512083E-3</c:v>
                </c:pt>
                <c:pt idx="3">
                  <c:v>1.4285838065077661E-3</c:v>
                </c:pt>
                <c:pt idx="4">
                  <c:v>1.4969164906993833E-3</c:v>
                </c:pt>
                <c:pt idx="5">
                  <c:v>1.5538003370528393E-3</c:v>
                </c:pt>
                <c:pt idx="6">
                  <c:v>1.6078029903105373E-3</c:v>
                </c:pt>
                <c:pt idx="7">
                  <c:v>1.6628002528723124E-3</c:v>
                </c:pt>
                <c:pt idx="8">
                  <c:v>1.7195796188681535E-3</c:v>
                </c:pt>
                <c:pt idx="9">
                  <c:v>1.7790097373838662E-3</c:v>
                </c:pt>
                <c:pt idx="10">
                  <c:v>1.8406841469186142E-3</c:v>
                </c:pt>
                <c:pt idx="11">
                  <c:v>1.9042962700614727E-3</c:v>
                </c:pt>
                <c:pt idx="12">
                  <c:v>1.9699563806104049E-3</c:v>
                </c:pt>
                <c:pt idx="13">
                  <c:v>2.0375316413052554E-3</c:v>
                </c:pt>
                <c:pt idx="14">
                  <c:v>2.1069210537417575E-3</c:v>
                </c:pt>
                <c:pt idx="15">
                  <c:v>2.1780890910706721E-3</c:v>
                </c:pt>
                <c:pt idx="16">
                  <c:v>2.2510571041399678E-3</c:v>
                </c:pt>
                <c:pt idx="17">
                  <c:v>2.3258059527161853E-3</c:v>
                </c:pt>
                <c:pt idx="18">
                  <c:v>2.4023203061877604E-3</c:v>
                </c:pt>
                <c:pt idx="19">
                  <c:v>2.4805749858506261E-3</c:v>
                </c:pt>
                <c:pt idx="20">
                  <c:v>2.5605913945863853E-3</c:v>
                </c:pt>
                <c:pt idx="21">
                  <c:v>2.6423623427587802E-3</c:v>
                </c:pt>
                <c:pt idx="22">
                  <c:v>2.7258660285498781E-3</c:v>
                </c:pt>
                <c:pt idx="23">
                  <c:v>2.811069487807663E-3</c:v>
                </c:pt>
                <c:pt idx="24">
                  <c:v>2.8979429966358118E-3</c:v>
                </c:pt>
                <c:pt idx="25">
                  <c:v>2.9864497767480547E-3</c:v>
                </c:pt>
                <c:pt idx="26">
                  <c:v>3.0765438583626385E-3</c:v>
                </c:pt>
                <c:pt idx="27">
                  <c:v>3.1681796954647363E-3</c:v>
                </c:pt>
                <c:pt idx="28">
                  <c:v>3.2613058129649609E-3</c:v>
                </c:pt>
                <c:pt idx="29">
                  <c:v>3.3558626262663138E-3</c:v>
                </c:pt>
                <c:pt idx="30">
                  <c:v>3.4517891840327602E-3</c:v>
                </c:pt>
                <c:pt idx="31">
                  <c:v>3.5490192084671078E-3</c:v>
                </c:pt>
                <c:pt idx="32">
                  <c:v>3.6464326417634343E-3</c:v>
                </c:pt>
                <c:pt idx="33">
                  <c:v>3.7453512016074912E-3</c:v>
                </c:pt>
                <c:pt idx="34">
                  <c:v>3.8456285141114611E-3</c:v>
                </c:pt>
                <c:pt idx="35">
                  <c:v>3.9471004099641662E-3</c:v>
                </c:pt>
                <c:pt idx="36">
                  <c:v>4.0496019353104045E-3</c:v>
                </c:pt>
                <c:pt idx="37">
                  <c:v>4.1529660506194315E-3</c:v>
                </c:pt>
                <c:pt idx="38">
                  <c:v>4.2570221473478883E-3</c:v>
                </c:pt>
                <c:pt idx="39">
                  <c:v>4.3615991303055813E-3</c:v>
                </c:pt>
                <c:pt idx="40">
                  <c:v>4.4665248767156319E-3</c:v>
                </c:pt>
                <c:pt idx="41">
                  <c:v>4.5716245337769799E-3</c:v>
                </c:pt>
                <c:pt idx="42">
                  <c:v>4.6767236686185414E-3</c:v>
                </c:pt>
                <c:pt idx="43">
                  <c:v>4.7816476369357888E-3</c:v>
                </c:pt>
                <c:pt idx="44">
                  <c:v>4.8862205841602507E-3</c:v>
                </c:pt>
                <c:pt idx="45">
                  <c:v>4.9902675071306808E-3</c:v>
                </c:pt>
                <c:pt idx="46">
                  <c:v>5.0936143997030725E-3</c:v>
                </c:pt>
                <c:pt idx="47">
                  <c:v>5.1960872681981844E-3</c:v>
                </c:pt>
                <c:pt idx="48">
                  <c:v>5.2975138625011983E-3</c:v>
                </c:pt>
                <c:pt idx="49">
                  <c:v>5.3977240170573091E-3</c:v>
                </c:pt>
                <c:pt idx="50">
                  <c:v>5.4965487775461511E-3</c:v>
                </c:pt>
                <c:pt idx="51">
                  <c:v>5.5938218240795586E-3</c:v>
                </c:pt>
                <c:pt idx="52">
                  <c:v>5.689379933149873E-3</c:v>
                </c:pt>
                <c:pt idx="53">
                  <c:v>5.7830621532117968E-3</c:v>
                </c:pt>
                <c:pt idx="54">
                  <c:v>5.8747094660683979E-3</c:v>
                </c:pt>
                <c:pt idx="55">
                  <c:v>5.9641714078060987E-3</c:v>
                </c:pt>
                <c:pt idx="56">
                  <c:v>6.0512756181169761E-3</c:v>
                </c:pt>
                <c:pt idx="57">
                  <c:v>6.1357667449607406E-3</c:v>
                </c:pt>
                <c:pt idx="58">
                  <c:v>6.2174569206454129E-3</c:v>
                </c:pt>
                <c:pt idx="59">
                  <c:v>6.2961770206382264E-3</c:v>
                </c:pt>
                <c:pt idx="60">
                  <c:v>6.3717685594427698E-3</c:v>
                </c:pt>
                <c:pt idx="61">
                  <c:v>6.4440839154769588E-3</c:v>
                </c:pt>
                <c:pt idx="62">
                  <c:v>6.512985230502766E-3</c:v>
                </c:pt>
                <c:pt idx="63">
                  <c:v>6.5783444401621202E-3</c:v>
                </c:pt>
                <c:pt idx="64">
                  <c:v>6.6400430702791471E-3</c:v>
                </c:pt>
                <c:pt idx="65">
                  <c:v>6.6979707414926868E-3</c:v>
                </c:pt>
                <c:pt idx="66">
                  <c:v>6.7520245617810207E-3</c:v>
                </c:pt>
                <c:pt idx="67">
                  <c:v>6.8021068563069477E-3</c:v>
                </c:pt>
                <c:pt idx="68">
                  <c:v>6.8481292395800031E-3</c:v>
                </c:pt>
                <c:pt idx="69">
                  <c:v>6.8900014509087719E-3</c:v>
                </c:pt>
                <c:pt idx="70">
                  <c:v>6.9276364341989806E-3</c:v>
                </c:pt>
                <c:pt idx="71">
                  <c:v>6.9609512776529579E-3</c:v>
                </c:pt>
                <c:pt idx="72">
                  <c:v>6.9899278341130468E-3</c:v>
                </c:pt>
                <c:pt idx="73">
                  <c:v>7.0145496351692376E-3</c:v>
                </c:pt>
                <c:pt idx="74">
                  <c:v>7.0347905442238526E-3</c:v>
                </c:pt>
                <c:pt idx="75">
                  <c:v>7.050685554164866E-3</c:v>
                </c:pt>
                <c:pt idx="76">
                  <c:v>7.0620524064897586E-3</c:v>
                </c:pt>
                <c:pt idx="77">
                  <c:v>7.0689592257234977E-3</c:v>
                </c:pt>
                <c:pt idx="78">
                  <c:v>7.0714550571197906E-3</c:v>
                </c:pt>
                <c:pt idx="79">
                  <c:v>7.0695346700981329E-3</c:v>
                </c:pt>
                <c:pt idx="80">
                  <c:v>7.0631565147644274E-3</c:v>
                </c:pt>
                <c:pt idx="81">
                  <c:v>7.0524718127908722E-3</c:v>
                </c:pt>
                <c:pt idx="82">
                  <c:v>7.0366105237516111E-3</c:v>
                </c:pt>
                <c:pt idx="83">
                  <c:v>7.015981798346004E-3</c:v>
                </c:pt>
                <c:pt idx="84">
                  <c:v>6.9907585293801471E-3</c:v>
                </c:pt>
                <c:pt idx="85">
                  <c:v>6.9607851506197707E-3</c:v>
                </c:pt>
                <c:pt idx="86">
                  <c:v>6.9252142421129112E-3</c:v>
                </c:pt>
                <c:pt idx="87">
                  <c:v>6.8843039530146538E-3</c:v>
                </c:pt>
                <c:pt idx="88">
                  <c:v>6.838825626374302E-3</c:v>
                </c:pt>
                <c:pt idx="89">
                  <c:v>6.7820338178494139E-3</c:v>
                </c:pt>
                <c:pt idx="90">
                  <c:v>6.7057275547190371E-3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2-495B-92D1-2D5D36325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277344"/>
        <c:axId val="353598095"/>
      </c:scatterChart>
      <c:valAx>
        <c:axId val="18702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98095"/>
        <c:crosses val="autoZero"/>
        <c:crossBetween val="midCat"/>
      </c:valAx>
      <c:valAx>
        <c:axId val="353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7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N!$C$1</c:f>
              <c:strCache>
                <c:ptCount val="1"/>
                <c:pt idx="0">
                  <c:v>N_H2O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N!$C$2:$C$92</c:f>
              <c:numCache>
                <c:formatCode>General</c:formatCode>
                <c:ptCount val="91"/>
                <c:pt idx="0">
                  <c:v>0.32463415311815635</c:v>
                </c:pt>
                <c:pt idx="1">
                  <c:v>0.30519019815153081</c:v>
                </c:pt>
                <c:pt idx="2">
                  <c:v>0.23667216146664366</c:v>
                </c:pt>
                <c:pt idx="3">
                  <c:v>0.15657234419740562</c:v>
                </c:pt>
                <c:pt idx="4">
                  <c:v>9.225769136234041E-2</c:v>
                </c:pt>
                <c:pt idx="5">
                  <c:v>4.9840703610255978E-2</c:v>
                </c:pt>
                <c:pt idx="6">
                  <c:v>2.4671591457291513E-2</c:v>
                </c:pt>
                <c:pt idx="7">
                  <c:v>1.0530701695382885E-2</c:v>
                </c:pt>
                <c:pt idx="8">
                  <c:v>2.7783415452916288E-3</c:v>
                </c:pt>
                <c:pt idx="9">
                  <c:v>-1.4527229555344574E-3</c:v>
                </c:pt>
                <c:pt idx="10">
                  <c:v>-3.7911254177769556E-3</c:v>
                </c:pt>
                <c:pt idx="11">
                  <c:v>-5.1261465671843514E-3</c:v>
                </c:pt>
                <c:pt idx="12">
                  <c:v>-5.9334226659850621E-3</c:v>
                </c:pt>
                <c:pt idx="13">
                  <c:v>-6.4651175038723278E-3</c:v>
                </c:pt>
                <c:pt idx="14">
                  <c:v>-6.8542695307164747E-3</c:v>
                </c:pt>
                <c:pt idx="15">
                  <c:v>-7.1710207417092602E-3</c:v>
                </c:pt>
                <c:pt idx="16">
                  <c:v>-7.4522956673724666E-3</c:v>
                </c:pt>
                <c:pt idx="17">
                  <c:v>-7.7175916786459972E-3</c:v>
                </c:pt>
                <c:pt idx="18">
                  <c:v>-7.9772410542295058E-3</c:v>
                </c:pt>
                <c:pt idx="19">
                  <c:v>-8.2366720981084177E-3</c:v>
                </c:pt>
                <c:pt idx="20">
                  <c:v>-8.4986917948762942E-3</c:v>
                </c:pt>
                <c:pt idx="21">
                  <c:v>-8.7649029465834676E-3</c:v>
                </c:pt>
                <c:pt idx="22">
                  <c:v>-9.036112276874295E-3</c:v>
                </c:pt>
                <c:pt idx="23">
                  <c:v>-9.3127373540682935E-3</c:v>
                </c:pt>
                <c:pt idx="24">
                  <c:v>-9.5949871668235594E-3</c:v>
                </c:pt>
                <c:pt idx="25">
                  <c:v>-9.8829546211982398E-3</c:v>
                </c:pt>
                <c:pt idx="26">
                  <c:v>-1.017666415676296E-2</c:v>
                </c:pt>
                <c:pt idx="27">
                  <c:v>-1.0476100521988491E-2</c:v>
                </c:pt>
                <c:pt idx="28">
                  <c:v>-1.0781222333050467E-2</c:v>
                </c:pt>
                <c:pt idx="29">
                  <c:v>-1.1091968027183607E-2</c:v>
                </c:pt>
                <c:pt idx="30">
                  <c:v>-1.1408261637794804E-2</c:v>
                </c:pt>
                <c:pt idx="31">
                  <c:v>-1.1730014908370721E-2</c:v>
                </c:pt>
                <c:pt idx="32">
                  <c:v>-1.2057058468719475E-2</c:v>
                </c:pt>
                <c:pt idx="33">
                  <c:v>-1.2389348969356858E-2</c:v>
                </c:pt>
                <c:pt idx="34">
                  <c:v>-1.2726764774870374E-2</c:v>
                </c:pt>
                <c:pt idx="35">
                  <c:v>-1.3069173939240848E-2</c:v>
                </c:pt>
                <c:pt idx="36">
                  <c:v>-1.3416436613488941E-2</c:v>
                </c:pt>
                <c:pt idx="37">
                  <c:v>-1.3768406145613907E-2</c:v>
                </c:pt>
                <c:pt idx="38">
                  <c:v>-1.4124929417539933E-2</c:v>
                </c:pt>
                <c:pt idx="39">
                  <c:v>-1.4485848776370809E-2</c:v>
                </c:pt>
                <c:pt idx="40">
                  <c:v>-1.485100373808238E-2</c:v>
                </c:pt>
                <c:pt idx="41">
                  <c:v>-1.5220232059585283E-2</c:v>
                </c:pt>
                <c:pt idx="42">
                  <c:v>-1.5593372165996438E-2</c:v>
                </c:pt>
                <c:pt idx="43">
                  <c:v>-1.5970265646823908E-2</c:v>
                </c:pt>
                <c:pt idx="44">
                  <c:v>-1.6350759208966927E-2</c:v>
                </c:pt>
                <c:pt idx="45">
                  <c:v>-1.673470786792661E-2</c:v>
                </c:pt>
                <c:pt idx="46">
                  <c:v>-1.7121978363165726E-2</c:v>
                </c:pt>
                <c:pt idx="47">
                  <c:v>-1.7512452228414258E-2</c:v>
                </c:pt>
                <c:pt idx="48">
                  <c:v>-1.7906029963470689E-2</c:v>
                </c:pt>
                <c:pt idx="49">
                  <c:v>-1.8302635697086636E-2</c:v>
                </c:pt>
                <c:pt idx="50">
                  <c:v>-1.8702221617406596E-2</c:v>
                </c:pt>
                <c:pt idx="51">
                  <c:v>-1.9104773521625418E-2</c:v>
                </c:pt>
                <c:pt idx="52">
                  <c:v>-1.9510317125470102E-2</c:v>
                </c:pt>
                <c:pt idx="53">
                  <c:v>-1.991892433081318E-2</c:v>
                </c:pt>
                <c:pt idx="54">
                  <c:v>-2.0330720796390755E-2</c:v>
                </c:pt>
                <c:pt idx="55">
                  <c:v>-2.0745894537308695E-2</c:v>
                </c:pt>
                <c:pt idx="56">
                  <c:v>-2.1164561593118799E-2</c:v>
                </c:pt>
                <c:pt idx="57">
                  <c:v>-2.1587211858599631E-2</c:v>
                </c:pt>
                <c:pt idx="58">
                  <c:v>-2.2014325372091356E-2</c:v>
                </c:pt>
                <c:pt idx="59">
                  <c:v>-2.244640610278429E-2</c:v>
                </c:pt>
                <c:pt idx="60">
                  <c:v>-2.2884077432137155E-2</c:v>
                </c:pt>
                <c:pt idx="61">
                  <c:v>-2.3328100174901223E-2</c:v>
                </c:pt>
                <c:pt idx="62">
                  <c:v>-2.3779392942307274E-2</c:v>
                </c:pt>
                <c:pt idx="63">
                  <c:v>-2.4239056163310294E-2</c:v>
                </c:pt>
                <c:pt idx="64">
                  <c:v>-2.4708400667054171E-2</c:v>
                </c:pt>
                <c:pt idx="65">
                  <c:v>-2.5188980918489604E-2</c:v>
                </c:pt>
                <c:pt idx="66">
                  <c:v>-2.5682635002414578E-2</c:v>
                </c:pt>
                <c:pt idx="67">
                  <c:v>-2.6191532936182656E-2</c:v>
                </c:pt>
                <c:pt idx="68">
                  <c:v>-2.6718234755992925E-2</c:v>
                </c:pt>
                <c:pt idx="69">
                  <c:v>-2.7265761655651314E-2</c:v>
                </c:pt>
                <c:pt idx="70">
                  <c:v>-2.7837684004445987E-2</c:v>
                </c:pt>
                <c:pt idx="71">
                  <c:v>-2.8438161049917556E-2</c:v>
                </c:pt>
                <c:pt idx="72">
                  <c:v>-2.9072102132007168E-2</c:v>
                </c:pt>
                <c:pt idx="73">
                  <c:v>-2.974535084411491E-2</c:v>
                </c:pt>
                <c:pt idx="74">
                  <c:v>-3.0464919667323849E-2</c:v>
                </c:pt>
                <c:pt idx="75">
                  <c:v>-3.1239158071788155E-2</c:v>
                </c:pt>
                <c:pt idx="76">
                  <c:v>-3.2078560109249241E-2</c:v>
                </c:pt>
                <c:pt idx="77">
                  <c:v>-3.2995506247242318E-2</c:v>
                </c:pt>
                <c:pt idx="78">
                  <c:v>-3.400534216061455E-2</c:v>
                </c:pt>
                <c:pt idx="79">
                  <c:v>-3.5127368959084367E-2</c:v>
                </c:pt>
                <c:pt idx="80">
                  <c:v>-3.6386146790397783E-2</c:v>
                </c:pt>
                <c:pt idx="81">
                  <c:v>-3.7813005095204785E-2</c:v>
                </c:pt>
                <c:pt idx="82">
                  <c:v>-3.9451376169247099E-2</c:v>
                </c:pt>
                <c:pt idx="83">
                  <c:v>-4.1356929561687274E-2</c:v>
                </c:pt>
                <c:pt idx="84">
                  <c:v>-4.3607715352273355E-2</c:v>
                </c:pt>
                <c:pt idx="85">
                  <c:v>-4.6316599840006474E-2</c:v>
                </c:pt>
                <c:pt idx="86">
                  <c:v>-4.9653019705891067E-2</c:v>
                </c:pt>
                <c:pt idx="87">
                  <c:v>-5.3874479228881562E-2</c:v>
                </c:pt>
                <c:pt idx="88">
                  <c:v>-5.9386505599706152E-2</c:v>
                </c:pt>
                <c:pt idx="89">
                  <c:v>-6.6884672870828193E-2</c:v>
                </c:pt>
                <c:pt idx="90">
                  <c:v>-7.3504342935848621E-2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A-4745-8D01-D04BD42F4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348336"/>
        <c:axId val="250223039"/>
      </c:scatterChart>
      <c:valAx>
        <c:axId val="18703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3039"/>
        <c:crosses val="autoZero"/>
        <c:crossBetween val="midCat"/>
      </c:valAx>
      <c:valAx>
        <c:axId val="2502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4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T_l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T!$B$2:$B$92</c:f>
              <c:numCache>
                <c:formatCode>General</c:formatCode>
                <c:ptCount val="91"/>
                <c:pt idx="0">
                  <c:v>315.39</c:v>
                </c:pt>
                <c:pt idx="1">
                  <c:v>323.05458856150375</c:v>
                </c:pt>
                <c:pt idx="2">
                  <c:v>330.34604090163316</c:v>
                </c:pt>
                <c:pt idx="3">
                  <c:v>335.95817944578039</c:v>
                </c:pt>
                <c:pt idx="4">
                  <c:v>339.7017200686854</c:v>
                </c:pt>
                <c:pt idx="5">
                  <c:v>342.00144976645521</c:v>
                </c:pt>
                <c:pt idx="6">
                  <c:v>343.33458066722324</c:v>
                </c:pt>
                <c:pt idx="7">
                  <c:v>344.07425998377886</c:v>
                </c:pt>
                <c:pt idx="8">
                  <c:v>344.47784317541539</c:v>
                </c:pt>
                <c:pt idx="9">
                  <c:v>344.66904885054714</c:v>
                </c:pt>
                <c:pt idx="10">
                  <c:v>344.7440320773274</c:v>
                </c:pt>
                <c:pt idx="11">
                  <c:v>344.75593231196223</c:v>
                </c:pt>
                <c:pt idx="12">
                  <c:v>344.72539598528931</c:v>
                </c:pt>
                <c:pt idx="13">
                  <c:v>344.67035276437855</c:v>
                </c:pt>
                <c:pt idx="14">
                  <c:v>344.60121344688713</c:v>
                </c:pt>
                <c:pt idx="15">
                  <c:v>344.52366408832262</c:v>
                </c:pt>
                <c:pt idx="16">
                  <c:v>344.43915972618112</c:v>
                </c:pt>
                <c:pt idx="17">
                  <c:v>344.34915539795878</c:v>
                </c:pt>
                <c:pt idx="18">
                  <c:v>344.25510614115171</c:v>
                </c:pt>
                <c:pt idx="19">
                  <c:v>344.15764453453596</c:v>
                </c:pt>
                <c:pt idx="20">
                  <c:v>344.05628539863449</c:v>
                </c:pt>
                <c:pt idx="21">
                  <c:v>343.95179935325882</c:v>
                </c:pt>
                <c:pt idx="22">
                  <c:v>343.84412229252519</c:v>
                </c:pt>
                <c:pt idx="23">
                  <c:v>343.73319011055008</c:v>
                </c:pt>
                <c:pt idx="24">
                  <c:v>343.61893870144979</c:v>
                </c:pt>
                <c:pt idx="25">
                  <c:v>343.5013039593407</c:v>
                </c:pt>
                <c:pt idx="26">
                  <c:v>343.38022177833921</c:v>
                </c:pt>
                <c:pt idx="27">
                  <c:v>343.25562805256158</c:v>
                </c:pt>
                <c:pt idx="28">
                  <c:v>343.12745867612421</c:v>
                </c:pt>
                <c:pt idx="29">
                  <c:v>342.99564954314354</c:v>
                </c:pt>
                <c:pt idx="30">
                  <c:v>342.86013654773581</c:v>
                </c:pt>
                <c:pt idx="31">
                  <c:v>342.7208555840175</c:v>
                </c:pt>
                <c:pt idx="32">
                  <c:v>342.57617911894926</c:v>
                </c:pt>
                <c:pt idx="33">
                  <c:v>342.42789052405755</c:v>
                </c:pt>
                <c:pt idx="34">
                  <c:v>342.27585750460298</c:v>
                </c:pt>
                <c:pt idx="35">
                  <c:v>342.11992953872385</c:v>
                </c:pt>
                <c:pt idx="36">
                  <c:v>341.9599561045581</c:v>
                </c:pt>
                <c:pt idx="37">
                  <c:v>341.79578668024402</c:v>
                </c:pt>
                <c:pt idx="38">
                  <c:v>341.62727074391967</c:v>
                </c:pt>
                <c:pt idx="39">
                  <c:v>341.45425777372316</c:v>
                </c:pt>
                <c:pt idx="40">
                  <c:v>341.27659724779272</c:v>
                </c:pt>
                <c:pt idx="41">
                  <c:v>341.09413864426642</c:v>
                </c:pt>
                <c:pt idx="42">
                  <c:v>340.90673144128237</c:v>
                </c:pt>
                <c:pt idx="43">
                  <c:v>340.71422511697881</c:v>
                </c:pt>
                <c:pt idx="44">
                  <c:v>340.51646914949384</c:v>
                </c:pt>
                <c:pt idx="45">
                  <c:v>340.31331301696554</c:v>
                </c:pt>
                <c:pt idx="46">
                  <c:v>340.10460619753206</c:v>
                </c:pt>
                <c:pt idx="47">
                  <c:v>339.89019816933165</c:v>
                </c:pt>
                <c:pt idx="48">
                  <c:v>339.66993841050231</c:v>
                </c:pt>
                <c:pt idx="49">
                  <c:v>339.44367639918221</c:v>
                </c:pt>
                <c:pt idx="50">
                  <c:v>339.21126161350952</c:v>
                </c:pt>
                <c:pt idx="51">
                  <c:v>338.97254353162236</c:v>
                </c:pt>
                <c:pt idx="52">
                  <c:v>338.72737163165891</c:v>
                </c:pt>
                <c:pt idx="53">
                  <c:v>338.47559539175728</c:v>
                </c:pt>
                <c:pt idx="54">
                  <c:v>338.21706429005553</c:v>
                </c:pt>
                <c:pt idx="55">
                  <c:v>337.9516278046919</c:v>
                </c:pt>
                <c:pt idx="56">
                  <c:v>337.67759232054885</c:v>
                </c:pt>
                <c:pt idx="57">
                  <c:v>337.39637666173542</c:v>
                </c:pt>
                <c:pt idx="58">
                  <c:v>337.1082416993338</c:v>
                </c:pt>
                <c:pt idx="59">
                  <c:v>336.81258221351698</c:v>
                </c:pt>
                <c:pt idx="60">
                  <c:v>336.50879298445795</c:v>
                </c:pt>
                <c:pt idx="61">
                  <c:v>336.19626879232993</c:v>
                </c:pt>
                <c:pt idx="62">
                  <c:v>335.87440441730581</c:v>
                </c:pt>
                <c:pt idx="63">
                  <c:v>335.54259463955867</c:v>
                </c:pt>
                <c:pt idx="64">
                  <c:v>335.20023423926165</c:v>
                </c:pt>
                <c:pt idx="65">
                  <c:v>334.84671799658764</c:v>
                </c:pt>
                <c:pt idx="66">
                  <c:v>334.48144069170979</c:v>
                </c:pt>
                <c:pt idx="67">
                  <c:v>334.10379710480112</c:v>
                </c:pt>
                <c:pt idx="68">
                  <c:v>333.71318201603469</c:v>
                </c:pt>
                <c:pt idx="69">
                  <c:v>333.30899020558348</c:v>
                </c:pt>
                <c:pt idx="70">
                  <c:v>332.89061645362062</c:v>
                </c:pt>
                <c:pt idx="71">
                  <c:v>332.4569137183347</c:v>
                </c:pt>
                <c:pt idx="72">
                  <c:v>332.00652367062986</c:v>
                </c:pt>
                <c:pt idx="73">
                  <c:v>331.53792489621986</c:v>
                </c:pt>
                <c:pt idx="74">
                  <c:v>331.04955280604253</c:v>
                </c:pt>
                <c:pt idx="75">
                  <c:v>330.53904575271133</c:v>
                </c:pt>
                <c:pt idx="76">
                  <c:v>330.00605499353338</c:v>
                </c:pt>
                <c:pt idx="77">
                  <c:v>329.44730963346944</c:v>
                </c:pt>
                <c:pt idx="78">
                  <c:v>328.85933201680393</c:v>
                </c:pt>
                <c:pt idx="79">
                  <c:v>328.23864448782132</c:v>
                </c:pt>
                <c:pt idx="80">
                  <c:v>327.58138807302851</c:v>
                </c:pt>
                <c:pt idx="81">
                  <c:v>326.88075388401148</c:v>
                </c:pt>
                <c:pt idx="82">
                  <c:v>326.13892603223007</c:v>
                </c:pt>
                <c:pt idx="83">
                  <c:v>325.34329454109968</c:v>
                </c:pt>
                <c:pt idx="84">
                  <c:v>324.48124943403576</c:v>
                </c:pt>
                <c:pt idx="85">
                  <c:v>323.54018073445366</c:v>
                </c:pt>
                <c:pt idx="86">
                  <c:v>322.50957157961585</c:v>
                </c:pt>
                <c:pt idx="87">
                  <c:v>321.36188642349185</c:v>
                </c:pt>
                <c:pt idx="88">
                  <c:v>320.053434129295</c:v>
                </c:pt>
                <c:pt idx="89">
                  <c:v>318.55914674829063</c:v>
                </c:pt>
                <c:pt idx="90">
                  <c:v>316.85395633174414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03-4441-8117-17791A100336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T_v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T!$C$2:$C$92</c:f>
              <c:numCache>
                <c:formatCode>General</c:formatCode>
                <c:ptCount val="91"/>
                <c:pt idx="0">
                  <c:v>349.36330545115123</c:v>
                </c:pt>
                <c:pt idx="1">
                  <c:v>335.02751961438815</c:v>
                </c:pt>
                <c:pt idx="2">
                  <c:v>331.30901125217702</c:v>
                </c:pt>
                <c:pt idx="3">
                  <c:v>332.38009782567929</c:v>
                </c:pt>
                <c:pt idx="4">
                  <c:v>335.08649792568127</c:v>
                </c:pt>
                <c:pt idx="5">
                  <c:v>337.86547217801228</c:v>
                </c:pt>
                <c:pt idx="6">
                  <c:v>340.17243219938422</c:v>
                </c:pt>
                <c:pt idx="7">
                  <c:v>341.85793941812591</c:v>
                </c:pt>
                <c:pt idx="8">
                  <c:v>343.01015883072961</c:v>
                </c:pt>
                <c:pt idx="9">
                  <c:v>343.75019326678881</c:v>
                </c:pt>
                <c:pt idx="10">
                  <c:v>344.20152131557256</c:v>
                </c:pt>
                <c:pt idx="11">
                  <c:v>344.46497350733932</c:v>
                </c:pt>
                <c:pt idx="12">
                  <c:v>344.59420870099609</c:v>
                </c:pt>
                <c:pt idx="13">
                  <c:v>344.63894345151289</c:v>
                </c:pt>
                <c:pt idx="14">
                  <c:v>344.63552465875136</c:v>
                </c:pt>
                <c:pt idx="15">
                  <c:v>344.60230473985649</c:v>
                </c:pt>
                <c:pt idx="16">
                  <c:v>344.546052553621</c:v>
                </c:pt>
                <c:pt idx="17">
                  <c:v>344.4735369588376</c:v>
                </c:pt>
                <c:pt idx="18">
                  <c:v>344.39152681429897</c:v>
                </c:pt>
                <c:pt idx="19">
                  <c:v>344.30347027191254</c:v>
                </c:pt>
                <c:pt idx="20">
                  <c:v>344.20842265875774</c:v>
                </c:pt>
                <c:pt idx="21">
                  <c:v>344.10992448247225</c:v>
                </c:pt>
                <c:pt idx="22">
                  <c:v>344.00796865589064</c:v>
                </c:pt>
                <c:pt idx="23">
                  <c:v>343.90254809184756</c:v>
                </c:pt>
                <c:pt idx="24">
                  <c:v>343.79365570317765</c:v>
                </c:pt>
                <c:pt idx="25">
                  <c:v>343.68128440271562</c:v>
                </c:pt>
                <c:pt idx="26">
                  <c:v>343.56542710329597</c:v>
                </c:pt>
                <c:pt idx="27">
                  <c:v>343.4460767177535</c:v>
                </c:pt>
                <c:pt idx="28">
                  <c:v>343.32322615892269</c:v>
                </c:pt>
                <c:pt idx="29">
                  <c:v>343.19686833963829</c:v>
                </c:pt>
                <c:pt idx="30">
                  <c:v>343.06699617273489</c:v>
                </c:pt>
                <c:pt idx="31">
                  <c:v>342.93360257104717</c:v>
                </c:pt>
                <c:pt idx="32">
                  <c:v>342.79503763314108</c:v>
                </c:pt>
                <c:pt idx="33">
                  <c:v>342.6529489400952</c:v>
                </c:pt>
                <c:pt idx="34">
                  <c:v>342.50721284824442</c:v>
                </c:pt>
                <c:pt idx="35">
                  <c:v>342.35768790309049</c:v>
                </c:pt>
                <c:pt idx="36">
                  <c:v>342.20423265013517</c:v>
                </c:pt>
                <c:pt idx="37">
                  <c:v>342.04670563488014</c:v>
                </c:pt>
                <c:pt idx="38">
                  <c:v>341.88496540282722</c:v>
                </c:pt>
                <c:pt idx="39">
                  <c:v>341.7188704994781</c:v>
                </c:pt>
                <c:pt idx="40">
                  <c:v>341.54827947033453</c:v>
                </c:pt>
                <c:pt idx="41">
                  <c:v>341.37305086089833</c:v>
                </c:pt>
                <c:pt idx="42">
                  <c:v>341.19304321667113</c:v>
                </c:pt>
                <c:pt idx="43">
                  <c:v>341.00811508315479</c:v>
                </c:pt>
                <c:pt idx="44">
                  <c:v>340.81812500585102</c:v>
                </c:pt>
                <c:pt idx="45">
                  <c:v>340.6229315302615</c:v>
                </c:pt>
                <c:pt idx="46">
                  <c:v>340.42239320188804</c:v>
                </c:pt>
                <c:pt idx="47">
                  <c:v>340.2163685662324</c:v>
                </c:pt>
                <c:pt idx="48">
                  <c:v>340.00471616879628</c:v>
                </c:pt>
                <c:pt idx="49">
                  <c:v>339.78729455508147</c:v>
                </c:pt>
                <c:pt idx="50">
                  <c:v>339.56396227058968</c:v>
                </c:pt>
                <c:pt idx="51">
                  <c:v>339.33457786082266</c:v>
                </c:pt>
                <c:pt idx="52">
                  <c:v>339.09899987128216</c:v>
                </c:pt>
                <c:pt idx="53">
                  <c:v>338.85708684746993</c:v>
                </c:pt>
                <c:pt idx="54">
                  <c:v>338.60869733488772</c:v>
                </c:pt>
                <c:pt idx="55">
                  <c:v>338.35368987903729</c:v>
                </c:pt>
                <c:pt idx="56">
                  <c:v>338.09051572201753</c:v>
                </c:pt>
                <c:pt idx="57">
                  <c:v>337.82049764193499</c:v>
                </c:pt>
                <c:pt idx="58">
                  <c:v>337.54389101081387</c:v>
                </c:pt>
                <c:pt idx="59">
                  <c:v>337.26015709610755</c:v>
                </c:pt>
                <c:pt idx="60">
                  <c:v>336.96875716526949</c:v>
                </c:pt>
                <c:pt idx="61">
                  <c:v>336.66915248575322</c:v>
                </c:pt>
                <c:pt idx="62">
                  <c:v>336.36080432501217</c:v>
                </c:pt>
                <c:pt idx="63">
                  <c:v>336.04317395049969</c:v>
                </c:pt>
                <c:pt idx="64">
                  <c:v>335.71572262966936</c:v>
                </c:pt>
                <c:pt idx="65">
                  <c:v>335.37791162997456</c:v>
                </c:pt>
                <c:pt idx="66">
                  <c:v>335.02920221886876</c:v>
                </c:pt>
                <c:pt idx="67">
                  <c:v>334.66905566380541</c:v>
                </c:pt>
                <c:pt idx="68">
                  <c:v>334.29693323223796</c:v>
                </c:pt>
                <c:pt idx="69">
                  <c:v>333.91229619161987</c:v>
                </c:pt>
                <c:pt idx="70">
                  <c:v>333.5146058094046</c:v>
                </c:pt>
                <c:pt idx="71">
                  <c:v>333.10304394063604</c:v>
                </c:pt>
                <c:pt idx="72">
                  <c:v>332.67644005732524</c:v>
                </c:pt>
                <c:pt idx="73">
                  <c:v>332.23349137772641</c:v>
                </c:pt>
                <c:pt idx="74">
                  <c:v>331.77287792038516</c:v>
                </c:pt>
                <c:pt idx="75">
                  <c:v>331.29259055044378</c:v>
                </c:pt>
                <c:pt idx="76">
                  <c:v>330.79240889037942</c:v>
                </c:pt>
                <c:pt idx="77">
                  <c:v>330.26968299608382</c:v>
                </c:pt>
                <c:pt idx="78">
                  <c:v>329.72158685660332</c:v>
                </c:pt>
                <c:pt idx="79">
                  <c:v>329.14529446098425</c:v>
                </c:pt>
                <c:pt idx="80">
                  <c:v>328.53767183788329</c:v>
                </c:pt>
                <c:pt idx="81">
                  <c:v>327.8931380744109</c:v>
                </c:pt>
                <c:pt idx="82">
                  <c:v>327.21388878215777</c:v>
                </c:pt>
                <c:pt idx="83">
                  <c:v>326.49046746116574</c:v>
                </c:pt>
                <c:pt idx="84">
                  <c:v>325.71341761147664</c:v>
                </c:pt>
                <c:pt idx="85">
                  <c:v>324.87328273313227</c:v>
                </c:pt>
                <c:pt idx="86">
                  <c:v>323.96102154320482</c:v>
                </c:pt>
                <c:pt idx="87">
                  <c:v>322.96241871891215</c:v>
                </c:pt>
                <c:pt idx="88">
                  <c:v>321.84879626470791</c:v>
                </c:pt>
                <c:pt idx="89">
                  <c:v>320.59207775444082</c:v>
                </c:pt>
                <c:pt idx="90">
                  <c:v>319.16418676195968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03-4441-8117-17791A10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264991"/>
        <c:axId val="1263559727"/>
      </c:scatterChart>
      <c:valAx>
        <c:axId val="127126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59727"/>
        <c:crosses val="autoZero"/>
        <c:crossBetween val="midCat"/>
      </c:valAx>
      <c:valAx>
        <c:axId val="12635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26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qv!$C$1</c:f>
              <c:strCache>
                <c:ptCount val="1"/>
                <c:pt idx="0">
                  <c:v>q_trn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qv!$C$2:$C$92</c:f>
              <c:numCache>
                <c:formatCode>General</c:formatCode>
                <c:ptCount val="91"/>
                <c:pt idx="0">
                  <c:v>-3342.6930794722184</c:v>
                </c:pt>
                <c:pt idx="1">
                  <c:v>-1209.5056671286397</c:v>
                </c:pt>
                <c:pt idx="2">
                  <c:v>-100.64715547150445</c:v>
                </c:pt>
                <c:pt idx="3">
                  <c:v>385.22589989809813</c:v>
                </c:pt>
                <c:pt idx="4">
                  <c:v>507.69371117295486</c:v>
                </c:pt>
                <c:pt idx="5">
                  <c:v>461.47968416828036</c:v>
                </c:pt>
                <c:pt idx="6">
                  <c:v>355.95648055532382</c:v>
                </c:pt>
                <c:pt idx="7">
                  <c:v>250.79966613904423</c:v>
                </c:pt>
                <c:pt idx="8">
                  <c:v>166.58914400972117</c:v>
                </c:pt>
                <c:pt idx="9">
                  <c:v>104.45842822372443</c:v>
                </c:pt>
                <c:pt idx="10">
                  <c:v>61.717792271966907</c:v>
                </c:pt>
                <c:pt idx="11">
                  <c:v>33.107019618168771</c:v>
                </c:pt>
                <c:pt idx="12">
                  <c:v>14.925064473420832</c:v>
                </c:pt>
                <c:pt idx="13">
                  <c:v>3.5721403119597128</c:v>
                </c:pt>
                <c:pt idx="14">
                  <c:v>-3.9002910724960729</c:v>
                </c:pt>
                <c:pt idx="15">
                  <c:v>-8.9343941968639253</c:v>
                </c:pt>
                <c:pt idx="16">
                  <c:v>-12.136586546879963</c:v>
                </c:pt>
                <c:pt idx="17">
                  <c:v>-14.112816940028051</c:v>
                </c:pt>
                <c:pt idx="18">
                  <c:v>-15.467999036482036</c:v>
                </c:pt>
                <c:pt idx="19">
                  <c:v>-16.522352964971091</c:v>
                </c:pt>
                <c:pt idx="20">
                  <c:v>-17.224239320645587</c:v>
                </c:pt>
                <c:pt idx="21">
                  <c:v>-17.887969483651467</c:v>
                </c:pt>
                <c:pt idx="22">
                  <c:v>-18.520017519581103</c:v>
                </c:pt>
                <c:pt idx="23">
                  <c:v>-19.12684016899518</c:v>
                </c:pt>
                <c:pt idx="24">
                  <c:v>-19.714875307451521</c:v>
                </c:pt>
                <c:pt idx="25">
                  <c:v>-20.290540353172076</c:v>
                </c:pt>
                <c:pt idx="26">
                  <c:v>-20.860230622036578</c:v>
                </c:pt>
                <c:pt idx="27">
                  <c:v>-21.430317629616539</c:v>
                </c:pt>
                <c:pt idx="28">
                  <c:v>-22.007147339578818</c:v>
                </c:pt>
                <c:pt idx="29">
                  <c:v>-22.597038358333258</c:v>
                </c:pt>
                <c:pt idx="30">
                  <c:v>-23.206280075227578</c:v>
                </c:pt>
                <c:pt idx="31">
                  <c:v>-23.841130747830299</c:v>
                </c:pt>
                <c:pt idx="32">
                  <c:v>-24.498727667156921</c:v>
                </c:pt>
                <c:pt idx="33">
                  <c:v>-25.163928490076344</c:v>
                </c:pt>
                <c:pt idx="34">
                  <c:v>-25.837582906298952</c:v>
                </c:pt>
                <c:pt idx="35">
                  <c:v>-26.520575943991172</c:v>
                </c:pt>
                <c:pt idx="36">
                  <c:v>-27.213783020430419</c:v>
                </c:pt>
                <c:pt idx="37">
                  <c:v>-27.918069501111024</c:v>
                </c:pt>
                <c:pt idx="38">
                  <c:v>-28.634290240709511</c:v>
                </c:pt>
                <c:pt idx="39">
                  <c:v>-29.363289105515147</c:v>
                </c:pt>
                <c:pt idx="40">
                  <c:v>-30.105898477446164</c:v>
                </c:pt>
                <c:pt idx="41">
                  <c:v>-30.862938739508554</c:v>
                </c:pt>
                <c:pt idx="42">
                  <c:v>-31.635217742494486</c:v>
                </c:pt>
                <c:pt idx="43">
                  <c:v>-32.423530252992428</c:v>
                </c:pt>
                <c:pt idx="44">
                  <c:v>-33.228657382458394</c:v>
                </c:pt>
                <c:pt idx="45">
                  <c:v>-34.051365997321412</c:v>
                </c:pt>
                <c:pt idx="46">
                  <c:v>-34.892408109962552</c:v>
                </c:pt>
                <c:pt idx="47">
                  <c:v>-35.752520250457273</c:v>
                </c:pt>
                <c:pt idx="48">
                  <c:v>-36.632422819003835</c:v>
                </c:pt>
                <c:pt idx="49">
                  <c:v>-37.5328194188086</c:v>
                </c:pt>
                <c:pt idx="50">
                  <c:v>-38.454396169363648</c:v>
                </c:pt>
                <c:pt idx="51">
                  <c:v>-39.397820999983111</c:v>
                </c:pt>
                <c:pt idx="52">
                  <c:v>-40.363742923374247</c:v>
                </c:pt>
                <c:pt idx="53">
                  <c:v>-41.352791289155405</c:v>
                </c:pt>
                <c:pt idx="54">
                  <c:v>-42.365575017112512</c:v>
                </c:pt>
                <c:pt idx="55">
                  <c:v>-43.402681810002427</c:v>
                </c:pt>
                <c:pt idx="56">
                  <c:v>-44.478908823095296</c:v>
                </c:pt>
                <c:pt idx="57">
                  <c:v>-45.583805959104595</c:v>
                </c:pt>
                <c:pt idx="58">
                  <c:v>-46.716427466493997</c:v>
                </c:pt>
                <c:pt idx="59">
                  <c:v>-47.883287182547342</c:v>
                </c:pt>
                <c:pt idx="60">
                  <c:v>-49.090801530095391</c:v>
                </c:pt>
                <c:pt idx="61">
                  <c:v>-50.345283858957714</c:v>
                </c:pt>
                <c:pt idx="62">
                  <c:v>-51.652938289132138</c:v>
                </c:pt>
                <c:pt idx="63">
                  <c:v>-53.019853054665518</c:v>
                </c:pt>
                <c:pt idx="64">
                  <c:v>-54.451993347442077</c:v>
                </c:pt>
                <c:pt idx="65">
                  <c:v>-55.95519365972288</c:v>
                </c:pt>
                <c:pt idx="66">
                  <c:v>-57.53514962445653</c:v>
                </c:pt>
                <c:pt idx="67">
                  <c:v>-59.197409352346121</c:v>
                </c:pt>
                <c:pt idx="68">
                  <c:v>-60.947364264455011</c:v>
                </c:pt>
                <c:pt idx="69">
                  <c:v>-62.790239419265845</c:v>
                </c:pt>
                <c:pt idx="70">
                  <c:v>-64.731083332886598</c:v>
                </c:pt>
                <c:pt idx="71">
                  <c:v>-66.801691925209411</c:v>
                </c:pt>
                <c:pt idx="72">
                  <c:v>-69.018594347848804</c:v>
                </c:pt>
                <c:pt idx="73">
                  <c:v>-71.400954642305351</c:v>
                </c:pt>
                <c:pt idx="74">
                  <c:v>-73.970018706559372</c:v>
                </c:pt>
                <c:pt idx="75">
                  <c:v>-76.756986953987536</c:v>
                </c:pt>
                <c:pt idx="76">
                  <c:v>-79.770390384627859</c:v>
                </c:pt>
                <c:pt idx="77">
                  <c:v>-83.066504218181791</c:v>
                </c:pt>
                <c:pt idx="78">
                  <c:v>-86.70289251343236</c:v>
                </c:pt>
                <c:pt idx="79">
                  <c:v>-90.735166628369797</c:v>
                </c:pt>
                <c:pt idx="80">
                  <c:v>-95.223830294214451</c:v>
                </c:pt>
                <c:pt idx="81">
                  <c:v>-100.2746523067166</c:v>
                </c:pt>
                <c:pt idx="82">
                  <c:v>-105.87523822826603</c:v>
                </c:pt>
                <c:pt idx="83">
                  <c:v>-112.30932287518972</c:v>
                </c:pt>
                <c:pt idx="84">
                  <c:v>-119.84916544527627</c:v>
                </c:pt>
                <c:pt idx="85">
                  <c:v>-128.75341652223807</c:v>
                </c:pt>
                <c:pt idx="86">
                  <c:v>-139.10548598666441</c:v>
                </c:pt>
                <c:pt idx="87">
                  <c:v>-152.08510942741958</c:v>
                </c:pt>
                <c:pt idx="88">
                  <c:v>-168.94767139165177</c:v>
                </c:pt>
                <c:pt idx="89">
                  <c:v>-189.19358213728739</c:v>
                </c:pt>
                <c:pt idx="90">
                  <c:v>-212.29025847430202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8-4E02-B27F-2F002FA65490}"/>
            </c:ext>
          </c:extLst>
        </c:ser>
        <c:ser>
          <c:idx val="1"/>
          <c:order val="1"/>
          <c:tx>
            <c:strRef>
              <c:f>qv!$D$1</c:f>
              <c:strCache>
                <c:ptCount val="1"/>
                <c:pt idx="0">
                  <c:v>q_v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qv!$A$2:$A$92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qv!$D$2:$D$92</c:f>
              <c:numCache>
                <c:formatCode>General</c:formatCode>
                <c:ptCount val="91"/>
                <c:pt idx="0">
                  <c:v>-3342.6930794722184</c:v>
                </c:pt>
                <c:pt idx="1">
                  <c:v>-1209.5056671286397</c:v>
                </c:pt>
                <c:pt idx="2">
                  <c:v>-100.64715547150445</c:v>
                </c:pt>
                <c:pt idx="3">
                  <c:v>385.22589989809813</c:v>
                </c:pt>
                <c:pt idx="4">
                  <c:v>507.69371117295486</c:v>
                </c:pt>
                <c:pt idx="5">
                  <c:v>461.47968416828036</c:v>
                </c:pt>
                <c:pt idx="6">
                  <c:v>355.95648055532382</c:v>
                </c:pt>
                <c:pt idx="7">
                  <c:v>250.79966613904423</c:v>
                </c:pt>
                <c:pt idx="8">
                  <c:v>166.58914400972117</c:v>
                </c:pt>
                <c:pt idx="9">
                  <c:v>104.45842822372443</c:v>
                </c:pt>
                <c:pt idx="10">
                  <c:v>61.717792271966907</c:v>
                </c:pt>
                <c:pt idx="11">
                  <c:v>33.107019618168771</c:v>
                </c:pt>
                <c:pt idx="12">
                  <c:v>14.925064473420832</c:v>
                </c:pt>
                <c:pt idx="13">
                  <c:v>3.5721403119597128</c:v>
                </c:pt>
                <c:pt idx="14">
                  <c:v>-3.9002910724960729</c:v>
                </c:pt>
                <c:pt idx="15">
                  <c:v>-8.9343941968639253</c:v>
                </c:pt>
                <c:pt idx="16">
                  <c:v>-12.136586546879963</c:v>
                </c:pt>
                <c:pt idx="17">
                  <c:v>-14.112816940028051</c:v>
                </c:pt>
                <c:pt idx="18">
                  <c:v>-15.467999036482036</c:v>
                </c:pt>
                <c:pt idx="19">
                  <c:v>-16.522352964971091</c:v>
                </c:pt>
                <c:pt idx="20">
                  <c:v>-17.224239320645587</c:v>
                </c:pt>
                <c:pt idx="21">
                  <c:v>-17.887969483651467</c:v>
                </c:pt>
                <c:pt idx="22">
                  <c:v>-18.520017519581103</c:v>
                </c:pt>
                <c:pt idx="23">
                  <c:v>-19.12684016899518</c:v>
                </c:pt>
                <c:pt idx="24">
                  <c:v>-19.714875307451521</c:v>
                </c:pt>
                <c:pt idx="25">
                  <c:v>-20.290540353172076</c:v>
                </c:pt>
                <c:pt idx="26">
                  <c:v>-20.860230622036578</c:v>
                </c:pt>
                <c:pt idx="27">
                  <c:v>-21.430317629616539</c:v>
                </c:pt>
                <c:pt idx="28">
                  <c:v>-22.007147339578818</c:v>
                </c:pt>
                <c:pt idx="29">
                  <c:v>-22.597038358333258</c:v>
                </c:pt>
                <c:pt idx="30">
                  <c:v>-23.206280075227578</c:v>
                </c:pt>
                <c:pt idx="31">
                  <c:v>-23.841130747830299</c:v>
                </c:pt>
                <c:pt idx="32">
                  <c:v>-24.498727667156921</c:v>
                </c:pt>
                <c:pt idx="33">
                  <c:v>-25.163928490076344</c:v>
                </c:pt>
                <c:pt idx="34">
                  <c:v>-25.837582906298952</c:v>
                </c:pt>
                <c:pt idx="35">
                  <c:v>-26.520575943991172</c:v>
                </c:pt>
                <c:pt idx="36">
                  <c:v>-27.213783020430419</c:v>
                </c:pt>
                <c:pt idx="37">
                  <c:v>-27.918069501111024</c:v>
                </c:pt>
                <c:pt idx="38">
                  <c:v>-28.634290240709511</c:v>
                </c:pt>
                <c:pt idx="39">
                  <c:v>-29.363289105515147</c:v>
                </c:pt>
                <c:pt idx="40">
                  <c:v>-30.105898477446164</c:v>
                </c:pt>
                <c:pt idx="41">
                  <c:v>-30.862938739508554</c:v>
                </c:pt>
                <c:pt idx="42">
                  <c:v>-31.635217742494486</c:v>
                </c:pt>
                <c:pt idx="43">
                  <c:v>-32.423530252992428</c:v>
                </c:pt>
                <c:pt idx="44">
                  <c:v>-33.228657382458394</c:v>
                </c:pt>
                <c:pt idx="45">
                  <c:v>-34.051365997321412</c:v>
                </c:pt>
                <c:pt idx="46">
                  <c:v>-34.892408109962552</c:v>
                </c:pt>
                <c:pt idx="47">
                  <c:v>-35.752520250457273</c:v>
                </c:pt>
                <c:pt idx="48">
                  <c:v>-36.632422819003835</c:v>
                </c:pt>
                <c:pt idx="49">
                  <c:v>-37.5328194188086</c:v>
                </c:pt>
                <c:pt idx="50">
                  <c:v>-38.454396169363648</c:v>
                </c:pt>
                <c:pt idx="51">
                  <c:v>-39.397820999983111</c:v>
                </c:pt>
                <c:pt idx="52">
                  <c:v>-40.363742923374247</c:v>
                </c:pt>
                <c:pt idx="53">
                  <c:v>-41.352791289155405</c:v>
                </c:pt>
                <c:pt idx="54">
                  <c:v>-42.365575017112512</c:v>
                </c:pt>
                <c:pt idx="55">
                  <c:v>-43.402681810002427</c:v>
                </c:pt>
                <c:pt idx="56">
                  <c:v>-44.478908823095296</c:v>
                </c:pt>
                <c:pt idx="57">
                  <c:v>-45.583805959104595</c:v>
                </c:pt>
                <c:pt idx="58">
                  <c:v>-46.716427466493997</c:v>
                </c:pt>
                <c:pt idx="59">
                  <c:v>-47.883287182547342</c:v>
                </c:pt>
                <c:pt idx="60">
                  <c:v>-49.090801530095391</c:v>
                </c:pt>
                <c:pt idx="61">
                  <c:v>-50.345283858957714</c:v>
                </c:pt>
                <c:pt idx="62">
                  <c:v>-51.652938289132138</c:v>
                </c:pt>
                <c:pt idx="63">
                  <c:v>-53.019853054665518</c:v>
                </c:pt>
                <c:pt idx="64">
                  <c:v>-54.451993347442077</c:v>
                </c:pt>
                <c:pt idx="65">
                  <c:v>-55.95519365972288</c:v>
                </c:pt>
                <c:pt idx="66">
                  <c:v>-57.53514962445653</c:v>
                </c:pt>
                <c:pt idx="67">
                  <c:v>-59.197409352346121</c:v>
                </c:pt>
                <c:pt idx="68">
                  <c:v>-60.947364264455011</c:v>
                </c:pt>
                <c:pt idx="69">
                  <c:v>-62.790239419265845</c:v>
                </c:pt>
                <c:pt idx="70">
                  <c:v>-64.731083332886598</c:v>
                </c:pt>
                <c:pt idx="71">
                  <c:v>-66.801691925209411</c:v>
                </c:pt>
                <c:pt idx="72">
                  <c:v>-69.018594347848804</c:v>
                </c:pt>
                <c:pt idx="73">
                  <c:v>-71.400954642305351</c:v>
                </c:pt>
                <c:pt idx="74">
                  <c:v>-73.970018706559372</c:v>
                </c:pt>
                <c:pt idx="75">
                  <c:v>-76.756986953987536</c:v>
                </c:pt>
                <c:pt idx="76">
                  <c:v>-79.770390384627859</c:v>
                </c:pt>
                <c:pt idx="77">
                  <c:v>-83.066504218181791</c:v>
                </c:pt>
                <c:pt idx="78">
                  <c:v>-86.70289251343236</c:v>
                </c:pt>
                <c:pt idx="79">
                  <c:v>-90.735166628369797</c:v>
                </c:pt>
                <c:pt idx="80">
                  <c:v>-95.223830294214451</c:v>
                </c:pt>
                <c:pt idx="81">
                  <c:v>-100.2746523067166</c:v>
                </c:pt>
                <c:pt idx="82">
                  <c:v>-105.87523822826603</c:v>
                </c:pt>
                <c:pt idx="83">
                  <c:v>-112.30932287518972</c:v>
                </c:pt>
                <c:pt idx="84">
                  <c:v>-119.84916544527627</c:v>
                </c:pt>
                <c:pt idx="85">
                  <c:v>-128.75341652223807</c:v>
                </c:pt>
                <c:pt idx="86">
                  <c:v>-139.10548598666441</c:v>
                </c:pt>
                <c:pt idx="87">
                  <c:v>-152.08510942741958</c:v>
                </c:pt>
                <c:pt idx="88">
                  <c:v>-168.94767139165177</c:v>
                </c:pt>
                <c:pt idx="89">
                  <c:v>-189.19358213728739</c:v>
                </c:pt>
                <c:pt idx="90">
                  <c:v>-212.29025847430202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68-4E02-B27F-2F002FA6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516159"/>
        <c:axId val="1888243903"/>
      </c:scatterChart>
      <c:valAx>
        <c:axId val="202851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43903"/>
        <c:crosses val="autoZero"/>
        <c:crossBetween val="midCat"/>
      </c:valAx>
      <c:valAx>
        <c:axId val="18882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16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Cl!$C$1</c:f>
              <c:strCache>
                <c:ptCount val="1"/>
                <c:pt idx="0">
                  <c:v>Cl_MEA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Cl!$C$2:$C$127</c:f>
              <c:numCache>
                <c:formatCode>General</c:formatCode>
                <c:ptCount val="126"/>
                <c:pt idx="0">
                  <c:v>5156.661910844653</c:v>
                </c:pt>
                <c:pt idx="1">
                  <c:v>5060.3023612143652</c:v>
                </c:pt>
                <c:pt idx="2">
                  <c:v>4976.9944293620683</c:v>
                </c:pt>
                <c:pt idx="3">
                  <c:v>4916.4355060433945</c:v>
                </c:pt>
                <c:pt idx="4">
                  <c:v>4878.0360237613768</c:v>
                </c:pt>
                <c:pt idx="5">
                  <c:v>4855.7239054861411</c:v>
                </c:pt>
                <c:pt idx="6">
                  <c:v>4843.7274580419207</c:v>
                </c:pt>
                <c:pt idx="7">
                  <c:v>4837.7714106802741</c:v>
                </c:pt>
                <c:pt idx="8">
                  <c:v>4835.0847733483133</c:v>
                </c:pt>
                <c:pt idx="9">
                  <c:v>4834.4062703325471</c:v>
                </c:pt>
                <c:pt idx="10">
                  <c:v>4834.7805729907241</c:v>
                </c:pt>
                <c:pt idx="11">
                  <c:v>4835.7130305179589</c:v>
                </c:pt>
                <c:pt idx="12">
                  <c:v>4837.0210074033384</c:v>
                </c:pt>
                <c:pt idx="13">
                  <c:v>4838.5499919492559</c:v>
                </c:pt>
                <c:pt idx="14">
                  <c:v>4840.2271297375519</c:v>
                </c:pt>
                <c:pt idx="15">
                  <c:v>4842.0039580680332</c:v>
                </c:pt>
                <c:pt idx="16">
                  <c:v>4843.8685333785697</c:v>
                </c:pt>
                <c:pt idx="17">
                  <c:v>4845.808896612737</c:v>
                </c:pt>
                <c:pt idx="18">
                  <c:v>4847.8130722701653</c:v>
                </c:pt>
                <c:pt idx="19">
                  <c:v>4849.8842295793984</c:v>
                </c:pt>
                <c:pt idx="20">
                  <c:v>4852.0385207268546</c:v>
                </c:pt>
                <c:pt idx="21">
                  <c:v>4854.2616388664173</c:v>
                </c:pt>
                <c:pt idx="22">
                  <c:v>4856.5549905181706</c:v>
                </c:pt>
                <c:pt idx="23">
                  <c:v>4858.9199883634374</c:v>
                </c:pt>
                <c:pt idx="24">
                  <c:v>4861.3580514742625</c:v>
                </c:pt>
                <c:pt idx="25">
                  <c:v>4863.87060554854</c:v>
                </c:pt>
                <c:pt idx="26">
                  <c:v>4866.4590831509404</c:v>
                </c:pt>
                <c:pt idx="27">
                  <c:v>4869.12492395971</c:v>
                </c:pt>
                <c:pt idx="28">
                  <c:v>4871.8695750194756</c:v>
                </c:pt>
                <c:pt idx="29">
                  <c:v>4874.6944910001748</c:v>
                </c:pt>
                <c:pt idx="30">
                  <c:v>4877.6011344622266</c:v>
                </c:pt>
                <c:pt idx="31">
                  <c:v>4880.5909761281109</c:v>
                </c:pt>
                <c:pt idx="32">
                  <c:v>4883.6681546763393</c:v>
                </c:pt>
                <c:pt idx="33">
                  <c:v>4886.8337207201157</c:v>
                </c:pt>
                <c:pt idx="34">
                  <c:v>4890.0890204023572</c:v>
                </c:pt>
                <c:pt idx="35">
                  <c:v>4893.4354250993174</c:v>
                </c:pt>
                <c:pt idx="36">
                  <c:v>4896.874315783416</c:v>
                </c:pt>
                <c:pt idx="37">
                  <c:v>4900.4070833347432</c:v>
                </c:pt>
                <c:pt idx="38">
                  <c:v>4904.0351288540442</c:v>
                </c:pt>
                <c:pt idx="39">
                  <c:v>4907.7598639773641</c:v>
                </c:pt>
                <c:pt idx="40">
                  <c:v>4911.5827111925146</c:v>
                </c:pt>
                <c:pt idx="41">
                  <c:v>4915.505104157588</c:v>
                </c:pt>
                <c:pt idx="42">
                  <c:v>4919.528488021715</c:v>
                </c:pt>
                <c:pt idx="43">
                  <c:v>4923.6543197482479</c:v>
                </c:pt>
                <c:pt idx="44">
                  <c:v>4927.8840684406478</c:v>
                </c:pt>
                <c:pt idx="45">
                  <c:v>4932.2192156712463</c:v>
                </c:pt>
                <c:pt idx="46">
                  <c:v>4936.6612558131428</c:v>
                </c:pt>
                <c:pt idx="47">
                  <c:v>4941.2116963754888</c:v>
                </c:pt>
                <c:pt idx="48">
                  <c:v>4945.8720583423947</c:v>
                </c:pt>
                <c:pt idx="49">
                  <c:v>4950.6438765157236</c:v>
                </c:pt>
                <c:pt idx="50">
                  <c:v>4955.5286998620586</c:v>
                </c:pt>
                <c:pt idx="51">
                  <c:v>4960.528091864112</c:v>
                </c:pt>
                <c:pt idx="52">
                  <c:v>4965.6436308768607</c:v>
                </c:pt>
                <c:pt idx="53">
                  <c:v>4970.8769104887242</c:v>
                </c:pt>
                <c:pt idx="54">
                  <c:v>4976.2295398880779</c:v>
                </c:pt>
                <c:pt idx="55">
                  <c:v>4981.7031442354537</c:v>
                </c:pt>
                <c:pt idx="56">
                  <c:v>4987.3130752278694</c:v>
                </c:pt>
                <c:pt idx="57">
                  <c:v>4993.0446598560256</c:v>
                </c:pt>
                <c:pt idx="58">
                  <c:v>4998.8949210568699</c:v>
                </c:pt>
                <c:pt idx="59">
                  <c:v>5004.8689806017446</c:v>
                </c:pt>
                <c:pt idx="60">
                  <c:v>5010.9719949407981</c:v>
                </c:pt>
                <c:pt idx="61">
                  <c:v>5017.2091562486094</c:v>
                </c:pt>
                <c:pt idx="62">
                  <c:v>5023.5856934568583</c:v>
                </c:pt>
                <c:pt idx="63">
                  <c:v>5030.1068732760805</c:v>
                </c:pt>
                <c:pt idx="64">
                  <c:v>5036.778001208676</c:v>
                </c:pt>
                <c:pt idx="65">
                  <c:v>5043.6044225553769</c:v>
                </c:pt>
                <c:pt idx="66">
                  <c:v>5050.5915234174872</c:v>
                </c:pt>
                <c:pt idx="67">
                  <c:v>5057.7447316973185</c:v>
                </c:pt>
                <c:pt idx="68">
                  <c:v>5065.069518099267</c:v>
                </c:pt>
                <c:pt idx="69">
                  <c:v>5072.571397134152</c:v>
                </c:pt>
                <c:pt idx="70">
                  <c:v>5080.2559281294689</c:v>
                </c:pt>
                <c:pt idx="71">
                  <c:v>5088.1335703674713</c:v>
                </c:pt>
                <c:pt idx="72">
                  <c:v>5096.2181463481038</c:v>
                </c:pt>
                <c:pt idx="73">
                  <c:v>5104.5251339242323</c:v>
                </c:pt>
                <c:pt idx="74">
                  <c:v>5113.0704771499086</c:v>
                </c:pt>
                <c:pt idx="75">
                  <c:v>5121.8788166557915</c:v>
                </c:pt>
                <c:pt idx="76">
                  <c:v>5130.9532795124978</c:v>
                </c:pt>
                <c:pt idx="77">
                  <c:v>5140.3286834353175</c:v>
                </c:pt>
                <c:pt idx="78">
                  <c:v>5150.0423562562628</c:v>
                </c:pt>
                <c:pt idx="79">
                  <c:v>5160.1319249427679</c:v>
                </c:pt>
                <c:pt idx="80">
                  <c:v>5170.639477902082</c:v>
                </c:pt>
                <c:pt idx="81">
                  <c:v>5181.6395825311702</c:v>
                </c:pt>
                <c:pt idx="82">
                  <c:v>5193.1095738466411</c:v>
                </c:pt>
                <c:pt idx="83">
                  <c:v>5205.1887038405002</c:v>
                </c:pt>
                <c:pt idx="84">
                  <c:v>5218.0174733553795</c:v>
                </c:pt>
                <c:pt idx="85">
                  <c:v>5231.737743028003</c:v>
                </c:pt>
                <c:pt idx="86">
                  <c:v>5246.4671903289609</c:v>
                </c:pt>
                <c:pt idx="87">
                  <c:v>5262.523732788678</c:v>
                </c:pt>
                <c:pt idx="88">
                  <c:v>5280.4067596917484</c:v>
                </c:pt>
                <c:pt idx="89">
                  <c:v>5300.3893605344729</c:v>
                </c:pt>
                <c:pt idx="90">
                  <c:v>5322.7488665430692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6-4AD6-A6D6-E7AE08DC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94783"/>
        <c:axId val="554687616"/>
      </c:scatterChart>
      <c:valAx>
        <c:axId val="16917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7616"/>
        <c:crosses val="autoZero"/>
        <c:crossBetween val="midCat"/>
      </c:valAx>
      <c:valAx>
        <c:axId val="5546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Cl!$K$1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Cl!$K$2:$K$127</c:f>
              <c:numCache>
                <c:formatCode>General</c:formatCode>
                <c:ptCount val="1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2-41D5-B9EA-102DDE4A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723199"/>
        <c:axId val="1786839295"/>
      </c:scatterChart>
      <c:valAx>
        <c:axId val="168972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39295"/>
        <c:crosses val="autoZero"/>
        <c:crossBetween val="midCat"/>
      </c:valAx>
      <c:valAx>
        <c:axId val="1786839295"/>
        <c:scaling>
          <c:orientation val="minMax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2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Cv!$B$1</c:f>
              <c:strCache>
                <c:ptCount val="1"/>
                <c:pt idx="0">
                  <c:v>Cv_CO2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Cv!$A$2:$A$92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Cv!$B$2:$B$92</c:f>
              <c:numCache>
                <c:formatCode>General</c:formatCode>
                <c:ptCount val="91"/>
                <c:pt idx="0">
                  <c:v>0.30599124230002694</c:v>
                </c:pt>
                <c:pt idx="1">
                  <c:v>0.30829324125643692</c:v>
                </c:pt>
                <c:pt idx="2">
                  <c:v>0.30533200899228979</c:v>
                </c:pt>
                <c:pt idx="3">
                  <c:v>0.30338148697702566</c:v>
                </c:pt>
                <c:pt idx="4">
                  <c:v>0.30446505047014139</c:v>
                </c:pt>
                <c:pt idx="5">
                  <c:v>0.30855032258426923</c:v>
                </c:pt>
                <c:pt idx="6">
                  <c:v>0.31502945864813925</c:v>
                </c:pt>
                <c:pt idx="7">
                  <c:v>0.32332863148284324</c:v>
                </c:pt>
                <c:pt idx="8">
                  <c:v>0.33295056193013278</c:v>
                </c:pt>
                <c:pt idx="9">
                  <c:v>0.34363474497206509</c:v>
                </c:pt>
                <c:pt idx="10">
                  <c:v>0.3551503071884195</c:v>
                </c:pt>
                <c:pt idx="11">
                  <c:v>0.36735155209169823</c:v>
                </c:pt>
                <c:pt idx="12">
                  <c:v>0.38018655331837486</c:v>
                </c:pt>
                <c:pt idx="13">
                  <c:v>0.39360321768620027</c:v>
                </c:pt>
                <c:pt idx="14">
                  <c:v>0.40757034191131708</c:v>
                </c:pt>
                <c:pt idx="15">
                  <c:v>0.42207716149176006</c:v>
                </c:pt>
                <c:pt idx="16">
                  <c:v>0.4371319583324812</c:v>
                </c:pt>
                <c:pt idx="17">
                  <c:v>0.45274187272750105</c:v>
                </c:pt>
                <c:pt idx="18">
                  <c:v>0.46891276914727298</c:v>
                </c:pt>
                <c:pt idx="19">
                  <c:v>0.48565293271250393</c:v>
                </c:pt>
                <c:pt idx="20">
                  <c:v>0.50298443361234157</c:v>
                </c:pt>
                <c:pt idx="21">
                  <c:v>0.52092128504815705</c:v>
                </c:pt>
                <c:pt idx="22">
                  <c:v>0.53947842201019358</c:v>
                </c:pt>
                <c:pt idx="23">
                  <c:v>0.55867105688818686</c:v>
                </c:pt>
                <c:pt idx="24">
                  <c:v>0.57851469110231546</c:v>
                </c:pt>
                <c:pt idx="25">
                  <c:v>0.59902512715712952</c:v>
                </c:pt>
                <c:pt idx="26">
                  <c:v>0.62021848113691735</c:v>
                </c:pt>
                <c:pt idx="27">
                  <c:v>0.64211119566199226</c:v>
                </c:pt>
                <c:pt idx="28">
                  <c:v>0.66472005332645046</c:v>
                </c:pt>
                <c:pt idx="29">
                  <c:v>0.68806219063908391</c:v>
                </c:pt>
                <c:pt idx="30">
                  <c:v>0.71215511249034114</c:v>
                </c:pt>
                <c:pt idx="31">
                  <c:v>0.73701670716948542</c:v>
                </c:pt>
                <c:pt idx="32">
                  <c:v>0.76243837385893509</c:v>
                </c:pt>
                <c:pt idx="33">
                  <c:v>0.78873806948031366</c:v>
                </c:pt>
                <c:pt idx="34">
                  <c:v>0.81592270395879385</c:v>
                </c:pt>
                <c:pt idx="35">
                  <c:v>0.84399677574565124</c:v>
                </c:pt>
                <c:pt idx="36">
                  <c:v>0.87296520194100014</c:v>
                </c:pt>
                <c:pt idx="37">
                  <c:v>0.9028333330439734</c:v>
                </c:pt>
                <c:pt idx="38">
                  <c:v>0.93360696819229383</c:v>
                </c:pt>
                <c:pt idx="39">
                  <c:v>0.96529237092377806</c:v>
                </c:pt>
                <c:pt idx="40">
                  <c:v>0.99789628549405474</c:v>
                </c:pt>
                <c:pt idx="41">
                  <c:v>1.0314259537866803</c:v>
                </c:pt>
                <c:pt idx="42">
                  <c:v>1.065889132853828</c:v>
                </c:pt>
                <c:pt idx="43">
                  <c:v>1.1012941131278757</c:v>
                </c:pt>
                <c:pt idx="44">
                  <c:v>1.1376497373465024</c:v>
                </c:pt>
                <c:pt idx="45">
                  <c:v>1.1749654202363302</c:v>
                </c:pt>
                <c:pt idx="46">
                  <c:v>1.213251169002775</c:v>
                </c:pt>
                <c:pt idx="47">
                  <c:v>1.2525176046765381</c:v>
                </c:pt>
                <c:pt idx="48">
                  <c:v>1.2927759843701658</c:v>
                </c:pt>
                <c:pt idx="49">
                  <c:v>1.3340382245012914</c:v>
                </c:pt>
                <c:pt idx="50">
                  <c:v>1.3763169250425966</c:v>
                </c:pt>
                <c:pt idx="51">
                  <c:v>1.4196253948621944</c:v>
                </c:pt>
                <c:pt idx="52">
                  <c:v>1.4639776782220675</c:v>
                </c:pt>
                <c:pt idx="53">
                  <c:v>1.5093885825064159</c:v>
                </c:pt>
                <c:pt idx="54">
                  <c:v>1.5558737072563085</c:v>
                </c:pt>
                <c:pt idx="55">
                  <c:v>1.6034494745918699</c:v>
                </c:pt>
                <c:pt idx="56">
                  <c:v>1.6521144895742208</c:v>
                </c:pt>
                <c:pt idx="57">
                  <c:v>1.7018658889805522</c:v>
                </c:pt>
                <c:pt idx="58">
                  <c:v>1.7527101637801128</c:v>
                </c:pt>
                <c:pt idx="59">
                  <c:v>1.8046507256134754</c:v>
                </c:pt>
                <c:pt idx="60">
                  <c:v>1.8576923493014978</c:v>
                </c:pt>
                <c:pt idx="61">
                  <c:v>1.9118412365760091</c:v>
                </c:pt>
                <c:pt idx="62">
                  <c:v>1.9671050821798743</c:v>
                </c:pt>
                <c:pt idx="63">
                  <c:v>2.0234931426500538</c:v>
                </c:pt>
                <c:pt idx="64">
                  <c:v>2.0810163081218827</c:v>
                </c:pt>
                <c:pt idx="65">
                  <c:v>2.1396871775196975</c:v>
                </c:pt>
                <c:pt idx="66">
                  <c:v>2.1995201375282405</c:v>
                </c:pt>
                <c:pt idx="67">
                  <c:v>2.2605314457714982</c:v>
                </c:pt>
                <c:pt idx="68">
                  <c:v>2.3227393186610374</c:v>
                </c:pt>
                <c:pt idx="69">
                  <c:v>2.3861640244148257</c:v>
                </c:pt>
                <c:pt idx="70">
                  <c:v>2.4508279817906415</c:v>
                </c:pt>
                <c:pt idx="71">
                  <c:v>2.5167482306455056</c:v>
                </c:pt>
                <c:pt idx="72">
                  <c:v>2.5839694749511937</c:v>
                </c:pt>
                <c:pt idx="73">
                  <c:v>2.6525418533619107</c:v>
                </c:pt>
                <c:pt idx="74">
                  <c:v>2.7225194746257171</c:v>
                </c:pt>
                <c:pt idx="75">
                  <c:v>2.7939822124783098</c:v>
                </c:pt>
                <c:pt idx="76">
                  <c:v>2.866964566506256</c:v>
                </c:pt>
                <c:pt idx="77">
                  <c:v>2.9415812348418209</c:v>
                </c:pt>
                <c:pt idx="78">
                  <c:v>3.0179647125524229</c:v>
                </c:pt>
                <c:pt idx="79">
                  <c:v>3.0962612086487247</c:v>
                </c:pt>
                <c:pt idx="80">
                  <c:v>3.1766427808557371</c:v>
                </c:pt>
                <c:pt idx="81">
                  <c:v>3.2593877186752591</c:v>
                </c:pt>
                <c:pt idx="82">
                  <c:v>3.3445204678187861</c:v>
                </c:pt>
                <c:pt idx="83">
                  <c:v>3.4325266783107757</c:v>
                </c:pt>
                <c:pt idx="84">
                  <c:v>3.5239492275379956</c:v>
                </c:pt>
                <c:pt idx="85">
                  <c:v>3.6193955089932408</c:v>
                </c:pt>
                <c:pt idx="86">
                  <c:v>3.7194692289034679</c:v>
                </c:pt>
                <c:pt idx="87">
                  <c:v>3.8254147464103303</c:v>
                </c:pt>
                <c:pt idx="88">
                  <c:v>3.9392730860376868</c:v>
                </c:pt>
                <c:pt idx="89">
                  <c:v>4.0626723167143046</c:v>
                </c:pt>
                <c:pt idx="90">
                  <c:v>4.1975069109085101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5-4E2C-892A-7C6D96A7C86C}"/>
            </c:ext>
          </c:extLst>
        </c:ser>
        <c:ser>
          <c:idx val="1"/>
          <c:order val="1"/>
          <c:tx>
            <c:strRef>
              <c:f>Cv!$D$1</c:f>
              <c:strCache>
                <c:ptCount val="1"/>
                <c:pt idx="0">
                  <c:v>Cv_H2O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Cv!$A$2:$A$92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Cv!$D$2:$D$92</c:f>
              <c:numCache>
                <c:formatCode>General</c:formatCode>
                <c:ptCount val="91"/>
                <c:pt idx="0">
                  <c:v>26.871804808391953</c:v>
                </c:pt>
                <c:pt idx="1">
                  <c:v>26.267915716584987</c:v>
                </c:pt>
                <c:pt idx="2">
                  <c:v>25.211415889625947</c:v>
                </c:pt>
                <c:pt idx="3">
                  <c:v>24.238777317829673</c:v>
                </c:pt>
                <c:pt idx="4">
                  <c:v>23.518493276897424</c:v>
                </c:pt>
                <c:pt idx="5">
                  <c:v>23.036463404859749</c:v>
                </c:pt>
                <c:pt idx="6">
                  <c:v>22.731329232025896</c:v>
                </c:pt>
                <c:pt idx="7">
                  <c:v>22.547448561010611</c:v>
                </c:pt>
                <c:pt idx="8">
                  <c:v>22.439785707073565</c:v>
                </c:pt>
                <c:pt idx="9">
                  <c:v>22.383283668377995</c:v>
                </c:pt>
                <c:pt idx="10">
                  <c:v>22.357698418916517</c:v>
                </c:pt>
                <c:pt idx="11">
                  <c:v>22.35047971107041</c:v>
                </c:pt>
                <c:pt idx="12">
                  <c:v>22.356005205489115</c:v>
                </c:pt>
                <c:pt idx="13">
                  <c:v>22.369302070444562</c:v>
                </c:pt>
                <c:pt idx="14">
                  <c:v>22.387308205549896</c:v>
                </c:pt>
                <c:pt idx="15">
                  <c:v>22.408292609538897</c:v>
                </c:pt>
                <c:pt idx="16">
                  <c:v>22.431685774765317</c:v>
                </c:pt>
                <c:pt idx="17">
                  <c:v>22.456916407105972</c:v>
                </c:pt>
                <c:pt idx="18">
                  <c:v>22.483410576965444</c:v>
                </c:pt>
                <c:pt idx="19">
                  <c:v>22.511037689023333</c:v>
                </c:pt>
                <c:pt idx="20">
                  <c:v>22.540121630587556</c:v>
                </c:pt>
                <c:pt idx="21">
                  <c:v>22.570210787204832</c:v>
                </c:pt>
                <c:pt idx="22">
                  <c:v>22.601325835485422</c:v>
                </c:pt>
                <c:pt idx="23">
                  <c:v>22.633487830088932</c:v>
                </c:pt>
                <c:pt idx="24">
                  <c:v>22.666718219168022</c:v>
                </c:pt>
                <c:pt idx="25">
                  <c:v>22.701038860372961</c:v>
                </c:pt>
                <c:pt idx="26">
                  <c:v>22.736472037441246</c:v>
                </c:pt>
                <c:pt idx="27">
                  <c:v>22.773040477397995</c:v>
                </c:pt>
                <c:pt idx="28">
                  <c:v>22.810767368394107</c:v>
                </c:pt>
                <c:pt idx="29">
                  <c:v>22.849676378210777</c:v>
                </c:pt>
                <c:pt idx="30">
                  <c:v>22.889791673460564</c:v>
                </c:pt>
                <c:pt idx="31">
                  <c:v>22.931137939516667</c:v>
                </c:pt>
                <c:pt idx="32">
                  <c:v>22.973950483468109</c:v>
                </c:pt>
                <c:pt idx="33">
                  <c:v>23.01805887882243</c:v>
                </c:pt>
                <c:pt idx="34">
                  <c:v>23.063498558767407</c:v>
                </c:pt>
                <c:pt idx="35">
                  <c:v>23.11030786735558</c:v>
                </c:pt>
                <c:pt idx="36">
                  <c:v>23.158525916263677</c:v>
                </c:pt>
                <c:pt idx="37">
                  <c:v>23.208192619708953</c:v>
                </c:pt>
                <c:pt idx="38">
                  <c:v>23.259348730882756</c:v>
                </c:pt>
                <c:pt idx="39">
                  <c:v>23.31203587997404</c:v>
                </c:pt>
                <c:pt idx="40">
                  <c:v>23.366296613860065</c:v>
                </c:pt>
                <c:pt idx="41">
                  <c:v>23.4221744375463</c:v>
                </c:pt>
                <c:pt idx="42">
                  <c:v>23.479713857442469</c:v>
                </c:pt>
                <c:pt idx="43">
                  <c:v>23.538960426567488</c:v>
                </c:pt>
                <c:pt idx="44">
                  <c:v>23.599960791781609</c:v>
                </c:pt>
                <c:pt idx="45">
                  <c:v>23.662762743150154</c:v>
                </c:pt>
                <c:pt idx="46">
                  <c:v>23.727415265550341</c:v>
                </c:pt>
                <c:pt idx="47">
                  <c:v>23.793968592639207</c:v>
                </c:pt>
                <c:pt idx="48">
                  <c:v>23.862474263308656</c:v>
                </c:pt>
                <c:pt idx="49">
                  <c:v>23.932985180761449</c:v>
                </c:pt>
                <c:pt idx="50">
                  <c:v>24.005555674350823</c:v>
                </c:pt>
                <c:pt idx="51">
                  <c:v>24.080241564335601</c:v>
                </c:pt>
                <c:pt idx="52">
                  <c:v>24.157100229712665</c:v>
                </c:pt>
                <c:pt idx="53">
                  <c:v>24.236190679299153</c:v>
                </c:pt>
                <c:pt idx="54">
                  <c:v>24.317573626248603</c:v>
                </c:pt>
                <c:pt idx="55">
                  <c:v>24.401311566196888</c:v>
                </c:pt>
                <c:pt idx="56">
                  <c:v>24.487770982550149</c:v>
                </c:pt>
                <c:pt idx="57">
                  <c:v>24.576688077825366</c:v>
                </c:pt>
                <c:pt idx="58">
                  <c:v>24.66803799579699</c:v>
                </c:pt>
                <c:pt idx="59">
                  <c:v>24.761972439596427</c:v>
                </c:pt>
                <c:pt idx="60">
                  <c:v>24.858647274369385</c:v>
                </c:pt>
                <c:pt idx="61">
                  <c:v>24.958222785357478</c:v>
                </c:pt>
                <c:pt idx="62">
                  <c:v>25.060863955889868</c:v>
                </c:pt>
                <c:pt idx="63">
                  <c:v>25.166740766613174</c:v>
                </c:pt>
                <c:pt idx="64">
                  <c:v>25.276028517412499</c:v>
                </c:pt>
                <c:pt idx="65">
                  <c:v>25.388908173615043</c:v>
                </c:pt>
                <c:pt idx="66">
                  <c:v>25.505566738219411</c:v>
                </c:pt>
                <c:pt idx="67">
                  <c:v>25.626197652062508</c:v>
                </c:pt>
                <c:pt idx="68">
                  <c:v>25.751001224022087</c:v>
                </c:pt>
                <c:pt idx="69">
                  <c:v>25.880185093558964</c:v>
                </c:pt>
                <c:pt idx="70">
                  <c:v>26.013964728131498</c:v>
                </c:pt>
                <c:pt idx="71">
                  <c:v>26.152665293890959</c:v>
                </c:pt>
                <c:pt idx="72">
                  <c:v>26.296698439662933</c:v>
                </c:pt>
                <c:pt idx="73">
                  <c:v>26.44652722148296</c:v>
                </c:pt>
                <c:pt idx="74">
                  <c:v>26.602641133942413</c:v>
                </c:pt>
                <c:pt idx="75">
                  <c:v>26.765741765695982</c:v>
                </c:pt>
                <c:pt idx="76">
                  <c:v>26.936070329707114</c:v>
                </c:pt>
                <c:pt idx="77">
                  <c:v>27.114590883355724</c:v>
                </c:pt>
                <c:pt idx="78">
                  <c:v>27.302363934486134</c:v>
                </c:pt>
                <c:pt idx="79">
                  <c:v>27.500502919047108</c:v>
                </c:pt>
                <c:pt idx="80">
                  <c:v>27.710275508985401</c:v>
                </c:pt>
                <c:pt idx="81">
                  <c:v>27.933769984515461</c:v>
                </c:pt>
                <c:pt idx="82">
                  <c:v>28.170860802444363</c:v>
                </c:pt>
                <c:pt idx="83">
                  <c:v>28.425247808055072</c:v>
                </c:pt>
                <c:pt idx="84">
                  <c:v>28.700868440712952</c:v>
                </c:pt>
                <c:pt idx="85">
                  <c:v>29.001941262542978</c:v>
                </c:pt>
                <c:pt idx="86">
                  <c:v>29.332507850222047</c:v>
                </c:pt>
                <c:pt idx="87">
                  <c:v>29.701186919421097</c:v>
                </c:pt>
                <c:pt idx="88">
                  <c:v>30.122133133371658</c:v>
                </c:pt>
                <c:pt idx="89">
                  <c:v>30.606361871606559</c:v>
                </c:pt>
                <c:pt idx="90">
                  <c:v>31.166327132688739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E5-4E2C-892A-7C6D96A7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95216"/>
        <c:axId val="153878256"/>
      </c:scatterChart>
      <c:valAx>
        <c:axId val="1165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78256"/>
        <c:crosses val="autoZero"/>
        <c:crossBetween val="midCat"/>
      </c:valAx>
      <c:valAx>
        <c:axId val="1538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PEQ!$B$1</c:f>
              <c:strCache>
                <c:ptCount val="1"/>
                <c:pt idx="0">
                  <c:v>DF_CO2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PEQ!$A$2:$A$92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PEQ!$B$2:$B$92</c:f>
              <c:numCache>
                <c:formatCode>General</c:formatCode>
                <c:ptCount val="91"/>
                <c:pt idx="0">
                  <c:v>35.02104738027699</c:v>
                </c:pt>
                <c:pt idx="1">
                  <c:v>34.219585794668568</c:v>
                </c:pt>
                <c:pt idx="2">
                  <c:v>35.91668366479572</c:v>
                </c:pt>
                <c:pt idx="3">
                  <c:v>37.286392266590767</c:v>
                </c:pt>
                <c:pt idx="4">
                  <c:v>38.400811597647291</c:v>
                </c:pt>
                <c:pt idx="5">
                  <c:v>39.454794658410805</c:v>
                </c:pt>
                <c:pt idx="6">
                  <c:v>40.594321961672932</c:v>
                </c:pt>
                <c:pt idx="7">
                  <c:v>41.856669741030473</c:v>
                </c:pt>
                <c:pt idx="8">
                  <c:v>43.219501478369594</c:v>
                </c:pt>
                <c:pt idx="9">
                  <c:v>44.685440154001967</c:v>
                </c:pt>
                <c:pt idx="10">
                  <c:v>46.228460045073945</c:v>
                </c:pt>
                <c:pt idx="11">
                  <c:v>47.832270989781904</c:v>
                </c:pt>
                <c:pt idx="12">
                  <c:v>49.496591870023913</c:v>
                </c:pt>
                <c:pt idx="13">
                  <c:v>51.215186570193637</c:v>
                </c:pt>
                <c:pt idx="14">
                  <c:v>52.984199293563698</c:v>
                </c:pt>
                <c:pt idx="15">
                  <c:v>54.801802917486114</c:v>
                </c:pt>
                <c:pt idx="16">
                  <c:v>56.668425579804492</c:v>
                </c:pt>
                <c:pt idx="17">
                  <c:v>58.583433595553053</c:v>
                </c:pt>
                <c:pt idx="18">
                  <c:v>60.546241358743636</c:v>
                </c:pt>
                <c:pt idx="19">
                  <c:v>62.556522478537438</c:v>
                </c:pt>
                <c:pt idx="20">
                  <c:v>64.615601315073178</c:v>
                </c:pt>
                <c:pt idx="21">
                  <c:v>66.722967216357972</c:v>
                </c:pt>
                <c:pt idx="22">
                  <c:v>68.878320790676739</c:v>
                </c:pt>
                <c:pt idx="23">
                  <c:v>71.081089119987439</c:v>
                </c:pt>
                <c:pt idx="24">
                  <c:v>73.330789377894305</c:v>
                </c:pt>
                <c:pt idx="25">
                  <c:v>75.626768569521516</c:v>
                </c:pt>
                <c:pt idx="26">
                  <c:v>77.968148833999052</c:v>
                </c:pt>
                <c:pt idx="27">
                  <c:v>80.354070501262683</c:v>
                </c:pt>
                <c:pt idx="28">
                  <c:v>82.783530931256536</c:v>
                </c:pt>
                <c:pt idx="29">
                  <c:v>85.255328542302607</c:v>
                </c:pt>
                <c:pt idx="30">
                  <c:v>87.768233382387734</c:v>
                </c:pt>
                <c:pt idx="31">
                  <c:v>90.320886160470479</c:v>
                </c:pt>
                <c:pt idx="32">
                  <c:v>92.885622349517035</c:v>
                </c:pt>
                <c:pt idx="33">
                  <c:v>95.495892648095548</c:v>
                </c:pt>
                <c:pt idx="34">
                  <c:v>98.148350487162602</c:v>
                </c:pt>
                <c:pt idx="35">
                  <c:v>100.83920142489447</c:v>
                </c:pt>
                <c:pt idx="36">
                  <c:v>103.56462970784564</c:v>
                </c:pt>
                <c:pt idx="37">
                  <c:v>106.32076412249224</c:v>
                </c:pt>
                <c:pt idx="38">
                  <c:v>109.10363889549893</c:v>
                </c:pt>
                <c:pt idx="39">
                  <c:v>111.90927140292349</c:v>
                </c:pt>
                <c:pt idx="40">
                  <c:v>114.73364725026974</c:v>
                </c:pt>
                <c:pt idx="41">
                  <c:v>117.57267531497141</c:v>
                </c:pt>
                <c:pt idx="42">
                  <c:v>120.4222673374973</c:v>
                </c:pt>
                <c:pt idx="43">
                  <c:v>123.27832053149899</c:v>
                </c:pt>
                <c:pt idx="44">
                  <c:v>126.13669051949462</c:v>
                </c:pt>
                <c:pt idx="45">
                  <c:v>128.99324310103086</c:v>
                </c:pt>
                <c:pt idx="46">
                  <c:v>131.84385676961335</c:v>
                </c:pt>
                <c:pt idx="47">
                  <c:v>134.68439590423228</c:v>
                </c:pt>
                <c:pt idx="48">
                  <c:v>137.51075417026186</c:v>
                </c:pt>
                <c:pt idx="49">
                  <c:v>140.31886210125231</c:v>
                </c:pt>
                <c:pt idx="50">
                  <c:v>143.10466309163232</c:v>
                </c:pt>
                <c:pt idx="51">
                  <c:v>145.86414901067758</c:v>
                </c:pt>
                <c:pt idx="52">
                  <c:v>148.59337100058343</c:v>
                </c:pt>
                <c:pt idx="53">
                  <c:v>151.28841669790376</c:v>
                </c:pt>
                <c:pt idx="54">
                  <c:v>153.94539993093349</c:v>
                </c:pt>
                <c:pt idx="55">
                  <c:v>156.56063296210908</c:v>
                </c:pt>
                <c:pt idx="56">
                  <c:v>159.13090341252374</c:v>
                </c:pt>
                <c:pt idx="57">
                  <c:v>161.6485763048853</c:v>
                </c:pt>
                <c:pt idx="58">
                  <c:v>164.10853915903982</c:v>
                </c:pt>
                <c:pt idx="59">
                  <c:v>166.506759575948</c:v>
                </c:pt>
                <c:pt idx="60">
                  <c:v>168.83946783623159</c:v>
                </c:pt>
                <c:pt idx="61">
                  <c:v>171.1031621459156</c:v>
                </c:pt>
                <c:pt idx="62">
                  <c:v>173.29457867333718</c:v>
                </c:pt>
                <c:pt idx="63">
                  <c:v>175.41069138008027</c:v>
                </c:pt>
                <c:pt idx="64">
                  <c:v>177.44870560825936</c:v>
                </c:pt>
                <c:pt idx="65">
                  <c:v>179.40601702217623</c:v>
                </c:pt>
                <c:pt idx="66">
                  <c:v>181.28019386313298</c:v>
                </c:pt>
                <c:pt idx="67">
                  <c:v>183.06891423146763</c:v>
                </c:pt>
                <c:pt idx="68">
                  <c:v>184.77007358006065</c:v>
                </c:pt>
                <c:pt idx="69">
                  <c:v>186.38148168903578</c:v>
                </c:pt>
                <c:pt idx="70">
                  <c:v>187.90099549065368</c:v>
                </c:pt>
                <c:pt idx="71">
                  <c:v>189.3270021806247</c:v>
                </c:pt>
                <c:pt idx="72">
                  <c:v>190.65987605074903</c:v>
                </c:pt>
                <c:pt idx="73">
                  <c:v>191.90017961298292</c:v>
                </c:pt>
                <c:pt idx="74">
                  <c:v>193.04824651402555</c:v>
                </c:pt>
                <c:pt idx="75">
                  <c:v>194.1068530791373</c:v>
                </c:pt>
                <c:pt idx="76">
                  <c:v>195.07085850410905</c:v>
                </c:pt>
                <c:pt idx="77">
                  <c:v>195.94481014680838</c:v>
                </c:pt>
                <c:pt idx="78">
                  <c:v>196.73300277472964</c:v>
                </c:pt>
                <c:pt idx="79">
                  <c:v>197.43828393361551</c:v>
                </c:pt>
                <c:pt idx="80">
                  <c:v>198.06290654763248</c:v>
                </c:pt>
                <c:pt idx="81">
                  <c:v>198.6175759264311</c:v>
                </c:pt>
                <c:pt idx="82">
                  <c:v>199.07514562375846</c:v>
                </c:pt>
                <c:pt idx="83">
                  <c:v>199.45947181443859</c:v>
                </c:pt>
                <c:pt idx="84">
                  <c:v>199.78822639305955</c:v>
                </c:pt>
                <c:pt idx="85">
                  <c:v>200.07012649281185</c:v>
                </c:pt>
                <c:pt idx="86">
                  <c:v>200.29181984214392</c:v>
                </c:pt>
                <c:pt idx="87">
                  <c:v>200.49067169046734</c:v>
                </c:pt>
                <c:pt idx="88">
                  <c:v>200.73811657506371</c:v>
                </c:pt>
                <c:pt idx="89">
                  <c:v>200.86433243562686</c:v>
                </c:pt>
                <c:pt idx="90">
                  <c:v>200.65004334821188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E-4C98-85A1-66C2BC0364FE}"/>
            </c:ext>
          </c:extLst>
        </c:ser>
        <c:ser>
          <c:idx val="1"/>
          <c:order val="1"/>
          <c:tx>
            <c:strRef>
              <c:f>PEQ!$C$1</c:f>
              <c:strCache>
                <c:ptCount val="1"/>
                <c:pt idx="0">
                  <c:v>DF_H2O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PEQ!$A$2:$A$92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PEQ!$C$2:$C$92</c:f>
              <c:numCache>
                <c:formatCode>General</c:formatCode>
                <c:ptCount val="91"/>
                <c:pt idx="0">
                  <c:v>7600.5122709999996</c:v>
                </c:pt>
                <c:pt idx="1">
                  <c:v>18246.783526811985</c:v>
                </c:pt>
                <c:pt idx="2">
                  <c:v>17746.637715773715</c:v>
                </c:pt>
                <c:pt idx="3">
                  <c:v>15872.746579655119</c:v>
                </c:pt>
                <c:pt idx="4">
                  <c:v>13813.298262553086</c:v>
                </c:pt>
                <c:pt idx="5">
                  <c:v>12174.192227288397</c:v>
                </c:pt>
                <c:pt idx="6">
                  <c:v>11058.865024863444</c:v>
                </c:pt>
                <c:pt idx="7">
                  <c:v>10362.195906036035</c:v>
                </c:pt>
                <c:pt idx="8">
                  <c:v>9936.5707647965064</c:v>
                </c:pt>
                <c:pt idx="9">
                  <c:v>9695.180445677157</c:v>
                </c:pt>
                <c:pt idx="10">
                  <c:v>9559.6112153871945</c:v>
                </c:pt>
                <c:pt idx="11">
                  <c:v>9482.6423919724912</c:v>
                </c:pt>
                <c:pt idx="12">
                  <c:v>9445.0093837632121</c:v>
                </c:pt>
                <c:pt idx="13">
                  <c:v>9429.5435704198208</c:v>
                </c:pt>
                <c:pt idx="14">
                  <c:v>9425.2874666037242</c:v>
                </c:pt>
                <c:pt idx="15">
                  <c:v>9426.7162218617887</c:v>
                </c:pt>
                <c:pt idx="16">
                  <c:v>9432.3200640318573</c:v>
                </c:pt>
                <c:pt idx="17">
                  <c:v>9440.6080560089031</c:v>
                </c:pt>
                <c:pt idx="18">
                  <c:v>9450.112598421616</c:v>
                </c:pt>
                <c:pt idx="19">
                  <c:v>9459.6975766728465</c:v>
                </c:pt>
                <c:pt idx="20">
                  <c:v>9469.061406867746</c:v>
                </c:pt>
                <c:pt idx="21">
                  <c:v>9477.8470368557319</c:v>
                </c:pt>
                <c:pt idx="22">
                  <c:v>9485.9923203953804</c:v>
                </c:pt>
                <c:pt idx="23">
                  <c:v>9493.4310883178659</c:v>
                </c:pt>
                <c:pt idx="24">
                  <c:v>9500.0930171704349</c:v>
                </c:pt>
                <c:pt idx="25">
                  <c:v>9505.9034960320387</c:v>
                </c:pt>
                <c:pt idx="26">
                  <c:v>9510.7834915190251</c:v>
                </c:pt>
                <c:pt idx="27">
                  <c:v>9514.6494110069507</c:v>
                </c:pt>
                <c:pt idx="28">
                  <c:v>9517.4129640865176</c:v>
                </c:pt>
                <c:pt idx="29">
                  <c:v>9518.9810222593369</c:v>
                </c:pt>
                <c:pt idx="30">
                  <c:v>9519.2554768910268</c:v>
                </c:pt>
                <c:pt idx="31">
                  <c:v>9518.1330954210935</c:v>
                </c:pt>
                <c:pt idx="32">
                  <c:v>9517.5892038121856</c:v>
                </c:pt>
                <c:pt idx="33">
                  <c:v>9514.8527229979081</c:v>
                </c:pt>
                <c:pt idx="34">
                  <c:v>9509.9150652262178</c:v>
                </c:pt>
                <c:pt idx="35">
                  <c:v>9502.7853566651356</c:v>
                </c:pt>
                <c:pt idx="36">
                  <c:v>9493.4647943684395</c:v>
                </c:pt>
                <c:pt idx="37">
                  <c:v>9481.9463838498159</c:v>
                </c:pt>
                <c:pt idx="38">
                  <c:v>9468.2146718931981</c:v>
                </c:pt>
                <c:pt idx="39">
                  <c:v>9452.2454749422577</c:v>
                </c:pt>
                <c:pt idx="40">
                  <c:v>9434.0056034623376</c:v>
                </c:pt>
                <c:pt idx="41">
                  <c:v>9413.4525824669836</c:v>
                </c:pt>
                <c:pt idx="42">
                  <c:v>9390.5343690151858</c:v>
                </c:pt>
                <c:pt idx="43">
                  <c:v>9365.1890664520943</c:v>
                </c:pt>
                <c:pt idx="44">
                  <c:v>9337.344636222675</c:v>
                </c:pt>
                <c:pt idx="45">
                  <c:v>9306.9186074430472</c:v>
                </c:pt>
                <c:pt idx="46">
                  <c:v>9273.8177846270446</c:v>
                </c:pt>
                <c:pt idx="47">
                  <c:v>9237.9379539247821</c:v>
                </c:pt>
                <c:pt idx="48">
                  <c:v>9199.1635882366572</c:v>
                </c:pt>
                <c:pt idx="49">
                  <c:v>9157.3675515359828</c:v>
                </c:pt>
                <c:pt idx="50">
                  <c:v>9112.4108027360489</c:v>
                </c:pt>
                <c:pt idx="51">
                  <c:v>9064.1420994122964</c:v>
                </c:pt>
                <c:pt idx="52">
                  <c:v>9012.3977016753015</c:v>
                </c:pt>
                <c:pt idx="53">
                  <c:v>8957.0010764607323</c:v>
                </c:pt>
                <c:pt idx="54">
                  <c:v>8897.7626022612494</c:v>
                </c:pt>
                <c:pt idx="55">
                  <c:v>8834.4792758837393</c:v>
                </c:pt>
                <c:pt idx="56">
                  <c:v>8767.8544781999299</c:v>
                </c:pt>
                <c:pt idx="57">
                  <c:v>8696.8593552322563</c:v>
                </c:pt>
                <c:pt idx="58">
                  <c:v>8621.0901439671943</c:v>
                </c:pt>
                <c:pt idx="59">
                  <c:v>8540.6057558823995</c:v>
                </c:pt>
                <c:pt idx="60">
                  <c:v>8455.4263996031077</c:v>
                </c:pt>
                <c:pt idx="61">
                  <c:v>8365.5321763640932</c:v>
                </c:pt>
                <c:pt idx="62">
                  <c:v>8270.8616048079311</c:v>
                </c:pt>
                <c:pt idx="63">
                  <c:v>8171.3100828980241</c:v>
                </c:pt>
                <c:pt idx="64">
                  <c:v>8066.7282948546272</c:v>
                </c:pt>
                <c:pt idx="65">
                  <c:v>7956.9205711431932</c:v>
                </c:pt>
                <c:pt idx="66">
                  <c:v>7841.6432095984019</c:v>
                </c:pt>
                <c:pt idx="67">
                  <c:v>7720.602765648855</c:v>
                </c:pt>
                <c:pt idx="68">
                  <c:v>7593.4543205075606</c:v>
                </c:pt>
                <c:pt idx="69">
                  <c:v>7459.7997330608996</c:v>
                </c:pt>
                <c:pt idx="70">
                  <c:v>7319.1858860891189</c:v>
                </c:pt>
                <c:pt idx="71">
                  <c:v>7171.3052343753297</c:v>
                </c:pt>
                <c:pt idx="72">
                  <c:v>7015.7160329599064</c:v>
                </c:pt>
                <c:pt idx="73">
                  <c:v>6851.9013088540287</c:v>
                </c:pt>
                <c:pt idx="74">
                  <c:v>6679.2197112432568</c:v>
                </c:pt>
                <c:pt idx="75">
                  <c:v>6497.0009044443705</c:v>
                </c:pt>
                <c:pt idx="76">
                  <c:v>6304.082044917961</c:v>
                </c:pt>
                <c:pt idx="77">
                  <c:v>6099.5514404602163</c:v>
                </c:pt>
                <c:pt idx="78">
                  <c:v>5882.1817606904406</c:v>
                </c:pt>
                <c:pt idx="79">
                  <c:v>5650.3708256805021</c:v>
                </c:pt>
                <c:pt idx="80">
                  <c:v>5402.129006609608</c:v>
                </c:pt>
                <c:pt idx="81">
                  <c:v>5135.0219914164609</c:v>
                </c:pt>
                <c:pt idx="82">
                  <c:v>4845.9487238749389</c:v>
                </c:pt>
                <c:pt idx="83">
                  <c:v>4531.2052196240147</c:v>
                </c:pt>
                <c:pt idx="84">
                  <c:v>4185.4679436524366</c:v>
                </c:pt>
                <c:pt idx="85">
                  <c:v>3801.6113195682592</c:v>
                </c:pt>
                <c:pt idx="86">
                  <c:v>3371.019436841545</c:v>
                </c:pt>
                <c:pt idx="87">
                  <c:v>2879.0857196572997</c:v>
                </c:pt>
                <c:pt idx="88">
                  <c:v>2302.5990308851615</c:v>
                </c:pt>
                <c:pt idx="89">
                  <c:v>1616.8587851294797</c:v>
                </c:pt>
                <c:pt idx="90">
                  <c:v>790.65853926329055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E-4C98-85A1-66C2BC03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41184"/>
        <c:axId val="85520976"/>
      </c:scatterChart>
      <c:valAx>
        <c:axId val="896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0976"/>
        <c:crosses val="autoZero"/>
        <c:crossBetween val="midCat"/>
      </c:valAx>
      <c:valAx>
        <c:axId val="855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PEQ!$D$1</c:f>
              <c:strCache>
                <c:ptCount val="1"/>
                <c:pt idx="0">
                  <c:v>Pv_CO2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PEQ!$A$2:$A$127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PEQ!$D$2:$D$127</c:f>
              <c:numCache>
                <c:formatCode>General</c:formatCode>
                <c:ptCount val="126"/>
                <c:pt idx="0">
                  <c:v>888.833332884382</c:v>
                </c:pt>
                <c:pt idx="1">
                  <c:v>858.77330140601828</c:v>
                </c:pt>
                <c:pt idx="2">
                  <c:v>841.08450452107525</c:v>
                </c:pt>
                <c:pt idx="3">
                  <c:v>838.4132540772739</c:v>
                </c:pt>
                <c:pt idx="4">
                  <c:v>848.25889823697605</c:v>
                </c:pt>
                <c:pt idx="5">
                  <c:v>866.76998689030734</c:v>
                </c:pt>
                <c:pt idx="6">
                  <c:v>891.01359476655489</c:v>
                </c:pt>
                <c:pt idx="7">
                  <c:v>919.01771499040012</c:v>
                </c:pt>
                <c:pt idx="8">
                  <c:v>949.55643903000089</c:v>
                </c:pt>
                <c:pt idx="9">
                  <c:v>982.14151339240925</c:v>
                </c:pt>
                <c:pt idx="10">
                  <c:v>1016.3868288199524</c:v>
                </c:pt>
                <c:pt idx="11">
                  <c:v>1052.1096287497699</c:v>
                </c:pt>
                <c:pt idx="12">
                  <c:v>1089.2781071677496</c:v>
                </c:pt>
                <c:pt idx="13">
                  <c:v>1127.8647892024626</c:v>
                </c:pt>
                <c:pt idx="14">
                  <c:v>1167.8758126868581</c:v>
                </c:pt>
                <c:pt idx="15">
                  <c:v>1209.3279189209748</c:v>
                </c:pt>
                <c:pt idx="16">
                  <c:v>1252.2582035458252</c:v>
                </c:pt>
                <c:pt idx="17">
                  <c:v>1296.7031789033588</c:v>
                </c:pt>
                <c:pt idx="18">
                  <c:v>1342.6986908196122</c:v>
                </c:pt>
                <c:pt idx="19">
                  <c:v>1390.2774030459343</c:v>
                </c:pt>
                <c:pt idx="20">
                  <c:v>1439.4947528589216</c:v>
                </c:pt>
                <c:pt idx="21">
                  <c:v>1490.4017431931363</c:v>
                </c:pt>
                <c:pt idx="22">
                  <c:v>1543.0380288503727</c:v>
                </c:pt>
                <c:pt idx="23">
                  <c:v>1597.4438967389381</c:v>
                </c:pt>
                <c:pt idx="24">
                  <c:v>1653.6602931965886</c:v>
                </c:pt>
                <c:pt idx="25">
                  <c:v>1711.7288523189716</c:v>
                </c:pt>
                <c:pt idx="26">
                  <c:v>1771.6919253358071</c:v>
                </c:pt>
                <c:pt idx="27">
                  <c:v>1833.5926110794314</c:v>
                </c:pt>
                <c:pt idx="28">
                  <c:v>1897.4747875927953</c:v>
                </c:pt>
                <c:pt idx="29">
                  <c:v>1963.3831449266982</c:v>
                </c:pt>
                <c:pt idx="30">
                  <c:v>2031.3632191788058</c:v>
                </c:pt>
                <c:pt idx="31">
                  <c:v>2101.4614278299782</c:v>
                </c:pt>
                <c:pt idx="32">
                  <c:v>2173.0680227141006</c:v>
                </c:pt>
                <c:pt idx="33">
                  <c:v>2247.09444035659</c:v>
                </c:pt>
                <c:pt idx="34">
                  <c:v>2323.5540963164194</c:v>
                </c:pt>
                <c:pt idx="35">
                  <c:v>2402.4531127855062</c:v>
                </c:pt>
                <c:pt idx="36">
                  <c:v>2483.7984829189641</c:v>
                </c:pt>
                <c:pt idx="37">
                  <c:v>2567.5980981111434</c:v>
                </c:pt>
                <c:pt idx="38">
                  <c:v>2653.8607762180177</c:v>
                </c:pt>
                <c:pt idx="39">
                  <c:v>2742.5962907851576</c:v>
                </c:pt>
                <c:pt idx="40">
                  <c:v>2833.8154013436861</c:v>
                </c:pt>
                <c:pt idx="41">
                  <c:v>2927.5298848399948</c:v>
                </c:pt>
                <c:pt idx="42">
                  <c:v>3023.7525682685891</c:v>
                </c:pt>
                <c:pt idx="43">
                  <c:v>3122.4973625812936</c:v>
                </c:pt>
                <c:pt idx="44">
                  <c:v>3223.7792979501442</c:v>
                </c:pt>
                <c:pt idx="45">
                  <c:v>3327.6145604656858</c:v>
                </c:pt>
                <c:pt idx="46">
                  <c:v>3434.0205303570679</c:v>
                </c:pt>
                <c:pt idx="47">
                  <c:v>3543.0158218253891</c:v>
                </c:pt>
                <c:pt idx="48">
                  <c:v>3654.6203245870511</c:v>
                </c:pt>
                <c:pt idx="49">
                  <c:v>3768.8552472296851</c:v>
                </c:pt>
                <c:pt idx="50">
                  <c:v>3885.7431624893411</c:v>
                </c:pt>
                <c:pt idx="51">
                  <c:v>4005.3080545642365</c:v>
                </c:pt>
                <c:pt idx="52">
                  <c:v>4127.5753685874379</c:v>
                </c:pt>
                <c:pt idx="53">
                  <c:v>4252.5720623884563</c:v>
                </c:pt>
                <c:pt idx="54">
                  <c:v>4380.3266606818761</c:v>
                </c:pt>
                <c:pt idx="55">
                  <c:v>4510.8693118298916</c:v>
                </c:pt>
                <c:pt idx="56">
                  <c:v>4644.1600293469992</c:v>
                </c:pt>
                <c:pt idx="57">
                  <c:v>4780.1924248675268</c:v>
                </c:pt>
                <c:pt idx="58">
                  <c:v>4918.9726266801435</c:v>
                </c:pt>
                <c:pt idx="59">
                  <c:v>5060.4862219025026</c:v>
                </c:pt>
                <c:pt idx="60">
                  <c:v>5204.7212744780481</c:v>
                </c:pt>
                <c:pt idx="61">
                  <c:v>5351.6684353134078</c:v>
                </c:pt>
                <c:pt idx="62">
                  <c:v>5501.3210562696722</c:v>
                </c:pt>
                <c:pt idx="63">
                  <c:v>5653.675308522983</c:v>
                </c:pt>
                <c:pt idx="64">
                  <c:v>5808.7303058503849</c:v>
                </c:pt>
                <c:pt idx="65">
                  <c:v>5966.4882334411404</c:v>
                </c:pt>
                <c:pt idx="66">
                  <c:v>6126.9544828820681</c:v>
                </c:pt>
                <c:pt idx="67">
                  <c:v>6290.1377940186012</c:v>
                </c:pt>
                <c:pt idx="68">
                  <c:v>6456.0504044516747</c:v>
                </c:pt>
                <c:pt idx="69">
                  <c:v>6624.7082074948385</c:v>
                </c:pt>
                <c:pt idx="70">
                  <c:v>6796.1309194871319</c:v>
                </c:pt>
                <c:pt idx="71">
                  <c:v>6970.3152663587061</c:v>
                </c:pt>
                <c:pt idx="72">
                  <c:v>7147.3240475699758</c:v>
                </c:pt>
                <c:pt idx="73">
                  <c:v>7327.2279664985717</c:v>
                </c:pt>
                <c:pt idx="74">
                  <c:v>7510.1035191480796</c:v>
                </c:pt>
                <c:pt idx="75">
                  <c:v>7696.0770687776285</c:v>
                </c:pt>
                <c:pt idx="76">
                  <c:v>7885.1853876763098</c:v>
                </c:pt>
                <c:pt idx="77">
                  <c:v>8077.6234544630588</c:v>
                </c:pt>
                <c:pt idx="78">
                  <c:v>8273.6203211600314</c:v>
                </c:pt>
                <c:pt idx="79">
                  <c:v>8473.4308725779192</c:v>
                </c:pt>
                <c:pt idx="80">
                  <c:v>8677.3597679761606</c:v>
                </c:pt>
                <c:pt idx="81">
                  <c:v>8885.9200467451301</c:v>
                </c:pt>
                <c:pt idx="82">
                  <c:v>9099.1250931176728</c:v>
                </c:pt>
                <c:pt idx="83">
                  <c:v>9317.9092276163829</c:v>
                </c:pt>
                <c:pt idx="84">
                  <c:v>9543.3167875638173</c:v>
                </c:pt>
                <c:pt idx="85">
                  <c:v>9776.515391545845</c:v>
                </c:pt>
                <c:pt idx="86">
                  <c:v>10018.617088968269</c:v>
                </c:pt>
                <c:pt idx="87">
                  <c:v>10272.225979339535</c:v>
                </c:pt>
                <c:pt idx="88">
                  <c:v>10541.490612814285</c:v>
                </c:pt>
                <c:pt idx="89">
                  <c:v>10829.256221469126</c:v>
                </c:pt>
                <c:pt idx="90">
                  <c:v>11138.831174576615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79-42B8-8F61-589A30054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7616"/>
        <c:axId val="88407104"/>
      </c:scatterChart>
      <c:valAx>
        <c:axId val="886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104"/>
        <c:crosses val="autoZero"/>
        <c:crossBetween val="midCat"/>
      </c:valAx>
      <c:valAx>
        <c:axId val="884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T_l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T!$B$2:$B$127</c:f>
              <c:numCache>
                <c:formatCode>General</c:formatCode>
                <c:ptCount val="126"/>
                <c:pt idx="0">
                  <c:v>315.39</c:v>
                </c:pt>
                <c:pt idx="1">
                  <c:v>323.05458856150375</c:v>
                </c:pt>
                <c:pt idx="2">
                  <c:v>330.34604090163316</c:v>
                </c:pt>
                <c:pt idx="3">
                  <c:v>335.95817944578039</c:v>
                </c:pt>
                <c:pt idx="4">
                  <c:v>339.7017200686854</c:v>
                </c:pt>
                <c:pt idx="5">
                  <c:v>342.00144976645521</c:v>
                </c:pt>
                <c:pt idx="6">
                  <c:v>343.33458066722324</c:v>
                </c:pt>
                <c:pt idx="7">
                  <c:v>344.07425998377886</c:v>
                </c:pt>
                <c:pt idx="8">
                  <c:v>344.47784317541539</c:v>
                </c:pt>
                <c:pt idx="9">
                  <c:v>344.66904885054714</c:v>
                </c:pt>
                <c:pt idx="10">
                  <c:v>344.7440320773274</c:v>
                </c:pt>
                <c:pt idx="11">
                  <c:v>344.75593231196223</c:v>
                </c:pt>
                <c:pt idx="12">
                  <c:v>344.72539598528931</c:v>
                </c:pt>
                <c:pt idx="13">
                  <c:v>344.67035276437855</c:v>
                </c:pt>
                <c:pt idx="14">
                  <c:v>344.60121344688713</c:v>
                </c:pt>
                <c:pt idx="15">
                  <c:v>344.52366408832262</c:v>
                </c:pt>
                <c:pt idx="16">
                  <c:v>344.43915972618112</c:v>
                </c:pt>
                <c:pt idx="17">
                  <c:v>344.34915539795878</c:v>
                </c:pt>
                <c:pt idx="18">
                  <c:v>344.25510614115171</c:v>
                </c:pt>
                <c:pt idx="19">
                  <c:v>344.15764453453596</c:v>
                </c:pt>
                <c:pt idx="20">
                  <c:v>344.05628539863449</c:v>
                </c:pt>
                <c:pt idx="21">
                  <c:v>343.95179935325882</c:v>
                </c:pt>
                <c:pt idx="22">
                  <c:v>343.84412229252519</c:v>
                </c:pt>
                <c:pt idx="23">
                  <c:v>343.73319011055008</c:v>
                </c:pt>
                <c:pt idx="24">
                  <c:v>343.61893870144979</c:v>
                </c:pt>
                <c:pt idx="25">
                  <c:v>343.5013039593407</c:v>
                </c:pt>
                <c:pt idx="26">
                  <c:v>343.38022177833921</c:v>
                </c:pt>
                <c:pt idx="27">
                  <c:v>343.25562805256158</c:v>
                </c:pt>
                <c:pt idx="28">
                  <c:v>343.12745867612421</c:v>
                </c:pt>
                <c:pt idx="29">
                  <c:v>342.99564954314354</c:v>
                </c:pt>
                <c:pt idx="30">
                  <c:v>342.86013654773581</c:v>
                </c:pt>
                <c:pt idx="31">
                  <c:v>342.7208555840175</c:v>
                </c:pt>
                <c:pt idx="32">
                  <c:v>342.57617911894926</c:v>
                </c:pt>
                <c:pt idx="33">
                  <c:v>342.42789052405755</c:v>
                </c:pt>
                <c:pt idx="34">
                  <c:v>342.27585750460298</c:v>
                </c:pt>
                <c:pt idx="35">
                  <c:v>342.11992953872385</c:v>
                </c:pt>
                <c:pt idx="36">
                  <c:v>341.9599561045581</c:v>
                </c:pt>
                <c:pt idx="37">
                  <c:v>341.79578668024402</c:v>
                </c:pt>
                <c:pt idx="38">
                  <c:v>341.62727074391967</c:v>
                </c:pt>
                <c:pt idx="39">
                  <c:v>341.45425777372316</c:v>
                </c:pt>
                <c:pt idx="40">
                  <c:v>341.27659724779272</c:v>
                </c:pt>
                <c:pt idx="41">
                  <c:v>341.09413864426642</c:v>
                </c:pt>
                <c:pt idx="42">
                  <c:v>340.90673144128237</c:v>
                </c:pt>
                <c:pt idx="43">
                  <c:v>340.71422511697881</c:v>
                </c:pt>
                <c:pt idx="44">
                  <c:v>340.51646914949384</c:v>
                </c:pt>
                <c:pt idx="45">
                  <c:v>340.31331301696554</c:v>
                </c:pt>
                <c:pt idx="46">
                  <c:v>340.10460619753206</c:v>
                </c:pt>
                <c:pt idx="47">
                  <c:v>339.89019816933165</c:v>
                </c:pt>
                <c:pt idx="48">
                  <c:v>339.66993841050231</c:v>
                </c:pt>
                <c:pt idx="49">
                  <c:v>339.44367639918221</c:v>
                </c:pt>
                <c:pt idx="50">
                  <c:v>339.21126161350952</c:v>
                </c:pt>
                <c:pt idx="51">
                  <c:v>338.97254353162236</c:v>
                </c:pt>
                <c:pt idx="52">
                  <c:v>338.72737163165891</c:v>
                </c:pt>
                <c:pt idx="53">
                  <c:v>338.47559539175728</c:v>
                </c:pt>
                <c:pt idx="54">
                  <c:v>338.21706429005553</c:v>
                </c:pt>
                <c:pt idx="55">
                  <c:v>337.9516278046919</c:v>
                </c:pt>
                <c:pt idx="56">
                  <c:v>337.67759232054885</c:v>
                </c:pt>
                <c:pt idx="57">
                  <c:v>337.39637666173542</c:v>
                </c:pt>
                <c:pt idx="58">
                  <c:v>337.1082416993338</c:v>
                </c:pt>
                <c:pt idx="59">
                  <c:v>336.81258221351698</c:v>
                </c:pt>
                <c:pt idx="60">
                  <c:v>336.50879298445795</c:v>
                </c:pt>
                <c:pt idx="61">
                  <c:v>336.19626879232993</c:v>
                </c:pt>
                <c:pt idx="62">
                  <c:v>335.87440441730581</c:v>
                </c:pt>
                <c:pt idx="63">
                  <c:v>335.54259463955867</c:v>
                </c:pt>
                <c:pt idx="64">
                  <c:v>335.20023423926165</c:v>
                </c:pt>
                <c:pt idx="65">
                  <c:v>334.84671799658764</c:v>
                </c:pt>
                <c:pt idx="66">
                  <c:v>334.48144069170979</c:v>
                </c:pt>
                <c:pt idx="67">
                  <c:v>334.10379710480112</c:v>
                </c:pt>
                <c:pt idx="68">
                  <c:v>333.71318201603469</c:v>
                </c:pt>
                <c:pt idx="69">
                  <c:v>333.30899020558348</c:v>
                </c:pt>
                <c:pt idx="70">
                  <c:v>332.89061645362062</c:v>
                </c:pt>
                <c:pt idx="71">
                  <c:v>332.4569137183347</c:v>
                </c:pt>
                <c:pt idx="72">
                  <c:v>332.00652367062986</c:v>
                </c:pt>
                <c:pt idx="73">
                  <c:v>331.53792489621986</c:v>
                </c:pt>
                <c:pt idx="74">
                  <c:v>331.04955280604253</c:v>
                </c:pt>
                <c:pt idx="75">
                  <c:v>330.53904575271133</c:v>
                </c:pt>
                <c:pt idx="76">
                  <c:v>330.00605499353338</c:v>
                </c:pt>
                <c:pt idx="77">
                  <c:v>329.44730963346944</c:v>
                </c:pt>
                <c:pt idx="78">
                  <c:v>328.85933201680393</c:v>
                </c:pt>
                <c:pt idx="79">
                  <c:v>328.23864448782132</c:v>
                </c:pt>
                <c:pt idx="80">
                  <c:v>327.58138807302851</c:v>
                </c:pt>
                <c:pt idx="81">
                  <c:v>326.88075388401148</c:v>
                </c:pt>
                <c:pt idx="82">
                  <c:v>326.13892603223007</c:v>
                </c:pt>
                <c:pt idx="83">
                  <c:v>325.34329454109968</c:v>
                </c:pt>
                <c:pt idx="84">
                  <c:v>324.48124943403576</c:v>
                </c:pt>
                <c:pt idx="85">
                  <c:v>323.54018073445366</c:v>
                </c:pt>
                <c:pt idx="86">
                  <c:v>322.50957157961585</c:v>
                </c:pt>
                <c:pt idx="87">
                  <c:v>321.36188642349185</c:v>
                </c:pt>
                <c:pt idx="88">
                  <c:v>320.053434129295</c:v>
                </c:pt>
                <c:pt idx="89">
                  <c:v>318.55914674829063</c:v>
                </c:pt>
                <c:pt idx="90">
                  <c:v>316.85395633174414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4B-41CC-87AD-6AD117E91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4704"/>
        <c:axId val="1922698911"/>
      </c:scatterChart>
      <c:valAx>
        <c:axId val="843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98911"/>
        <c:crosses val="autoZero"/>
        <c:crossBetween val="midCat"/>
      </c:valAx>
      <c:valAx>
        <c:axId val="19226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</xdr:row>
      <xdr:rowOff>180974</xdr:rowOff>
    </xdr:from>
    <xdr:to>
      <xdr:col>26</xdr:col>
      <xdr:colOff>171450</xdr:colOff>
      <xdr:row>27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D58D50-602B-1C4D-850C-86AD49C35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384810</xdr:colOff>
      <xdr:row>2</xdr:row>
      <xdr:rowOff>60960</xdr:rowOff>
    </xdr:from>
    <xdr:to>
      <xdr:col>15</xdr:col>
      <xdr:colOff>257174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7CF71-A35D-E5CE-611F-E4262AD43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108585</xdr:rowOff>
    </xdr:from>
    <xdr:to>
      <xdr:col>16</xdr:col>
      <xdr:colOff>396239</xdr:colOff>
      <xdr:row>21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6BCD-C74A-0A5A-2427-D244101A0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1</xdr:row>
      <xdr:rowOff>163830</xdr:rowOff>
    </xdr:from>
    <xdr:to>
      <xdr:col>23</xdr:col>
      <xdr:colOff>457200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77EBB-3433-31E0-9F12-7ECCE5CF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281940</xdr:colOff>
      <xdr:row>20</xdr:row>
      <xdr:rowOff>26670</xdr:rowOff>
    </xdr:from>
    <xdr:to>
      <xdr:col>23</xdr:col>
      <xdr:colOff>586740</xdr:colOff>
      <xdr:row>35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69E48F-B56C-67DA-59FF-72165C94C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45</xdr:row>
      <xdr:rowOff>3810</xdr:rowOff>
    </xdr:from>
    <xdr:to>
      <xdr:col>18</xdr:col>
      <xdr:colOff>358140</xdr:colOff>
      <xdr:row>66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7F33D4-7181-8AA1-4985-23405422F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2</xdr:row>
      <xdr:rowOff>144780</xdr:rowOff>
    </xdr:from>
    <xdr:to>
      <xdr:col>16</xdr:col>
      <xdr:colOff>76200</xdr:colOff>
      <xdr:row>21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6D2CBE-D357-CF5B-C25A-F10DDCA4D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4</xdr:row>
      <xdr:rowOff>26670</xdr:rowOff>
    </xdr:from>
    <xdr:to>
      <xdr:col>23</xdr:col>
      <xdr:colOff>236220</xdr:colOff>
      <xdr:row>19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CE3394-17FD-10AE-72F3-DA1B17ED2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320040</xdr:colOff>
      <xdr:row>19</xdr:row>
      <xdr:rowOff>106680</xdr:rowOff>
    </xdr:from>
    <xdr:to>
      <xdr:col>25</xdr:col>
      <xdr:colOff>15240</xdr:colOff>
      <xdr:row>34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638D8E-0ABC-4981-B751-90C7F818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236220</xdr:colOff>
      <xdr:row>23</xdr:row>
      <xdr:rowOff>95250</xdr:rowOff>
    </xdr:from>
    <xdr:to>
      <xdr:col>16</xdr:col>
      <xdr:colOff>541020</xdr:colOff>
      <xdr:row>38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8B4015-27ED-A722-7351-B24D5B2DF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1</xdr:row>
      <xdr:rowOff>102870</xdr:rowOff>
    </xdr:from>
    <xdr:to>
      <xdr:col>12</xdr:col>
      <xdr:colOff>129540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F7EE6-82B8-7465-133E-88050C741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18</xdr:row>
      <xdr:rowOff>87630</xdr:rowOff>
    </xdr:from>
    <xdr:to>
      <xdr:col>13</xdr:col>
      <xdr:colOff>152400</xdr:colOff>
      <xdr:row>33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119DE9-FA3D-D2B1-3A21-FFE727383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FF6A-EC42-48CC-8CF0-CC7755EF5C9A}">
  <dimension ref="A1:J92"/>
  <sheetViews>
    <sheetView workbookViewId="0"/>
  </sheetViews>
  <sheetFormatPr defaultRowHeight="15" x14ac:dyDescent="0.25"/>
  <cols>
    <col min="2" max="2" width="11.7109375" customWidth="1"/>
  </cols>
  <sheetData>
    <row r="1" spans="1:10" x14ac:dyDescent="0.25">
      <c r="A1" t="s">
        <v>0</v>
      </c>
      <c r="B1" t="s">
        <v>36</v>
      </c>
      <c r="C1" t="s">
        <v>37</v>
      </c>
      <c r="D1" t="s">
        <v>38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</row>
    <row r="2" spans="1:10" x14ac:dyDescent="0.25">
      <c r="A2">
        <v>0</v>
      </c>
      <c r="B2">
        <v>1.3175490438435506</v>
      </c>
      <c r="C2">
        <v>9.344319459883339</v>
      </c>
      <c r="D2">
        <v>70.009121433168872</v>
      </c>
      <c r="E2">
        <v>3.4670487254105667E-6</v>
      </c>
      <c r="F2">
        <v>6.7297118957397997</v>
      </c>
      <c r="G2">
        <v>69.988637843722771</v>
      </c>
      <c r="H2">
        <v>1.317545576794825</v>
      </c>
      <c r="I2">
        <v>1.2970619873487133</v>
      </c>
      <c r="J2">
        <v>2.0483589446112043E-2</v>
      </c>
    </row>
    <row r="3" spans="1:10" x14ac:dyDescent="0.25">
      <c r="A3">
        <v>1</v>
      </c>
      <c r="B3">
        <v>1.3232785212031581</v>
      </c>
      <c r="C3">
        <v>9.344319459883339</v>
      </c>
      <c r="D3">
        <v>71.534619169228307</v>
      </c>
      <c r="E3">
        <v>6.3493242754517637E-6</v>
      </c>
      <c r="F3">
        <v>6.7245521208575809</v>
      </c>
      <c r="G3">
        <v>71.507842164496282</v>
      </c>
      <c r="H3">
        <v>1.3232721718788829</v>
      </c>
      <c r="I3">
        <v>1.2964951671468754</v>
      </c>
      <c r="J3">
        <v>2.6777004732007569E-2</v>
      </c>
    </row>
    <row r="4" spans="1:10" x14ac:dyDescent="0.25">
      <c r="A4">
        <v>2</v>
      </c>
      <c r="B4">
        <v>1.3294170936275138</v>
      </c>
      <c r="C4">
        <v>9.344319459883339</v>
      </c>
      <c r="D4">
        <v>72.839871926178034</v>
      </c>
      <c r="E4">
        <v>1.1152071112019982E-5</v>
      </c>
      <c r="F4">
        <v>6.7191028408346885</v>
      </c>
      <c r="G4">
        <v>72.806276662113902</v>
      </c>
      <c r="H4">
        <v>1.329405941556389</v>
      </c>
      <c r="I4">
        <v>1.295810677492262</v>
      </c>
      <c r="J4">
        <v>3.3595264064127044E-2</v>
      </c>
    </row>
    <row r="5" spans="1:10" x14ac:dyDescent="0.25">
      <c r="A5">
        <v>3</v>
      </c>
      <c r="B5">
        <v>1.3360662242874148</v>
      </c>
      <c r="C5">
        <v>9.344319459883339</v>
      </c>
      <c r="D5">
        <v>73.78121721222341</v>
      </c>
      <c r="E5">
        <v>1.7128324375506096E-5</v>
      </c>
      <c r="F5">
        <v>6.7116189997499465</v>
      </c>
      <c r="G5">
        <v>73.741819480430735</v>
      </c>
      <c r="H5">
        <v>1.3360490959630396</v>
      </c>
      <c r="I5">
        <v>1.2966513641703536</v>
      </c>
      <c r="J5">
        <v>3.9397731792685561E-2</v>
      </c>
    </row>
    <row r="6" spans="1:10" x14ac:dyDescent="0.25">
      <c r="A6">
        <v>4</v>
      </c>
      <c r="B6">
        <v>1.3431071912664818</v>
      </c>
      <c r="C6">
        <v>9.344319459883339</v>
      </c>
      <c r="D6">
        <v>74.370220650758938</v>
      </c>
      <c r="E6">
        <v>2.2835986000003369E-5</v>
      </c>
      <c r="F6">
        <v>6.7017350308152217</v>
      </c>
      <c r="G6">
        <v>74.326636369266097</v>
      </c>
      <c r="H6">
        <v>1.3430843552804816</v>
      </c>
      <c r="I6">
        <v>1.2995000737876341</v>
      </c>
      <c r="J6">
        <v>4.3584281492847286E-2</v>
      </c>
    </row>
    <row r="7" spans="1:10" x14ac:dyDescent="0.25">
      <c r="A7">
        <v>5</v>
      </c>
      <c r="B7">
        <v>1.3504567912253529</v>
      </c>
      <c r="C7">
        <v>9.344319459883339</v>
      </c>
      <c r="D7">
        <v>74.70514417950605</v>
      </c>
      <c r="E7">
        <v>2.7373369468769954E-5</v>
      </c>
      <c r="F7">
        <v>6.6898302193135608</v>
      </c>
      <c r="G7">
        <v>74.658774584364053</v>
      </c>
      <c r="H7">
        <v>1.350429417855884</v>
      </c>
      <c r="I7">
        <v>1.304059822713894</v>
      </c>
      <c r="J7">
        <v>4.6369595141989878E-2</v>
      </c>
    </row>
    <row r="8" spans="1:10" x14ac:dyDescent="0.25">
      <c r="A8">
        <v>6</v>
      </c>
      <c r="B8">
        <v>1.3580785906300865</v>
      </c>
      <c r="C8">
        <v>9.344319459883339</v>
      </c>
      <c r="D8">
        <v>74.878742764481942</v>
      </c>
      <c r="E8">
        <v>3.0594756449003743E-5</v>
      </c>
      <c r="F8">
        <v>6.6763938366061213</v>
      </c>
      <c r="G8">
        <v>74.830572396011874</v>
      </c>
      <c r="H8">
        <v>1.3580479958736376</v>
      </c>
      <c r="I8">
        <v>1.3098776274035782</v>
      </c>
      <c r="J8">
        <v>4.8170368470059462E-2</v>
      </c>
    </row>
    <row r="9" spans="1:10" x14ac:dyDescent="0.25">
      <c r="A9">
        <v>7</v>
      </c>
      <c r="B9">
        <v>1.3659672188607299</v>
      </c>
      <c r="C9">
        <v>9.344319459883339</v>
      </c>
      <c r="D9">
        <v>74.95953141596101</v>
      </c>
      <c r="E9">
        <v>3.2776642955232471E-5</v>
      </c>
      <c r="F9">
        <v>6.6618079235664505</v>
      </c>
      <c r="G9">
        <v>74.910174067842348</v>
      </c>
      <c r="H9">
        <v>1.3659344422177746</v>
      </c>
      <c r="I9">
        <v>1.3165770940991144</v>
      </c>
      <c r="J9">
        <v>4.9357348118660126E-2</v>
      </c>
    </row>
    <row r="10" spans="1:10" x14ac:dyDescent="0.25">
      <c r="A10">
        <v>8</v>
      </c>
      <c r="B10">
        <v>1.3741262569174362</v>
      </c>
      <c r="C10">
        <v>9.344319459883339</v>
      </c>
      <c r="D10">
        <v>74.991111271796285</v>
      </c>
      <c r="E10">
        <v>3.4293638311631706E-5</v>
      </c>
      <c r="F10">
        <v>6.6463348904146162</v>
      </c>
      <c r="G10">
        <v>74.940911914706774</v>
      </c>
      <c r="H10">
        <v>1.3740919632791246</v>
      </c>
      <c r="I10">
        <v>1.3238926061895966</v>
      </c>
      <c r="J10">
        <v>5.0199357089527642E-2</v>
      </c>
    </row>
    <row r="11" spans="1:10" x14ac:dyDescent="0.25">
      <c r="A11">
        <v>9</v>
      </c>
      <c r="B11">
        <v>1.3825672138706691</v>
      </c>
      <c r="C11">
        <v>9.344319459883339</v>
      </c>
      <c r="D11">
        <v>74.992909708627693</v>
      </c>
      <c r="E11">
        <v>3.5357684860070239E-5</v>
      </c>
      <c r="F11">
        <v>6.630082445919987</v>
      </c>
      <c r="G11">
        <v>74.94208301021942</v>
      </c>
      <c r="H11">
        <v>1.3825318561858086</v>
      </c>
      <c r="I11">
        <v>1.3317051577775436</v>
      </c>
      <c r="J11">
        <v>5.0826698408265328E-2</v>
      </c>
    </row>
    <row r="12" spans="1:10" x14ac:dyDescent="0.25">
      <c r="A12">
        <v>10</v>
      </c>
      <c r="B12">
        <v>1.3913007917448348</v>
      </c>
      <c r="C12">
        <v>9.344319459883339</v>
      </c>
      <c r="D12">
        <v>74.979464385873044</v>
      </c>
      <c r="E12">
        <v>3.6172588186947782E-5</v>
      </c>
      <c r="F12">
        <v>6.6131337390071794</v>
      </c>
      <c r="G12">
        <v>74.928120868435897</v>
      </c>
      <c r="H12">
        <v>1.3912646191566476</v>
      </c>
      <c r="I12">
        <v>1.3399211017195116</v>
      </c>
      <c r="J12">
        <v>5.134351743713602E-2</v>
      </c>
    </row>
    <row r="13" spans="1:10" x14ac:dyDescent="0.25">
      <c r="A13">
        <v>11</v>
      </c>
      <c r="B13">
        <v>1.4003361903893448</v>
      </c>
      <c r="C13">
        <v>9.344319459883339</v>
      </c>
      <c r="D13">
        <v>74.958059765947695</v>
      </c>
      <c r="E13">
        <v>3.6860090916403389E-5</v>
      </c>
      <c r="F13">
        <v>6.5955286115950944</v>
      </c>
      <c r="G13">
        <v>74.906251953639085</v>
      </c>
      <c r="H13">
        <v>1.4002993302984283</v>
      </c>
      <c r="I13">
        <v>1.3484915179898169</v>
      </c>
      <c r="J13">
        <v>5.1807812308611291E-2</v>
      </c>
    </row>
    <row r="14" spans="1:10" x14ac:dyDescent="0.25">
      <c r="A14">
        <v>12</v>
      </c>
      <c r="B14">
        <v>1.4096834731930519</v>
      </c>
      <c r="C14">
        <v>9.344319459883339</v>
      </c>
      <c r="D14">
        <v>74.931314191921771</v>
      </c>
      <c r="E14">
        <v>3.7467972594224354E-5</v>
      </c>
      <c r="F14">
        <v>6.5772695801089389</v>
      </c>
      <c r="G14">
        <v>74.879072061255258</v>
      </c>
      <c r="H14">
        <v>1.4096460052204578</v>
      </c>
      <c r="I14">
        <v>1.3574038745539436</v>
      </c>
      <c r="J14">
        <v>5.2242130666514168E-2</v>
      </c>
    </row>
    <row r="15" spans="1:10" x14ac:dyDescent="0.25">
      <c r="A15">
        <v>13</v>
      </c>
      <c r="B15">
        <v>1.4193523850612353</v>
      </c>
      <c r="C15">
        <v>9.344319459883339</v>
      </c>
      <c r="D15">
        <v>74.901405652548945</v>
      </c>
      <c r="E15">
        <v>3.8040954336674459E-5</v>
      </c>
      <c r="F15">
        <v>6.5583573418285797</v>
      </c>
      <c r="G15">
        <v>74.848739082389926</v>
      </c>
      <c r="H15">
        <v>1.4193143441068987</v>
      </c>
      <c r="I15">
        <v>1.3666477739478606</v>
      </c>
      <c r="J15">
        <v>5.2666570159038077E-2</v>
      </c>
    </row>
    <row r="16" spans="1:10" x14ac:dyDescent="0.25">
      <c r="A16">
        <v>14</v>
      </c>
      <c r="B16">
        <v>1.4293502591129577</v>
      </c>
      <c r="C16">
        <v>9.344319459883339</v>
      </c>
      <c r="D16">
        <v>74.869221063290766</v>
      </c>
      <c r="E16">
        <v>3.8605940097535551E-5</v>
      </c>
      <c r="F16">
        <v>6.5387889623244</v>
      </c>
      <c r="G16">
        <v>74.816128254503994</v>
      </c>
      <c r="H16">
        <v>1.42931165317286</v>
      </c>
      <c r="I16">
        <v>1.3762188443860806</v>
      </c>
      <c r="J16">
        <v>5.3092808786779626E-2</v>
      </c>
    </row>
    <row r="17" spans="1:10" x14ac:dyDescent="0.25">
      <c r="A17">
        <v>15</v>
      </c>
      <c r="B17">
        <v>1.439685979701131</v>
      </c>
      <c r="C17">
        <v>9.344319459883339</v>
      </c>
      <c r="D17">
        <v>74.835439290303242</v>
      </c>
      <c r="E17">
        <v>3.9178600320051804E-5</v>
      </c>
      <c r="F17">
        <v>6.5185535858904551</v>
      </c>
      <c r="G17">
        <v>74.781911562094507</v>
      </c>
      <c r="H17">
        <v>1.4396468011008106</v>
      </c>
      <c r="I17">
        <v>1.3861190728920729</v>
      </c>
      <c r="J17">
        <v>5.3527728208737406E-2</v>
      </c>
    </row>
    <row r="18" spans="1:10" x14ac:dyDescent="0.25">
      <c r="A18">
        <v>16</v>
      </c>
      <c r="B18">
        <v>1.4503686480376052</v>
      </c>
      <c r="C18">
        <v>9.344319459883339</v>
      </c>
      <c r="D18">
        <v>74.800225473211583</v>
      </c>
      <c r="E18">
        <v>3.9763579367535032E-5</v>
      </c>
      <c r="F18">
        <v>6.4976351494337337</v>
      </c>
      <c r="G18">
        <v>74.746252014744712</v>
      </c>
      <c r="H18">
        <v>1.4503288844582374</v>
      </c>
      <c r="I18">
        <v>1.3963554259913673</v>
      </c>
      <c r="J18">
        <v>5.3973458466870357E-2</v>
      </c>
    </row>
    <row r="19" spans="1:10" x14ac:dyDescent="0.25">
      <c r="A19">
        <v>17</v>
      </c>
      <c r="B19">
        <v>1.4614073653342305</v>
      </c>
      <c r="C19">
        <v>9.344319459883339</v>
      </c>
      <c r="D19">
        <v>74.763744751640985</v>
      </c>
      <c r="E19">
        <v>4.0365784557337659E-5</v>
      </c>
      <c r="F19">
        <v>6.4760176584140687</v>
      </c>
      <c r="G19">
        <v>74.709312554010907</v>
      </c>
      <c r="H19">
        <v>1.4613669995496732</v>
      </c>
      <c r="I19">
        <v>1.4069348019195977</v>
      </c>
      <c r="J19">
        <v>5.4432197630075674E-2</v>
      </c>
    </row>
    <row r="20" spans="1:10" x14ac:dyDescent="0.25">
      <c r="A20">
        <v>18</v>
      </c>
      <c r="B20">
        <v>1.4728112328028569</v>
      </c>
      <c r="C20">
        <v>9.344319459883339</v>
      </c>
      <c r="D20">
        <v>74.726162265216672</v>
      </c>
      <c r="E20">
        <v>4.0990403609980858E-5</v>
      </c>
      <c r="F20">
        <v>6.4536851932960566</v>
      </c>
      <c r="G20">
        <v>74.671256047005457</v>
      </c>
      <c r="H20">
        <v>1.4727702423992464</v>
      </c>
      <c r="I20">
        <v>1.4178640241880347</v>
      </c>
      <c r="J20">
        <v>5.4906218211211978E-2</v>
      </c>
    </row>
    <row r="21" spans="1:10" x14ac:dyDescent="0.25">
      <c r="A21">
        <v>19</v>
      </c>
      <c r="B21">
        <v>1.484585128007964</v>
      </c>
      <c r="C21">
        <v>9.344319459883339</v>
      </c>
      <c r="D21">
        <v>74.687364186920775</v>
      </c>
      <c r="E21">
        <v>4.1640081662663158E-5</v>
      </c>
      <c r="F21">
        <v>6.4306290027790274</v>
      </c>
      <c r="G21">
        <v>74.631967668172493</v>
      </c>
      <c r="H21">
        <v>1.4845434879263013</v>
      </c>
      <c r="I21">
        <v>1.4291469691780125</v>
      </c>
      <c r="J21">
        <v>5.5396518748288874E-2</v>
      </c>
    </row>
    <row r="22" spans="1:10" x14ac:dyDescent="0.25">
      <c r="A22">
        <v>20</v>
      </c>
      <c r="B22">
        <v>1.4967367125262121</v>
      </c>
      <c r="C22">
        <v>9.344319459883339</v>
      </c>
      <c r="D22">
        <v>74.647028167501546</v>
      </c>
      <c r="E22">
        <v>4.2314445641321915E-5</v>
      </c>
      <c r="F22">
        <v>6.4068335184319727</v>
      </c>
      <c r="G22">
        <v>74.591125312791775</v>
      </c>
      <c r="H22">
        <v>1.4966943980805709</v>
      </c>
      <c r="I22">
        <v>1.4407915433707954</v>
      </c>
      <c r="J22">
        <v>5.5902854709775449E-2</v>
      </c>
    </row>
    <row r="23" spans="1:10" x14ac:dyDescent="0.25">
      <c r="A23">
        <v>21</v>
      </c>
      <c r="B23">
        <v>1.5092799259310721</v>
      </c>
      <c r="C23">
        <v>9.344319459883339</v>
      </c>
      <c r="D23">
        <v>74.605420619198284</v>
      </c>
      <c r="E23">
        <v>4.3017604791315693E-5</v>
      </c>
      <c r="F23">
        <v>6.3822728238741391</v>
      </c>
      <c r="G23">
        <v>74.548993438554902</v>
      </c>
      <c r="H23">
        <v>1.5092369083262807</v>
      </c>
      <c r="I23">
        <v>1.4528097276829195</v>
      </c>
      <c r="J23">
        <v>5.642718064336126E-2</v>
      </c>
    </row>
    <row r="24" spans="1:10" x14ac:dyDescent="0.25">
      <c r="A24">
        <v>22</v>
      </c>
      <c r="B24">
        <v>1.5222220076715169</v>
      </c>
      <c r="C24">
        <v>9.344319459883339</v>
      </c>
      <c r="D24">
        <v>74.562517410856543</v>
      </c>
      <c r="E24">
        <v>4.3750676168050804E-5</v>
      </c>
      <c r="F24">
        <v>6.3569329128303496</v>
      </c>
      <c r="G24">
        <v>74.505547443918829</v>
      </c>
      <c r="H24">
        <v>1.522178256995349</v>
      </c>
      <c r="I24">
        <v>1.4652082900576404</v>
      </c>
      <c r="J24">
        <v>5.6969966937708866E-2</v>
      </c>
    </row>
    <row r="25" spans="1:10" x14ac:dyDescent="0.25">
      <c r="A25">
        <v>23</v>
      </c>
      <c r="B25">
        <v>1.5355701971965203</v>
      </c>
      <c r="C25">
        <v>9.344319459883339</v>
      </c>
      <c r="D25">
        <v>74.518294411321818</v>
      </c>
      <c r="E25">
        <v>4.4514828443782041E-5</v>
      </c>
      <c r="F25">
        <v>6.3307997923841279</v>
      </c>
      <c r="G25">
        <v>74.460762714084865</v>
      </c>
      <c r="H25">
        <v>1.5355256823680767</v>
      </c>
      <c r="I25">
        <v>1.4779939851311339</v>
      </c>
      <c r="J25">
        <v>5.7531697236942979E-2</v>
      </c>
    </row>
    <row r="26" spans="1:10" x14ac:dyDescent="0.25">
      <c r="A26">
        <v>24</v>
      </c>
      <c r="B26">
        <v>1.549331733955055</v>
      </c>
      <c r="C26">
        <v>9.344319459883339</v>
      </c>
      <c r="D26">
        <v>74.47272748943962</v>
      </c>
      <c r="E26">
        <v>4.5311285238194955E-5</v>
      </c>
      <c r="F26">
        <v>6.3038594838997186</v>
      </c>
      <c r="G26">
        <v>74.414614620083611</v>
      </c>
      <c r="H26">
        <v>1.5492864226698166</v>
      </c>
      <c r="I26">
        <v>1.4911735533138049</v>
      </c>
      <c r="J26">
        <v>5.811286935601203E-2</v>
      </c>
    </row>
    <row r="27" spans="1:10" x14ac:dyDescent="0.25">
      <c r="A27">
        <v>25</v>
      </c>
      <c r="B27">
        <v>1.5635138573960945</v>
      </c>
      <c r="C27">
        <v>9.344319459883339</v>
      </c>
      <c r="D27">
        <v>74.425792514055487</v>
      </c>
      <c r="E27">
        <v>4.6141328707058538E-5</v>
      </c>
      <c r="F27">
        <v>6.2760980240144724</v>
      </c>
      <c r="G27">
        <v>74.367078517789594</v>
      </c>
      <c r="H27">
        <v>1.5634677160673875</v>
      </c>
      <c r="I27">
        <v>1.504753719801478</v>
      </c>
      <c r="J27">
        <v>5.8713996265909445E-2</v>
      </c>
    </row>
    <row r="28" spans="1:10" x14ac:dyDescent="0.25">
      <c r="A28">
        <v>26</v>
      </c>
      <c r="B28">
        <v>1.5781238069686117</v>
      </c>
      <c r="C28">
        <v>9.344319459883339</v>
      </c>
      <c r="D28">
        <v>74.377465354014902</v>
      </c>
      <c r="E28">
        <v>4.7006303421651665E-5</v>
      </c>
      <c r="F28">
        <v>6.2475014657078871</v>
      </c>
      <c r="G28">
        <v>74.318129746859967</v>
      </c>
      <c r="H28">
        <v>1.5780768006651902</v>
      </c>
      <c r="I28">
        <v>1.5187411935102637</v>
      </c>
      <c r="J28">
        <v>5.933560715492673E-2</v>
      </c>
    </row>
    <row r="29" spans="1:10" x14ac:dyDescent="0.25">
      <c r="A29">
        <v>27</v>
      </c>
      <c r="B29">
        <v>1.5931688221215798</v>
      </c>
      <c r="C29">
        <v>9.344319459883339</v>
      </c>
      <c r="D29">
        <v>74.327721878163402</v>
      </c>
      <c r="E29">
        <v>4.7907620566483428E-5</v>
      </c>
      <c r="F29">
        <v>6.2180558794539955</v>
      </c>
      <c r="G29">
        <v>74.26774362959074</v>
      </c>
      <c r="H29">
        <v>1.5931209145010132</v>
      </c>
      <c r="I29">
        <v>1.5331426659283296</v>
      </c>
      <c r="J29">
        <v>5.9978248572683697E-2</v>
      </c>
    </row>
    <row r="30" spans="1:10" x14ac:dyDescent="0.25">
      <c r="A30">
        <v>28</v>
      </c>
      <c r="B30">
        <v>1.608656142303972</v>
      </c>
      <c r="C30">
        <v>9.344319459883339</v>
      </c>
      <c r="D30">
        <v>74.276537955346498</v>
      </c>
      <c r="E30">
        <v>4.8846762494702617E-5</v>
      </c>
      <c r="F30">
        <v>6.1877473544647668</v>
      </c>
      <c r="G30">
        <v>74.21589546968211</v>
      </c>
      <c r="H30">
        <v>1.6086072955414772</v>
      </c>
      <c r="I30">
        <v>1.5479648098770946</v>
      </c>
      <c r="J30">
        <v>6.0642485664382399E-2</v>
      </c>
    </row>
    <row r="31" spans="1:10" x14ac:dyDescent="0.25">
      <c r="A31">
        <v>29</v>
      </c>
      <c r="B31">
        <v>1.6245930069647618</v>
      </c>
      <c r="C31">
        <v>9.344319459883339</v>
      </c>
      <c r="D31">
        <v>74.223889454409701</v>
      </c>
      <c r="E31">
        <v>4.9825287664148393E-5</v>
      </c>
      <c r="F31">
        <v>6.1565620000326327</v>
      </c>
      <c r="G31">
        <v>74.162560550906207</v>
      </c>
      <c r="H31">
        <v>1.6245431816770979</v>
      </c>
      <c r="I31">
        <v>1.5632142781736078</v>
      </c>
      <c r="J31">
        <v>6.1328903503490087E-2</v>
      </c>
    </row>
    <row r="32" spans="1:10" x14ac:dyDescent="0.25">
      <c r="A32">
        <v>30</v>
      </c>
      <c r="B32">
        <v>1.640986655552922</v>
      </c>
      <c r="C32">
        <v>9.344319459883339</v>
      </c>
      <c r="D32">
        <v>74.16975224419852</v>
      </c>
      <c r="E32">
        <v>5.0844836008932162E-5</v>
      </c>
      <c r="F32">
        <v>6.1244859469814248</v>
      </c>
      <c r="G32">
        <v>74.107714135666612</v>
      </c>
      <c r="H32">
        <v>1.6409358107169132</v>
      </c>
      <c r="I32">
        <v>1.5788977021850013</v>
      </c>
      <c r="J32">
        <v>6.2038108531911898E-2</v>
      </c>
    </row>
    <row r="33" spans="1:10" x14ac:dyDescent="0.25">
      <c r="A33">
        <v>31</v>
      </c>
      <c r="B33">
        <v>1.6578443275174262</v>
      </c>
      <c r="C33">
        <v>9.344319459883339</v>
      </c>
      <c r="D33">
        <v>74.11410219355848</v>
      </c>
      <c r="E33">
        <v>5.1907134783301879E-5</v>
      </c>
      <c r="F33">
        <v>6.0915053492356366</v>
      </c>
      <c r="G33">
        <v>74.051331463440874</v>
      </c>
      <c r="H33">
        <v>1.6577924203826433</v>
      </c>
      <c r="I33">
        <v>1.5950216902650591</v>
      </c>
      <c r="J33">
        <v>6.2770730117583801E-2</v>
      </c>
    </row>
    <row r="34" spans="1:10" x14ac:dyDescent="0.25">
      <c r="A34">
        <v>32</v>
      </c>
      <c r="B34">
        <v>1.6750063486058904</v>
      </c>
      <c r="C34">
        <v>9.344319459883339</v>
      </c>
      <c r="D34">
        <v>74.056963098619732</v>
      </c>
      <c r="E34">
        <v>5.2992064350987379E-5</v>
      </c>
      <c r="F34">
        <v>6.0579285333138309</v>
      </c>
      <c r="G34">
        <v>73.99344731210617</v>
      </c>
      <c r="H34">
        <v>1.6749533565415395</v>
      </c>
      <c r="I34">
        <v>1.6114375700279702</v>
      </c>
      <c r="J34">
        <v>6.3515786513568956E-2</v>
      </c>
    </row>
    <row r="35" spans="1:10" x14ac:dyDescent="0.25">
      <c r="A35">
        <v>33</v>
      </c>
      <c r="B35">
        <v>1.6926983986966642</v>
      </c>
      <c r="C35">
        <v>9.344319459883339</v>
      </c>
      <c r="D35">
        <v>73.998195398876305</v>
      </c>
      <c r="E35">
        <v>5.4128812514962275E-5</v>
      </c>
      <c r="F35">
        <v>6.0233196280745744</v>
      </c>
      <c r="G35">
        <v>73.933906690916771</v>
      </c>
      <c r="H35">
        <v>1.6926442698841493</v>
      </c>
      <c r="I35">
        <v>1.6283555619246151</v>
      </c>
      <c r="J35">
        <v>6.4288707959534272E-2</v>
      </c>
    </row>
    <row r="36" spans="1:10" x14ac:dyDescent="0.25">
      <c r="A36">
        <v>34</v>
      </c>
      <c r="B36">
        <v>1.7109184760792642</v>
      </c>
      <c r="C36">
        <v>9.344319459883339</v>
      </c>
      <c r="D36">
        <v>73.937782994605428</v>
      </c>
      <c r="E36">
        <v>5.5318498968206618E-5</v>
      </c>
      <c r="F36">
        <v>5.9876827909201911</v>
      </c>
      <c r="G36">
        <v>73.872693348407992</v>
      </c>
      <c r="H36">
        <v>1.7108631575802957</v>
      </c>
      <c r="I36">
        <v>1.6457735113828513</v>
      </c>
      <c r="J36">
        <v>6.508964619744452E-2</v>
      </c>
    </row>
    <row r="37" spans="1:10" x14ac:dyDescent="0.25">
      <c r="A37">
        <v>35</v>
      </c>
      <c r="B37">
        <v>1.7296625155316183</v>
      </c>
      <c r="C37">
        <v>9.344319459883339</v>
      </c>
      <c r="D37">
        <v>73.875710672591396</v>
      </c>
      <c r="E37">
        <v>5.6562016878270542E-5</v>
      </c>
      <c r="F37">
        <v>5.9510261751726903</v>
      </c>
      <c r="G37">
        <v>73.809792050272563</v>
      </c>
      <c r="H37">
        <v>1.7296059535147401</v>
      </c>
      <c r="I37">
        <v>1.6636873311959095</v>
      </c>
      <c r="J37">
        <v>6.5918622318830583E-2</v>
      </c>
    </row>
    <row r="38" spans="1:10" x14ac:dyDescent="0.25">
      <c r="A38">
        <v>36</v>
      </c>
      <c r="B38">
        <v>1.7489264518316538</v>
      </c>
      <c r="C38">
        <v>9.344319459883339</v>
      </c>
      <c r="D38">
        <v>73.811963219618491</v>
      </c>
      <c r="E38">
        <v>5.786029382495832E-5</v>
      </c>
      <c r="F38">
        <v>5.9133579444294853</v>
      </c>
      <c r="G38">
        <v>73.745187551996707</v>
      </c>
      <c r="H38">
        <v>1.748868591537829</v>
      </c>
      <c r="I38">
        <v>1.6820929239160256</v>
      </c>
      <c r="J38">
        <v>6.6775667621803356E-2</v>
      </c>
    </row>
    <row r="39" spans="1:10" x14ac:dyDescent="0.25">
      <c r="A39">
        <v>37</v>
      </c>
      <c r="B39">
        <v>1.7687062197572985</v>
      </c>
      <c r="C39">
        <v>9.344319459883339</v>
      </c>
      <c r="D39">
        <v>73.746525422470981</v>
      </c>
      <c r="E39">
        <v>5.9214290494101436E-5</v>
      </c>
      <c r="F39">
        <v>5.8746862724695905</v>
      </c>
      <c r="G39">
        <v>73.678864598951108</v>
      </c>
      <c r="H39">
        <v>1.7686470054668044</v>
      </c>
      <c r="I39">
        <v>1.7009861819469443</v>
      </c>
      <c r="J39">
        <v>6.7660823519859845E-2</v>
      </c>
    </row>
    <row r="40" spans="1:10" x14ac:dyDescent="0.25">
      <c r="A40">
        <v>38</v>
      </c>
      <c r="B40">
        <v>1.7889977540864799</v>
      </c>
      <c r="C40">
        <v>9.344319459883339</v>
      </c>
      <c r="D40">
        <v>73.679382067933162</v>
      </c>
      <c r="E40">
        <v>6.0624999581590325E-5</v>
      </c>
      <c r="F40">
        <v>5.8350193432184314</v>
      </c>
      <c r="G40">
        <v>73.610807926424272</v>
      </c>
      <c r="H40">
        <v>1.7889371290868981</v>
      </c>
      <c r="I40">
        <v>1.7203629875780104</v>
      </c>
      <c r="J40">
        <v>6.8574141508887604E-2</v>
      </c>
    </row>
    <row r="41" spans="1:10" x14ac:dyDescent="0.25">
      <c r="A41">
        <v>39</v>
      </c>
      <c r="B41">
        <v>1.8097969895971258</v>
      </c>
      <c r="C41">
        <v>9.344319459883339</v>
      </c>
      <c r="D41">
        <v>73.610517942789301</v>
      </c>
      <c r="E41">
        <v>6.209344492400209E-5</v>
      </c>
      <c r="F41">
        <v>5.7943653507744521</v>
      </c>
      <c r="G41">
        <v>73.541002259593782</v>
      </c>
      <c r="H41">
        <v>1.8097348961522017</v>
      </c>
      <c r="I41">
        <v>1.7402192129566854</v>
      </c>
      <c r="J41">
        <v>6.9515683195516376E-2</v>
      </c>
    </row>
    <row r="42" spans="1:10" x14ac:dyDescent="0.25">
      <c r="A42">
        <v>40</v>
      </c>
      <c r="B42">
        <v>1.8310998610671634</v>
      </c>
      <c r="C42">
        <v>9.344319459883339</v>
      </c>
      <c r="D42">
        <v>73.539917833823708</v>
      </c>
      <c r="E42">
        <v>6.3620654803213215E-5</v>
      </c>
      <c r="F42">
        <v>5.7527324995314428</v>
      </c>
      <c r="G42">
        <v>73.469432313350879</v>
      </c>
      <c r="H42">
        <v>1.8310362404123646</v>
      </c>
      <c r="I42">
        <v>1.7605507199395329</v>
      </c>
      <c r="J42">
        <v>7.0485520472831534E-2</v>
      </c>
    </row>
    <row r="43" spans="1:10" x14ac:dyDescent="0.25">
      <c r="A43">
        <v>41</v>
      </c>
      <c r="B43">
        <v>1.8529023032745209</v>
      </c>
      <c r="C43">
        <v>9.344319459883339</v>
      </c>
      <c r="D43">
        <v>73.467566527820651</v>
      </c>
      <c r="E43">
        <v>6.5207768976951899E-5</v>
      </c>
      <c r="F43">
        <v>5.7101290042141635</v>
      </c>
      <c r="G43">
        <v>73.396082792478737</v>
      </c>
      <c r="H43">
        <v>1.8528370955055407</v>
      </c>
      <c r="I43">
        <v>1.7813533601636353</v>
      </c>
      <c r="J43">
        <v>7.1483735341905566E-2</v>
      </c>
    </row>
    <row r="44" spans="1:10" x14ac:dyDescent="0.25">
      <c r="A44">
        <v>42</v>
      </c>
      <c r="B44">
        <v>1.8752002509971253</v>
      </c>
      <c r="C44">
        <v>9.344319459883339</v>
      </c>
      <c r="D44">
        <v>73.393448811564397</v>
      </c>
      <c r="E44">
        <v>6.6855872615117977E-5</v>
      </c>
      <c r="F44">
        <v>5.6665630903172683</v>
      </c>
      <c r="G44">
        <v>73.320938390881452</v>
      </c>
      <c r="H44">
        <v>1.8751333951245093</v>
      </c>
      <c r="I44">
        <v>1.8026229744415636</v>
      </c>
      <c r="J44">
        <v>7.2510420682945942E-2</v>
      </c>
    </row>
    <row r="45" spans="1:10" x14ac:dyDescent="0.25">
      <c r="A45">
        <v>43</v>
      </c>
      <c r="B45">
        <v>1.8979896390129047</v>
      </c>
      <c r="C45">
        <v>9.344319459883339</v>
      </c>
      <c r="D45">
        <v>73.317549471839257</v>
      </c>
      <c r="E45">
        <v>6.856611092065399E-5</v>
      </c>
      <c r="F45">
        <v>5.6220429942798633</v>
      </c>
      <c r="G45">
        <v>73.243983791638769</v>
      </c>
      <c r="H45">
        <v>1.8979210729019846</v>
      </c>
      <c r="I45">
        <v>1.8243553927014917</v>
      </c>
      <c r="J45">
        <v>7.3565680200492672E-2</v>
      </c>
    </row>
    <row r="46" spans="1:10" x14ac:dyDescent="0.25">
      <c r="A46">
        <v>44</v>
      </c>
      <c r="B46">
        <v>1.9212664020997861</v>
      </c>
      <c r="C46">
        <v>9.344319459883339</v>
      </c>
      <c r="D46">
        <v>73.239853295429512</v>
      </c>
      <c r="E46">
        <v>7.0339660015645604E-5</v>
      </c>
      <c r="F46">
        <v>5.5765769639289786</v>
      </c>
      <c r="G46">
        <v>73.165203666504325</v>
      </c>
      <c r="H46">
        <v>1.9211960624397704</v>
      </c>
      <c r="I46">
        <v>1.84654643351459</v>
      </c>
      <c r="J46">
        <v>7.4649628925180136E-2</v>
      </c>
    </row>
    <row r="47" spans="1:10" x14ac:dyDescent="0.25">
      <c r="A47">
        <v>45</v>
      </c>
      <c r="B47">
        <v>1.945026475035698</v>
      </c>
      <c r="C47">
        <v>9.344319459883339</v>
      </c>
      <c r="D47">
        <v>73.16034506911943</v>
      </c>
      <c r="E47">
        <v>7.2177728230808714E-5</v>
      </c>
      <c r="F47">
        <v>5.5301732589780404</v>
      </c>
      <c r="G47">
        <v>73.084582675409791</v>
      </c>
      <c r="H47">
        <v>1.9449542973074665</v>
      </c>
      <c r="I47">
        <v>1.8691919035978319</v>
      </c>
      <c r="J47">
        <v>7.5762393709634904E-2</v>
      </c>
    </row>
    <row r="48" spans="1:10" x14ac:dyDescent="0.25">
      <c r="A48">
        <v>46</v>
      </c>
      <c r="B48">
        <v>1.9692657925985673</v>
      </c>
      <c r="C48">
        <v>9.344319459883339</v>
      </c>
      <c r="D48">
        <v>73.079009579693292</v>
      </c>
      <c r="E48">
        <v>7.4081557517837056E-5</v>
      </c>
      <c r="F48">
        <v>5.4828401516278307</v>
      </c>
      <c r="G48">
        <v>73.002105465866691</v>
      </c>
      <c r="H48">
        <v>1.9691917110410484</v>
      </c>
      <c r="I48">
        <v>1.8922875972144595</v>
      </c>
      <c r="J48">
        <v>7.6904113826588835E-2</v>
      </c>
    </row>
    <row r="49" spans="1:10" x14ac:dyDescent="0.25">
      <c r="A49">
        <v>47</v>
      </c>
      <c r="B49">
        <v>1.9939802895663217</v>
      </c>
      <c r="C49">
        <v>9.344319459883339</v>
      </c>
      <c r="D49">
        <v>72.995831613935394</v>
      </c>
      <c r="E49">
        <v>7.6052425530485221E-5</v>
      </c>
      <c r="F49">
        <v>5.4345859272782695</v>
      </c>
      <c r="G49">
        <v>72.917756672258889</v>
      </c>
      <c r="H49">
        <v>1.9939042371407929</v>
      </c>
      <c r="I49">
        <v>1.9158292954642755</v>
      </c>
      <c r="J49">
        <v>7.8074941676517351E-2</v>
      </c>
    </row>
    <row r="50" spans="1:10" x14ac:dyDescent="0.25">
      <c r="A50">
        <v>48</v>
      </c>
      <c r="B50">
        <v>2.0191659007168892</v>
      </c>
      <c r="C50">
        <v>9.344319459883339</v>
      </c>
      <c r="D50">
        <v>72.910795958630018</v>
      </c>
      <c r="E50">
        <v>7.8091648269108379E-5</v>
      </c>
      <c r="F50">
        <v>5.3854188853612932</v>
      </c>
      <c r="G50">
        <v>72.831520915014835</v>
      </c>
      <c r="H50">
        <v>2.01908780906862</v>
      </c>
      <c r="I50">
        <v>1.9398127654534258</v>
      </c>
      <c r="J50">
        <v>7.9275043615194232E-2</v>
      </c>
    </row>
    <row r="51" spans="1:10" x14ac:dyDescent="0.25">
      <c r="A51">
        <v>49</v>
      </c>
      <c r="B51">
        <v>2.0448185608281966</v>
      </c>
      <c r="C51">
        <v>9.344319459883339</v>
      </c>
      <c r="D51">
        <v>72.823887400561432</v>
      </c>
      <c r="E51">
        <v>8.0200583132223076E-5</v>
      </c>
      <c r="F51">
        <v>5.3353473403063258</v>
      </c>
      <c r="G51">
        <v>72.74338279964833</v>
      </c>
      <c r="H51">
        <v>2.0447383602450637</v>
      </c>
      <c r="I51">
        <v>1.9642337593319517</v>
      </c>
      <c r="J51">
        <v>8.0504600913112151E-2</v>
      </c>
    </row>
    <row r="52" spans="1:10" x14ac:dyDescent="0.25">
      <c r="A52">
        <v>50</v>
      </c>
      <c r="B52">
        <v>2.0709342046781725</v>
      </c>
      <c r="C52">
        <v>9.344319459883339</v>
      </c>
      <c r="D52">
        <v>72.735090726513931</v>
      </c>
      <c r="E52">
        <v>8.2380632975347695E-5</v>
      </c>
      <c r="F52">
        <v>5.2843796226505209</v>
      </c>
      <c r="G52">
        <v>72.653326915656351</v>
      </c>
      <c r="H52">
        <v>2.0708518240451967</v>
      </c>
      <c r="I52">
        <v>1.9890880131876216</v>
      </c>
      <c r="J52">
        <v>8.1763810857575059E-2</v>
      </c>
    </row>
    <row r="53" spans="1:10" x14ac:dyDescent="0.25">
      <c r="A53">
        <v>51</v>
      </c>
      <c r="B53">
        <v>2.0975087670447441</v>
      </c>
      <c r="C53">
        <v>9.344319459883339</v>
      </c>
      <c r="D53">
        <v>72.644390723271812</v>
      </c>
      <c r="E53">
        <v>8.4633250747828304E-5</v>
      </c>
      <c r="F53">
        <v>5.2325240803083535</v>
      </c>
      <c r="G53">
        <v>72.561337835258797</v>
      </c>
      <c r="H53">
        <v>2.0974241337939974</v>
      </c>
      <c r="I53">
        <v>2.014371245780989</v>
      </c>
      <c r="J53">
        <v>8.3052888013007906E-2</v>
      </c>
    </row>
    <row r="54" spans="1:10" x14ac:dyDescent="0.25">
      <c r="A54">
        <v>52</v>
      </c>
      <c r="B54">
        <v>2.1245381827058387</v>
      </c>
      <c r="C54">
        <v>9.344319459883339</v>
      </c>
      <c r="D54">
        <v>72.551772177619327</v>
      </c>
      <c r="E54">
        <v>8.6959945039807903E-5</v>
      </c>
      <c r="F54">
        <v>5.1797890800161852</v>
      </c>
      <c r="G54">
        <v>72.467400111964892</v>
      </c>
      <c r="H54">
        <v>2.1244512227607997</v>
      </c>
      <c r="I54">
        <v>2.0400791571063537</v>
      </c>
      <c r="J54">
        <v>8.4372065654445536E-2</v>
      </c>
    </row>
    <row r="55" spans="1:10" x14ac:dyDescent="0.25">
      <c r="A55">
        <v>53</v>
      </c>
      <c r="B55">
        <v>2.152018386439384</v>
      </c>
      <c r="C55">
        <v>9.344319459883339</v>
      </c>
      <c r="D55">
        <v>72.457219876340787</v>
      </c>
      <c r="E55">
        <v>8.936228655142586E-5</v>
      </c>
      <c r="F55">
        <v>5.1261830089697353</v>
      </c>
      <c r="G55">
        <v>72.371498278948721</v>
      </c>
      <c r="H55">
        <v>2.1519290241528322</v>
      </c>
      <c r="I55">
        <v>2.066207426760772</v>
      </c>
      <c r="J55">
        <v>8.572159739206045E-2</v>
      </c>
    </row>
    <row r="56" spans="1:10" x14ac:dyDescent="0.25">
      <c r="A56">
        <v>54</v>
      </c>
      <c r="B56">
        <v>2.1799453130233082</v>
      </c>
      <c r="C56">
        <v>9.344319459883339</v>
      </c>
      <c r="D56">
        <v>72.360718606220459</v>
      </c>
      <c r="E56">
        <v>9.1842381996081488E-5</v>
      </c>
      <c r="F56">
        <v>5.0717142768607726</v>
      </c>
      <c r="G56">
        <v>72.273616847960639</v>
      </c>
      <c r="H56">
        <v>2.1798534706411972</v>
      </c>
      <c r="I56">
        <v>2.0927517123813679</v>
      </c>
      <c r="J56">
        <v>8.7101758259829382E-2</v>
      </c>
    </row>
    <row r="57" spans="1:10" x14ac:dyDescent="0.25">
      <c r="A57">
        <v>55</v>
      </c>
      <c r="B57">
        <v>2.2083148972355384</v>
      </c>
      <c r="C57">
        <v>9.344319459883339</v>
      </c>
      <c r="D57">
        <v>72.262253154042625</v>
      </c>
      <c r="E57">
        <v>9.4400962671321731E-5</v>
      </c>
      <c r="F57">
        <v>5.0163913172261463</v>
      </c>
      <c r="G57">
        <v>72.173740304154222</v>
      </c>
      <c r="H57">
        <v>2.2082204962728009</v>
      </c>
      <c r="I57">
        <v>2.1197076463843931</v>
      </c>
      <c r="J57">
        <v>8.8512849888408032E-2</v>
      </c>
    </row>
    <row r="58" spans="1:10" x14ac:dyDescent="0.25">
      <c r="A58">
        <v>56</v>
      </c>
      <c r="B58">
        <v>2.2370969222242563</v>
      </c>
      <c r="C58">
        <v>9.344319459883339</v>
      </c>
      <c r="D58">
        <v>72.161621840286827</v>
      </c>
      <c r="E58">
        <v>9.7025401991402107E-5</v>
      </c>
      <c r="F58">
        <v>4.9602695881916672</v>
      </c>
      <c r="G58">
        <v>72.071671918333962</v>
      </c>
      <c r="H58">
        <v>2.2369998968222693</v>
      </c>
      <c r="I58">
        <v>2.1470499748694034</v>
      </c>
      <c r="J58">
        <v>8.9949921952865691E-2</v>
      </c>
    </row>
    <row r="59" spans="1:10" x14ac:dyDescent="0.25">
      <c r="A59">
        <v>57</v>
      </c>
      <c r="B59">
        <v>2.2662877510172681</v>
      </c>
      <c r="C59">
        <v>9.344319459883339</v>
      </c>
      <c r="D59">
        <v>72.05905048397554</v>
      </c>
      <c r="E59">
        <v>9.9727734805551816E-5</v>
      </c>
      <c r="F59">
        <v>4.9033600276178957</v>
      </c>
      <c r="G59">
        <v>71.967633869675936</v>
      </c>
      <c r="H59">
        <v>2.2661880232825218</v>
      </c>
      <c r="I59">
        <v>2.1747714089829198</v>
      </c>
      <c r="J59">
        <v>9.1416614299602642E-2</v>
      </c>
    </row>
    <row r="60" spans="1:10" x14ac:dyDescent="0.25">
      <c r="A60">
        <v>58</v>
      </c>
      <c r="B60">
        <v>2.2958797266631681</v>
      </c>
      <c r="C60">
        <v>9.344319459883339</v>
      </c>
      <c r="D60">
        <v>71.954594311848012</v>
      </c>
      <c r="E60">
        <v>1.0251206953766783E-4</v>
      </c>
      <c r="F60">
        <v>4.8456789421447226</v>
      </c>
      <c r="G60">
        <v>71.861680400399393</v>
      </c>
      <c r="H60">
        <v>2.2957772145936151</v>
      </c>
      <c r="I60">
        <v>2.2028633031450013</v>
      </c>
      <c r="J60">
        <v>9.2913911448613537E-2</v>
      </c>
    </row>
    <row r="61" spans="1:10" x14ac:dyDescent="0.25">
      <c r="A61">
        <v>59</v>
      </c>
      <c r="B61">
        <v>2.3258546252351984</v>
      </c>
      <c r="C61">
        <v>9.344319459883339</v>
      </c>
      <c r="D61">
        <v>71.848195816484733</v>
      </c>
      <c r="E61">
        <v>1.053744871081377E-4</v>
      </c>
      <c r="F61">
        <v>4.7872610268969895</v>
      </c>
      <c r="G61">
        <v>71.753755747974893</v>
      </c>
      <c r="H61">
        <v>2.3257492507480952</v>
      </c>
      <c r="I61">
        <v>2.2313091822382538</v>
      </c>
      <c r="J61">
        <v>9.4440068509841574E-2</v>
      </c>
    </row>
    <row r="62" spans="1:10" x14ac:dyDescent="0.25">
      <c r="A62">
        <v>60</v>
      </c>
      <c r="B62">
        <v>2.3561942228066015</v>
      </c>
      <c r="C62">
        <v>9.344319459883339</v>
      </c>
      <c r="D62">
        <v>71.739797490466245</v>
      </c>
      <c r="E62">
        <v>1.0831054705262213E-4</v>
      </c>
      <c r="F62">
        <v>4.7281408585523756</v>
      </c>
      <c r="G62">
        <v>71.643804267278114</v>
      </c>
      <c r="H62">
        <v>2.3560859122595463</v>
      </c>
      <c r="I62">
        <v>2.2600926890714179</v>
      </c>
      <c r="J62">
        <v>9.5993223188128474E-2</v>
      </c>
    </row>
    <row r="63" spans="1:10" x14ac:dyDescent="0.25">
      <c r="A63">
        <v>61</v>
      </c>
      <c r="B63">
        <v>2.3868802954506196</v>
      </c>
      <c r="C63">
        <v>9.344319459883339</v>
      </c>
      <c r="D63">
        <v>71.62934182637305</v>
      </c>
      <c r="E63">
        <v>1.1131524887880424E-4</v>
      </c>
      <c r="F63">
        <v>4.6683528869687549</v>
      </c>
      <c r="G63">
        <v>71.531770438884109</v>
      </c>
      <c r="H63">
        <v>2.3867689802017611</v>
      </c>
      <c r="I63">
        <v>2.2891975927128221</v>
      </c>
      <c r="J63">
        <v>9.7571387488939579E-2</v>
      </c>
    </row>
    <row r="64" spans="1:10" x14ac:dyDescent="0.25">
      <c r="A64">
        <v>62</v>
      </c>
      <c r="B64">
        <v>2.4178946192404958</v>
      </c>
      <c r="C64">
        <v>9.344319459883339</v>
      </c>
      <c r="D64">
        <v>71.516771316785679</v>
      </c>
      <c r="E64">
        <v>1.1438300456967669E-4</v>
      </c>
      <c r="F64">
        <v>4.6079314267439084</v>
      </c>
      <c r="G64">
        <v>71.417598877453244</v>
      </c>
      <c r="H64">
        <v>2.4177802362359326</v>
      </c>
      <c r="I64">
        <v>2.3186077969034962</v>
      </c>
      <c r="J64">
        <v>9.9172439332436094E-2</v>
      </c>
    </row>
    <row r="65" spans="1:10" x14ac:dyDescent="0.25">
      <c r="A65">
        <v>63</v>
      </c>
      <c r="B65">
        <v>2.4492189702494724</v>
      </c>
      <c r="C65">
        <v>9.344319459883339</v>
      </c>
      <c r="D65">
        <v>71.402028454284633</v>
      </c>
      <c r="E65">
        <v>1.1750760606267602E-4</v>
      </c>
      <c r="F65">
        <v>4.5469106487185185</v>
      </c>
      <c r="G65">
        <v>71.301234340162623</v>
      </c>
      <c r="H65">
        <v>2.4491014626434113</v>
      </c>
      <c r="I65">
        <v>2.3483073485214092</v>
      </c>
      <c r="J65">
        <v>0.10079411412200191</v>
      </c>
    </row>
    <row r="66" spans="1:10" x14ac:dyDescent="0.25">
      <c r="A66">
        <v>64</v>
      </c>
      <c r="B66">
        <v>2.4808351245507918</v>
      </c>
      <c r="C66">
        <v>9.344319459883339</v>
      </c>
      <c r="D66">
        <v>71.285055731450456</v>
      </c>
      <c r="E66">
        <v>1.2068220269670883E-4</v>
      </c>
      <c r="F66">
        <v>4.4853245714457115</v>
      </c>
      <c r="G66">
        <v>71.182621735191901</v>
      </c>
      <c r="H66">
        <v>2.4807144423480976</v>
      </c>
      <c r="I66">
        <v>2.3782804460895313</v>
      </c>
      <c r="J66">
        <v>0.10243399625856647</v>
      </c>
    </row>
    <row r="67" spans="1:10" x14ac:dyDescent="0.25">
      <c r="A67">
        <v>65</v>
      </c>
      <c r="B67">
        <v>2.5127248582176964</v>
      </c>
      <c r="C67">
        <v>9.344319459883339</v>
      </c>
      <c r="D67">
        <v>71.165795640863635</v>
      </c>
      <c r="E67">
        <v>1.2389927822256113E-4</v>
      </c>
      <c r="F67">
        <v>4.4232070526452878</v>
      </c>
      <c r="G67">
        <v>71.061706130222746</v>
      </c>
      <c r="H67">
        <v>2.5126009589394704</v>
      </c>
      <c r="I67">
        <v>2.4085114482985812</v>
      </c>
      <c r="J67">
        <v>0.10408951064088925</v>
      </c>
    </row>
    <row r="68" spans="1:10" x14ac:dyDescent="0.25">
      <c r="A68">
        <v>66</v>
      </c>
      <c r="B68">
        <v>2.5448699473234289</v>
      </c>
      <c r="C68">
        <v>9.344319459883339</v>
      </c>
      <c r="D68">
        <v>71.044190675104701</v>
      </c>
      <c r="E68">
        <v>1.2715063368618821E-4</v>
      </c>
      <c r="F68">
        <v>4.3605917806740893</v>
      </c>
      <c r="G68">
        <v>70.938432760934504</v>
      </c>
      <c r="H68">
        <v>2.5447427966897247</v>
      </c>
      <c r="I68">
        <v>2.4389848825195246</v>
      </c>
      <c r="J68">
        <v>0.10575791417019999</v>
      </c>
    </row>
    <row r="69" spans="1:10" x14ac:dyDescent="0.25">
      <c r="A69">
        <v>67</v>
      </c>
      <c r="B69">
        <v>2.5772521679412317</v>
      </c>
      <c r="C69">
        <v>9.344319459883339</v>
      </c>
      <c r="D69">
        <v>70.920183326754184</v>
      </c>
      <c r="E69">
        <v>1.3042797739419318E-4</v>
      </c>
      <c r="F69">
        <v>4.2975122667190817</v>
      </c>
      <c r="G69">
        <v>70.812747039990668</v>
      </c>
      <c r="H69">
        <v>2.5771217399638866</v>
      </c>
      <c r="I69">
        <v>2.4696854532003703</v>
      </c>
      <c r="J69">
        <v>0.10743628676351663</v>
      </c>
    </row>
    <row r="70" spans="1:10" x14ac:dyDescent="0.25">
      <c r="A70">
        <v>68</v>
      </c>
      <c r="B70">
        <v>2.6098532961443475</v>
      </c>
      <c r="C70">
        <v>9.344319459883339</v>
      </c>
      <c r="D70">
        <v>70.793716088392586</v>
      </c>
      <c r="E70">
        <v>1.3372040167577653E-4</v>
      </c>
      <c r="F70">
        <v>4.2340018336054088</v>
      </c>
      <c r="G70">
        <v>70.684594563185385</v>
      </c>
      <c r="H70">
        <v>2.6097195757425609</v>
      </c>
      <c r="I70">
        <v>2.500598050535368</v>
      </c>
      <c r="J70">
        <v>0.10912152520719369</v>
      </c>
    </row>
    <row r="71" spans="1:10" x14ac:dyDescent="0.25">
      <c r="A71">
        <v>69</v>
      </c>
      <c r="B71">
        <v>2.6426551080060183</v>
      </c>
      <c r="C71">
        <v>9.344319459883339</v>
      </c>
      <c r="D71">
        <v>70.664731452600421</v>
      </c>
      <c r="E71">
        <v>1.3701832391596752E-4</v>
      </c>
      <c r="F71">
        <v>4.1700936118894516</v>
      </c>
      <c r="G71">
        <v>70.553921121229976</v>
      </c>
      <c r="H71">
        <v>2.6425180896821638</v>
      </c>
      <c r="I71">
        <v>2.5317077583117236</v>
      </c>
      <c r="J71">
        <v>0.11081033137044019</v>
      </c>
    </row>
    <row r="72" spans="1:10" x14ac:dyDescent="0.25">
      <c r="A72">
        <v>70</v>
      </c>
      <c r="B72">
        <v>2.6756393795994877</v>
      </c>
      <c r="C72">
        <v>9.344319459883339</v>
      </c>
      <c r="D72">
        <v>70.533171911958206</v>
      </c>
      <c r="E72">
        <v>1.4031075154675836E-4</v>
      </c>
      <c r="F72">
        <v>4.1058205287886986</v>
      </c>
      <c r="G72">
        <v>70.420672705356907</v>
      </c>
      <c r="H72">
        <v>2.6754990688479681</v>
      </c>
      <c r="I72">
        <v>2.5629998622466723</v>
      </c>
      <c r="J72">
        <v>0.11249920660129636</v>
      </c>
    </row>
    <row r="73" spans="1:10" x14ac:dyDescent="0.25">
      <c r="A73">
        <v>71</v>
      </c>
      <c r="B73">
        <v>2.7087769861421411</v>
      </c>
      <c r="C73">
        <v>9.344319459883339</v>
      </c>
      <c r="D73">
        <v>70.398915822253898</v>
      </c>
      <c r="E73">
        <v>1.4357778506758506E-4</v>
      </c>
      <c r="F73">
        <v>4.0412344669905043</v>
      </c>
      <c r="G73">
        <v>70.284733998432671</v>
      </c>
      <c r="H73">
        <v>2.7086334083570343</v>
      </c>
      <c r="I73">
        <v>2.5944515845358005</v>
      </c>
      <c r="J73">
        <v>0.11418182382123368</v>
      </c>
    </row>
    <row r="74" spans="1:10" x14ac:dyDescent="0.25">
      <c r="A74">
        <v>72</v>
      </c>
      <c r="B74">
        <v>2.7420495506930291</v>
      </c>
      <c r="C74">
        <v>9.344319459883339</v>
      </c>
      <c r="D74">
        <v>70.261787735660377</v>
      </c>
      <c r="E74">
        <v>1.4679825210806501E-4</v>
      </c>
      <c r="F74">
        <v>3.9763657324475505</v>
      </c>
      <c r="G74">
        <v>70.145935958214338</v>
      </c>
      <c r="H74">
        <v>2.7419027524409212</v>
      </c>
      <c r="I74">
        <v>2.6260509749948673</v>
      </c>
      <c r="J74">
        <v>0.11585177744605357</v>
      </c>
    </row>
    <row r="75" spans="1:10" x14ac:dyDescent="0.25">
      <c r="A75">
        <v>73</v>
      </c>
      <c r="B75">
        <v>2.7754370318919768</v>
      </c>
      <c r="C75">
        <v>9.344319459883339</v>
      </c>
      <c r="D75">
        <v>70.121591060811866</v>
      </c>
      <c r="E75">
        <v>1.4994801942995231E-4</v>
      </c>
      <c r="F75">
        <v>3.9112468677708683</v>
      </c>
      <c r="G75">
        <v>70.004089485179222</v>
      </c>
      <c r="H75">
        <v>2.7752870838725472</v>
      </c>
      <c r="I75">
        <v>2.6577855082399231</v>
      </c>
      <c r="J75">
        <v>0.1175015756326236</v>
      </c>
    </row>
    <row r="76" spans="1:10" x14ac:dyDescent="0.25">
      <c r="A76">
        <v>74</v>
      </c>
      <c r="B76">
        <v>2.8089181403269241</v>
      </c>
      <c r="C76">
        <v>9.344319459883339</v>
      </c>
      <c r="D76">
        <v>69.978124887089834</v>
      </c>
      <c r="E76">
        <v>1.5300019155768145E-4</v>
      </c>
      <c r="F76">
        <v>3.8459121637717106</v>
      </c>
      <c r="G76">
        <v>69.859001902930729</v>
      </c>
      <c r="H76">
        <v>2.8087651401353662</v>
      </c>
      <c r="I76">
        <v>2.6896421559762622</v>
      </c>
      <c r="J76">
        <v>0.11912298415910476</v>
      </c>
    </row>
    <row r="77" spans="1:10" x14ac:dyDescent="0.25">
      <c r="A77">
        <v>75</v>
      </c>
      <c r="B77">
        <v>2.8424717172188747</v>
      </c>
      <c r="C77">
        <v>9.344319459883339</v>
      </c>
      <c r="D77">
        <v>69.831065308405456</v>
      </c>
      <c r="E77">
        <v>1.5591771527178927E-4</v>
      </c>
      <c r="F77">
        <v>3.78039252747962</v>
      </c>
      <c r="G77">
        <v>69.710360641801955</v>
      </c>
      <c r="H77">
        <v>2.8423157995036097</v>
      </c>
      <c r="I77">
        <v>2.7216111329001098</v>
      </c>
      <c r="J77">
        <v>0.12070466660349989</v>
      </c>
    </row>
    <row r="78" spans="1:10" x14ac:dyDescent="0.25">
      <c r="A78">
        <v>76</v>
      </c>
      <c r="B78">
        <v>2.8760757091024045</v>
      </c>
      <c r="C78">
        <v>9.344319459883339</v>
      </c>
      <c r="D78">
        <v>69.680399239659693</v>
      </c>
      <c r="E78">
        <v>1.5868435649145653E-4</v>
      </c>
      <c r="F78">
        <v>3.7147265633722997</v>
      </c>
      <c r="G78">
        <v>69.558158086678901</v>
      </c>
      <c r="H78">
        <v>2.8759170247459176</v>
      </c>
      <c r="I78">
        <v>2.7536758717651222</v>
      </c>
      <c r="J78">
        <v>0.12224115298079552</v>
      </c>
    </row>
    <row r="79" spans="1:10" x14ac:dyDescent="0.25">
      <c r="A79">
        <v>77</v>
      </c>
      <c r="B79">
        <v>2.9097084057961364</v>
      </c>
      <c r="C79">
        <v>9.344319459883339</v>
      </c>
      <c r="D79">
        <v>69.525660608937116</v>
      </c>
      <c r="E79">
        <v>1.6125010312831409E-4</v>
      </c>
      <c r="F79">
        <v>3.6489420255651508</v>
      </c>
      <c r="G79">
        <v>69.401943731869281</v>
      </c>
      <c r="H79">
        <v>2.9095471556930166</v>
      </c>
      <c r="I79">
        <v>2.7858302786251712</v>
      </c>
      <c r="J79">
        <v>0.12371687706784526</v>
      </c>
    </row>
    <row r="80" spans="1:10" x14ac:dyDescent="0.25">
      <c r="A80">
        <v>78</v>
      </c>
      <c r="B80">
        <v>2.9433481388249523</v>
      </c>
      <c r="C80">
        <v>9.344319459883339</v>
      </c>
      <c r="D80">
        <v>69.366351352367445</v>
      </c>
      <c r="E80">
        <v>1.6356040279927425E-4</v>
      </c>
      <c r="F80">
        <v>3.5830648796418072</v>
      </c>
      <c r="G80">
        <v>69.241236775764662</v>
      </c>
      <c r="H80">
        <v>2.9431845784221546</v>
      </c>
      <c r="I80">
        <v>2.8180700018193781</v>
      </c>
      <c r="J80">
        <v>0.12511457660277606</v>
      </c>
    </row>
    <row r="81" spans="1:10" x14ac:dyDescent="0.25">
      <c r="A81">
        <v>79</v>
      </c>
      <c r="B81">
        <v>2.9769732397137343</v>
      </c>
      <c r="C81">
        <v>9.344319459883339</v>
      </c>
      <c r="D81">
        <v>69.201973406080356</v>
      </c>
      <c r="E81">
        <v>1.6555924395347124E-4</v>
      </c>
      <c r="F81">
        <v>3.5171200503281077</v>
      </c>
      <c r="G81">
        <v>69.075557454696025</v>
      </c>
      <c r="H81">
        <v>2.9768076804697823</v>
      </c>
      <c r="I81">
        <v>2.8503917290854481</v>
      </c>
      <c r="J81">
        <v>0.12641595138433409</v>
      </c>
    </row>
    <row r="82" spans="1:10" x14ac:dyDescent="0.25">
      <c r="A82">
        <v>80</v>
      </c>
      <c r="B82">
        <v>3.0105621054889786</v>
      </c>
      <c r="C82">
        <v>9.344319459883339</v>
      </c>
      <c r="D82">
        <v>69.031969712230023</v>
      </c>
      <c r="E82">
        <v>1.6718536699827908E-4</v>
      </c>
      <c r="F82">
        <v>3.4511299393194377</v>
      </c>
      <c r="G82">
        <v>68.904369392549953</v>
      </c>
      <c r="H82">
        <v>3.0103949201219824</v>
      </c>
      <c r="I82">
        <v>2.8827946004419185</v>
      </c>
      <c r="J82">
        <v>0.12760031968006375</v>
      </c>
    </row>
    <row r="83" spans="1:10" x14ac:dyDescent="0.25">
      <c r="A83">
        <v>81</v>
      </c>
      <c r="B83">
        <v>3.0440939084526386</v>
      </c>
      <c r="C83">
        <v>9.344319459883339</v>
      </c>
      <c r="D83">
        <v>68.855327365840424</v>
      </c>
      <c r="E83">
        <v>1.6834178834575268E-4</v>
      </c>
      <c r="F83">
        <v>3.3851035634399911</v>
      </c>
      <c r="G83">
        <v>68.726692128955179</v>
      </c>
      <c r="H83">
        <v>3.0439255666642944</v>
      </c>
      <c r="I83">
        <v>2.9152903297790527</v>
      </c>
      <c r="J83">
        <v>0.12863523688524134</v>
      </c>
    </row>
    <row r="84" spans="1:10" x14ac:dyDescent="0.25">
      <c r="A84">
        <v>82</v>
      </c>
      <c r="B84">
        <v>3.077543911679089</v>
      </c>
      <c r="C84">
        <v>9.344319459883339</v>
      </c>
      <c r="D84">
        <v>68.672418870440097</v>
      </c>
      <c r="E84">
        <v>1.6904193105283586E-4</v>
      </c>
      <c r="F84">
        <v>3.31908915048141</v>
      </c>
      <c r="G84">
        <v>68.542899440345948</v>
      </c>
      <c r="H84">
        <v>3.0773748697480361</v>
      </c>
      <c r="I84">
        <v>2.9478554396538921</v>
      </c>
      <c r="J84">
        <v>0.12951943009414407</v>
      </c>
    </row>
    <row r="85" spans="1:10" x14ac:dyDescent="0.25">
      <c r="A85">
        <v>83</v>
      </c>
      <c r="B85">
        <v>3.1108885820945966</v>
      </c>
      <c r="C85">
        <v>9.344319459883339</v>
      </c>
      <c r="D85">
        <v>68.481324701030005</v>
      </c>
      <c r="E85">
        <v>1.6912116712498014E-4</v>
      </c>
      <c r="F85">
        <v>3.2530770248107457</v>
      </c>
      <c r="G85">
        <v>68.351128214247666</v>
      </c>
      <c r="H85">
        <v>3.110719460927462</v>
      </c>
      <c r="I85">
        <v>2.9805229741451305</v>
      </c>
      <c r="J85">
        <v>0.13019648678233092</v>
      </c>
    </row>
    <row r="86" spans="1:10" x14ac:dyDescent="0.25">
      <c r="A86">
        <v>84</v>
      </c>
      <c r="B86">
        <v>3.1441043866254264</v>
      </c>
      <c r="C86">
        <v>9.344319459883339</v>
      </c>
      <c r="D86">
        <v>68.280125332611107</v>
      </c>
      <c r="E86">
        <v>1.684191949620574E-4</v>
      </c>
      <c r="F86">
        <v>3.1870546054818218</v>
      </c>
      <c r="G86">
        <v>68.149518252151665</v>
      </c>
      <c r="H86">
        <v>3.1439359674304792</v>
      </c>
      <c r="I86">
        <v>3.0133288869710388</v>
      </c>
      <c r="J86">
        <v>0.13060708045944058</v>
      </c>
    </row>
    <row r="87" spans="1:10" x14ac:dyDescent="0.25">
      <c r="A87">
        <v>85</v>
      </c>
      <c r="B87">
        <v>3.1771677921978445</v>
      </c>
      <c r="C87">
        <v>9.344319459883339</v>
      </c>
      <c r="D87">
        <v>68.066901240184322</v>
      </c>
      <c r="E87">
        <v>1.6678703465995804E-4</v>
      </c>
      <c r="F87">
        <v>3.1210068484343236</v>
      </c>
      <c r="G87">
        <v>67.936211841306971</v>
      </c>
      <c r="H87">
        <v>3.1770010051631887</v>
      </c>
      <c r="I87">
        <v>3.0463116062858262</v>
      </c>
      <c r="J87">
        <v>0.13068939887736275</v>
      </c>
    </row>
    <row r="88" spans="1:10" x14ac:dyDescent="0.25">
      <c r="A88">
        <v>86</v>
      </c>
      <c r="B88">
        <v>3.2100484112299088</v>
      </c>
      <c r="C88">
        <v>9.344319459883339</v>
      </c>
      <c r="D88">
        <v>67.840107039221778</v>
      </c>
      <c r="E88">
        <v>1.6411712655308352E-4</v>
      </c>
      <c r="F88">
        <v>3.0549381674050724</v>
      </c>
      <c r="G88">
        <v>67.709719743493338</v>
      </c>
      <c r="H88">
        <v>3.2098842941033565</v>
      </c>
      <c r="I88">
        <v>3.0794969983749096</v>
      </c>
      <c r="J88">
        <v>0.13038729572844659</v>
      </c>
    </row>
    <row r="89" spans="1:10" x14ac:dyDescent="0.25">
      <c r="A89">
        <v>87</v>
      </c>
      <c r="B89">
        <v>3.2427285299959379</v>
      </c>
      <c r="C89">
        <v>9.344319459883339</v>
      </c>
      <c r="D89">
        <v>67.595357252718429</v>
      </c>
      <c r="E89">
        <v>1.6012966979942088E-4</v>
      </c>
      <c r="F89">
        <v>2.9887601164265782</v>
      </c>
      <c r="G89">
        <v>67.46577979552292</v>
      </c>
      <c r="H89">
        <v>3.2425684003261384</v>
      </c>
      <c r="I89">
        <v>3.1129909431306224</v>
      </c>
      <c r="J89">
        <v>0.12957745719551556</v>
      </c>
    </row>
    <row r="90" spans="1:10" x14ac:dyDescent="0.25">
      <c r="A90">
        <v>88</v>
      </c>
      <c r="B90">
        <v>3.2751948434725646</v>
      </c>
      <c r="C90">
        <v>9.344319459883339</v>
      </c>
      <c r="D90">
        <v>67.325789135583321</v>
      </c>
      <c r="E90">
        <v>1.5441754710441799E-4</v>
      </c>
      <c r="F90">
        <v>2.9223091793511533</v>
      </c>
      <c r="G90">
        <v>67.197718564264591</v>
      </c>
      <c r="H90">
        <v>3.27504042592546</v>
      </c>
      <c r="I90">
        <v>3.1469698546067253</v>
      </c>
      <c r="J90">
        <v>0.12807057131873495</v>
      </c>
    </row>
    <row r="91" spans="1:10" x14ac:dyDescent="0.25">
      <c r="A91">
        <v>89</v>
      </c>
      <c r="B91">
        <v>3.3073786944408234</v>
      </c>
      <c r="C91">
        <v>9.344319459883339</v>
      </c>
      <c r="D91">
        <v>67.0279083533038</v>
      </c>
      <c r="E91">
        <v>1.4687235600293542E-4</v>
      </c>
      <c r="F91">
        <v>2.8556026528740843</v>
      </c>
      <c r="G91">
        <v>66.902161516143408</v>
      </c>
      <c r="H91">
        <v>3.3072318220848205</v>
      </c>
      <c r="I91">
        <v>3.1814849849244329</v>
      </c>
      <c r="J91">
        <v>0.12574683716038759</v>
      </c>
    </row>
    <row r="92" spans="1:10" x14ac:dyDescent="0.25">
      <c r="A92">
        <v>90</v>
      </c>
      <c r="B92">
        <v>3.3392114256817478</v>
      </c>
      <c r="C92">
        <v>9.344319459883339</v>
      </c>
      <c r="D92">
        <v>66.69822057136723</v>
      </c>
      <c r="E92">
        <v>1.3749285848935642E-4</v>
      </c>
      <c r="F92">
        <v>2.7886657330680014</v>
      </c>
      <c r="G92">
        <v>66.575726432534395</v>
      </c>
      <c r="H92">
        <v>3.3390739328240668</v>
      </c>
      <c r="I92">
        <v>3.2165797939912721</v>
      </c>
      <c r="J92">
        <v>0.12249413883279466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D3CA-0758-46FC-865B-E5D07FBE207B}">
  <dimension ref="A1:I92"/>
  <sheetViews>
    <sheetView workbookViewId="0">
      <selection activeCell="F92" sqref="F92"/>
    </sheetView>
  </sheetViews>
  <sheetFormatPr defaultRowHeight="15" x14ac:dyDescent="0.25"/>
  <cols>
    <col min="4" max="4" width="11" customWidth="1"/>
    <col min="5" max="5" width="11.28515625" customWidth="1"/>
    <col min="6" max="6" width="12.85546875" customWidth="1"/>
  </cols>
  <sheetData>
    <row r="1" spans="1:9" x14ac:dyDescent="0.25">
      <c r="A1" t="s">
        <v>0</v>
      </c>
      <c r="B1" t="s">
        <v>17</v>
      </c>
      <c r="C1" t="s">
        <v>18</v>
      </c>
      <c r="D1" t="s">
        <v>24</v>
      </c>
      <c r="E1" t="s">
        <v>25</v>
      </c>
      <c r="F1" t="s">
        <v>32</v>
      </c>
      <c r="G1" t="s">
        <v>33</v>
      </c>
      <c r="H1" t="s">
        <v>16</v>
      </c>
      <c r="I1" t="s">
        <v>34</v>
      </c>
    </row>
    <row r="2" spans="1:9" x14ac:dyDescent="0.25">
      <c r="A2">
        <v>0</v>
      </c>
      <c r="B2">
        <v>35.02104738027699</v>
      </c>
      <c r="C2">
        <v>7600.5122709999996</v>
      </c>
      <c r="D2">
        <v>888.833332884382</v>
      </c>
      <c r="E2">
        <v>5.4031475893767302</v>
      </c>
      <c r="F2">
        <v>23611.160171804324</v>
      </c>
      <c r="G2">
        <v>7213.9071531431155</v>
      </c>
      <c r="H2">
        <v>2824.0078818290658</v>
      </c>
      <c r="I2">
        <v>8314.964389739207</v>
      </c>
    </row>
    <row r="3" spans="1:9" x14ac:dyDescent="0.25">
      <c r="A3">
        <v>1</v>
      </c>
      <c r="B3">
        <v>34.219585794668568</v>
      </c>
      <c r="C3">
        <v>18246.783526811985</v>
      </c>
      <c r="D3">
        <v>858.77330140601828</v>
      </c>
      <c r="E3">
        <v>11.322659947639899</v>
      </c>
      <c r="F3">
        <v>28940.904987643346</v>
      </c>
      <c r="G3">
        <v>10694.12146083136</v>
      </c>
      <c r="H3">
        <v>3293.003303326394</v>
      </c>
      <c r="I3">
        <v>12293.483734733163</v>
      </c>
    </row>
    <row r="4" spans="1:9" x14ac:dyDescent="0.25">
      <c r="A4">
        <v>2</v>
      </c>
      <c r="B4">
        <v>35.91668366479572</v>
      </c>
      <c r="C4">
        <v>17746.637715773715</v>
      </c>
      <c r="D4">
        <v>841.08450452107525</v>
      </c>
      <c r="E4">
        <v>22.332453188923196</v>
      </c>
      <c r="F4">
        <v>32996.898342411499</v>
      </c>
      <c r="G4">
        <v>15250.260626637786</v>
      </c>
      <c r="H4">
        <v>3759.7712716935657</v>
      </c>
      <c r="I4">
        <v>17493.056279981236</v>
      </c>
    </row>
    <row r="5" spans="1:9" x14ac:dyDescent="0.25">
      <c r="A5">
        <v>3</v>
      </c>
      <c r="B5">
        <v>37.286392266590767</v>
      </c>
      <c r="C5">
        <v>15872.746579655119</v>
      </c>
      <c r="D5">
        <v>838.4132540772739</v>
      </c>
      <c r="E5">
        <v>37.199360437995871</v>
      </c>
      <c r="F5">
        <v>35672.03544567489</v>
      </c>
      <c r="G5">
        <v>19799.288866019771</v>
      </c>
      <c r="H5">
        <v>4127.7931427645844</v>
      </c>
      <c r="I5">
        <v>22677.494068023942</v>
      </c>
    </row>
    <row r="6" spans="1:9" x14ac:dyDescent="0.25">
      <c r="A6">
        <v>4</v>
      </c>
      <c r="B6">
        <v>38.400811597647291</v>
      </c>
      <c r="C6">
        <v>13813.298262553086</v>
      </c>
      <c r="D6">
        <v>848.25889823697605</v>
      </c>
      <c r="E6">
        <v>52.15612715671903</v>
      </c>
      <c r="F6">
        <v>37247.524407511301</v>
      </c>
      <c r="G6">
        <v>23434.226144958215</v>
      </c>
      <c r="H6">
        <v>4375.1025961915402</v>
      </c>
      <c r="I6">
        <v>26817.574958298981</v>
      </c>
    </row>
    <row r="7" spans="1:9" x14ac:dyDescent="0.25">
      <c r="A7">
        <v>5</v>
      </c>
      <c r="B7">
        <v>39.454794658410805</v>
      </c>
      <c r="C7">
        <v>12174.192227288397</v>
      </c>
      <c r="D7">
        <v>866.76998689030734</v>
      </c>
      <c r="E7">
        <v>64.392232095314213</v>
      </c>
      <c r="F7">
        <v>38108.499513022893</v>
      </c>
      <c r="G7">
        <v>25934.307285734496</v>
      </c>
      <c r="H7">
        <v>4526.8792785787582</v>
      </c>
      <c r="I7">
        <v>29665.471887998086</v>
      </c>
    </row>
    <row r="8" spans="1:9" x14ac:dyDescent="0.25">
      <c r="A8">
        <v>6</v>
      </c>
      <c r="B8">
        <v>40.594321961672932</v>
      </c>
      <c r="C8">
        <v>11058.865024863444</v>
      </c>
      <c r="D8">
        <v>891.01359476655489</v>
      </c>
      <c r="E8">
        <v>73.181268965521397</v>
      </c>
      <c r="F8">
        <v>38541.155520776505</v>
      </c>
      <c r="G8">
        <v>27482.290495913061</v>
      </c>
      <c r="H8">
        <v>4614.4603045735721</v>
      </c>
      <c r="I8">
        <v>31430.546333422051</v>
      </c>
    </row>
    <row r="9" spans="1:9" x14ac:dyDescent="0.25">
      <c r="A9">
        <v>7</v>
      </c>
      <c r="B9">
        <v>41.856669741030473</v>
      </c>
      <c r="C9">
        <v>10362.195906036035</v>
      </c>
      <c r="D9">
        <v>919.01771499040012</v>
      </c>
      <c r="E9">
        <v>79.123109606313136</v>
      </c>
      <c r="F9">
        <v>38734.567688177514</v>
      </c>
      <c r="G9">
        <v>28372.371782141479</v>
      </c>
      <c r="H9">
        <v>4662.7401212136037</v>
      </c>
      <c r="I9">
        <v>32447.607547808951</v>
      </c>
    </row>
    <row r="10" spans="1:9" x14ac:dyDescent="0.25">
      <c r="A10">
        <v>8</v>
      </c>
      <c r="B10">
        <v>43.219501478369594</v>
      </c>
      <c r="C10">
        <v>9936.5707647965064</v>
      </c>
      <c r="D10">
        <v>949.55643903000089</v>
      </c>
      <c r="E10">
        <v>83.202470345658071</v>
      </c>
      <c r="F10">
        <v>38802.796613513659</v>
      </c>
      <c r="G10">
        <v>28866.225848717153</v>
      </c>
      <c r="H10">
        <v>4688.8489518397928</v>
      </c>
      <c r="I10">
        <v>33014.162307528641</v>
      </c>
    </row>
    <row r="11" spans="1:9" x14ac:dyDescent="0.25">
      <c r="A11">
        <v>9</v>
      </c>
      <c r="B11">
        <v>44.685440154001967</v>
      </c>
      <c r="C11">
        <v>9695.180445677157</v>
      </c>
      <c r="D11">
        <v>982.14151339240925</v>
      </c>
      <c r="E11">
        <v>85.994100699740642</v>
      </c>
      <c r="F11">
        <v>38795.615232572003</v>
      </c>
      <c r="G11">
        <v>29100.434786894846</v>
      </c>
      <c r="H11">
        <v>4700.9904772750706</v>
      </c>
      <c r="I11">
        <v>33285.481859788248</v>
      </c>
    </row>
    <row r="12" spans="1:9" x14ac:dyDescent="0.25">
      <c r="A12">
        <v>10</v>
      </c>
      <c r="B12">
        <v>46.228460045073945</v>
      </c>
      <c r="C12">
        <v>9559.6112153871945</v>
      </c>
      <c r="D12">
        <v>1016.3868288199524</v>
      </c>
      <c r="E12">
        <v>88.067500101539153</v>
      </c>
      <c r="F12">
        <v>38749.682499159273</v>
      </c>
      <c r="G12">
        <v>29190.071283772078</v>
      </c>
      <c r="H12">
        <v>4705.5131735284522</v>
      </c>
      <c r="I12">
        <v>33392.395293837115</v>
      </c>
    </row>
    <row r="13" spans="1:9" x14ac:dyDescent="0.25">
      <c r="A13">
        <v>11</v>
      </c>
      <c r="B13">
        <v>47.832270989781904</v>
      </c>
      <c r="C13">
        <v>9482.6423919724912</v>
      </c>
      <c r="D13">
        <v>1052.1096287497699</v>
      </c>
      <c r="E13">
        <v>89.766171303626564</v>
      </c>
      <c r="F13">
        <v>38683.259277957899</v>
      </c>
      <c r="G13">
        <v>29200.616885985408</v>
      </c>
      <c r="H13">
        <v>4705.9082680365736</v>
      </c>
      <c r="I13">
        <v>33409.389652903425</v>
      </c>
    </row>
    <row r="14" spans="1:9" x14ac:dyDescent="0.25">
      <c r="A14">
        <v>12</v>
      </c>
      <c r="B14">
        <v>49.496591870023913</v>
      </c>
      <c r="C14">
        <v>9445.0093837632121</v>
      </c>
      <c r="D14">
        <v>1089.2781071677496</v>
      </c>
      <c r="E14">
        <v>91.225075509250416</v>
      </c>
      <c r="F14">
        <v>38602.862229551443</v>
      </c>
      <c r="G14">
        <v>29157.852845788231</v>
      </c>
      <c r="H14">
        <v>4703.5280851205471</v>
      </c>
      <c r="I14">
        <v>33365.796330002122</v>
      </c>
    </row>
    <row r="15" spans="1:9" x14ac:dyDescent="0.25">
      <c r="A15">
        <v>13</v>
      </c>
      <c r="B15">
        <v>51.215186570193637</v>
      </c>
      <c r="C15">
        <v>9429.5435704198208</v>
      </c>
      <c r="D15">
        <v>1127.8647892024626</v>
      </c>
      <c r="E15">
        <v>92.570948305405878</v>
      </c>
      <c r="F15">
        <v>38513.919497497052</v>
      </c>
      <c r="G15">
        <v>29084.375927077232</v>
      </c>
      <c r="H15">
        <v>4699.5443679045966</v>
      </c>
      <c r="I15">
        <v>33287.338548439198</v>
      </c>
    </row>
    <row r="16" spans="1:9" x14ac:dyDescent="0.25">
      <c r="A16">
        <v>14</v>
      </c>
      <c r="B16">
        <v>52.984199293563698</v>
      </c>
      <c r="C16">
        <v>9425.2874666037242</v>
      </c>
      <c r="D16">
        <v>1167.8758126868581</v>
      </c>
      <c r="E16">
        <v>93.880124279863324</v>
      </c>
      <c r="F16">
        <v>38418.624164029527</v>
      </c>
      <c r="G16">
        <v>28993.336697425802</v>
      </c>
      <c r="H16">
        <v>4694.6309686467039</v>
      </c>
      <c r="I16">
        <v>33189.009189903256</v>
      </c>
    </row>
    <row r="17" spans="1:9" x14ac:dyDescent="0.25">
      <c r="A17">
        <v>15</v>
      </c>
      <c r="B17">
        <v>54.801802917486114</v>
      </c>
      <c r="C17">
        <v>9426.7162218617887</v>
      </c>
      <c r="D17">
        <v>1209.3279189209748</v>
      </c>
      <c r="E17">
        <v>95.196581245296954</v>
      </c>
      <c r="F17">
        <v>38318.654151896932</v>
      </c>
      <c r="G17">
        <v>28891.937930035143</v>
      </c>
      <c r="H17">
        <v>4689.1591498859707</v>
      </c>
      <c r="I17">
        <v>33079.011101313794</v>
      </c>
    </row>
    <row r="18" spans="1:9" x14ac:dyDescent="0.25">
      <c r="A18">
        <v>16</v>
      </c>
      <c r="B18">
        <v>56.668425579804492</v>
      </c>
      <c r="C18">
        <v>9432.3200640318573</v>
      </c>
      <c r="D18">
        <v>1252.2582035458252</v>
      </c>
      <c r="E18">
        <v>96.532833298323993</v>
      </c>
      <c r="F18">
        <v>38214.39228034507</v>
      </c>
      <c r="G18">
        <v>28782.072216313212</v>
      </c>
      <c r="H18">
        <v>4683.2237997503089</v>
      </c>
      <c r="I18">
        <v>32959.498538538988</v>
      </c>
    </row>
    <row r="19" spans="1:9" x14ac:dyDescent="0.25">
      <c r="A19">
        <v>17</v>
      </c>
      <c r="B19">
        <v>58.583433595553053</v>
      </c>
      <c r="C19">
        <v>9440.6080560089031</v>
      </c>
      <c r="D19">
        <v>1296.7031789033588</v>
      </c>
      <c r="E19">
        <v>97.902081822051514</v>
      </c>
      <c r="F19">
        <v>38106.224236669354</v>
      </c>
      <c r="G19">
        <v>28665.61618066045</v>
      </c>
      <c r="H19">
        <v>4676.9198091046874</v>
      </c>
      <c r="I19">
        <v>32832.608749154824</v>
      </c>
    </row>
    <row r="20" spans="1:9" x14ac:dyDescent="0.25">
      <c r="A20">
        <v>18</v>
      </c>
      <c r="B20">
        <v>60.546241358743636</v>
      </c>
      <c r="C20">
        <v>9450.112598421616</v>
      </c>
      <c r="D20">
        <v>1342.6986908196122</v>
      </c>
      <c r="E20">
        <v>99.318253528940289</v>
      </c>
      <c r="F20">
        <v>37994.53898403691</v>
      </c>
      <c r="G20">
        <v>28544.426385615294</v>
      </c>
      <c r="H20">
        <v>4670.3420781438053</v>
      </c>
      <c r="I20">
        <v>32700.45741674523</v>
      </c>
    </row>
    <row r="21" spans="1:9" x14ac:dyDescent="0.25">
      <c r="A21">
        <v>19</v>
      </c>
      <c r="B21">
        <v>62.556522478537438</v>
      </c>
      <c r="C21">
        <v>9459.6975766728465</v>
      </c>
      <c r="D21">
        <v>1390.2774030459343</v>
      </c>
      <c r="E21">
        <v>100.78825651982368</v>
      </c>
      <c r="F21">
        <v>37879.018898832983</v>
      </c>
      <c r="G21">
        <v>28419.321322160136</v>
      </c>
      <c r="H21">
        <v>4663.5288288229904</v>
      </c>
      <c r="I21">
        <v>32563.985601843171</v>
      </c>
    </row>
    <row r="22" spans="1:9" x14ac:dyDescent="0.25">
      <c r="A22">
        <v>20</v>
      </c>
      <c r="B22">
        <v>64.615601315073178</v>
      </c>
      <c r="C22">
        <v>9469.061406867746</v>
      </c>
      <c r="D22">
        <v>1439.4947528589216</v>
      </c>
      <c r="E22">
        <v>102.31035966369943</v>
      </c>
      <c r="F22">
        <v>37758.802231315865</v>
      </c>
      <c r="G22">
        <v>28289.740824448119</v>
      </c>
      <c r="H22">
        <v>4656.4440950425314</v>
      </c>
      <c r="I22">
        <v>32422.566885981872</v>
      </c>
    </row>
    <row r="23" spans="1:9" x14ac:dyDescent="0.25">
      <c r="A23">
        <v>21</v>
      </c>
      <c r="B23">
        <v>66.722967216357972</v>
      </c>
      <c r="C23">
        <v>9477.8470368557319</v>
      </c>
      <c r="D23">
        <v>1490.4017431931363</v>
      </c>
      <c r="E23">
        <v>103.89495585661996</v>
      </c>
      <c r="F23">
        <v>37634.52817848698</v>
      </c>
      <c r="G23">
        <v>28156.681141631248</v>
      </c>
      <c r="H23">
        <v>4649.1411793449333</v>
      </c>
      <c r="I23">
        <v>32277.328854087238</v>
      </c>
    </row>
    <row r="24" spans="1:9" x14ac:dyDescent="0.25">
      <c r="A24">
        <v>22</v>
      </c>
      <c r="B24">
        <v>68.878320790676739</v>
      </c>
      <c r="C24">
        <v>9485.9923203953804</v>
      </c>
      <c r="D24">
        <v>1543.0380288503727</v>
      </c>
      <c r="E24">
        <v>105.54425183664762</v>
      </c>
      <c r="F24">
        <v>37506.099860557588</v>
      </c>
      <c r="G24">
        <v>28020.107540162207</v>
      </c>
      <c r="H24">
        <v>4641.6157291230566</v>
      </c>
      <c r="I24">
        <v>32128.230701609504</v>
      </c>
    </row>
    <row r="25" spans="1:9" x14ac:dyDescent="0.25">
      <c r="A25">
        <v>23</v>
      </c>
      <c r="B25">
        <v>71.081089119987439</v>
      </c>
      <c r="C25">
        <v>9493.4310883178659</v>
      </c>
      <c r="D25">
        <v>1597.4438967389381</v>
      </c>
      <c r="E25">
        <v>107.26054551611708</v>
      </c>
      <c r="F25">
        <v>37373.418867493965</v>
      </c>
      <c r="G25">
        <v>27879.987779176099</v>
      </c>
      <c r="H25">
        <v>4633.8634009909028</v>
      </c>
      <c r="I25">
        <v>31975.234222795611</v>
      </c>
    </row>
    <row r="26" spans="1:9" x14ac:dyDescent="0.25">
      <c r="A26">
        <v>24</v>
      </c>
      <c r="B26">
        <v>73.330789377894305</v>
      </c>
      <c r="C26">
        <v>9500.0930171704349</v>
      </c>
      <c r="D26">
        <v>1653.6602931965886</v>
      </c>
      <c r="E26">
        <v>109.04623165948659</v>
      </c>
      <c r="F26">
        <v>37236.385192777474</v>
      </c>
      <c r="G26">
        <v>27736.292175607039</v>
      </c>
      <c r="H26">
        <v>4625.8798614621228</v>
      </c>
      <c r="I26">
        <v>31818.303880510655</v>
      </c>
    </row>
    <row r="27" spans="1:9" x14ac:dyDescent="0.25">
      <c r="A27">
        <v>25</v>
      </c>
      <c r="B27">
        <v>75.626768569521516</v>
      </c>
      <c r="C27">
        <v>9505.9034960320387</v>
      </c>
      <c r="D27">
        <v>1711.7288523189716</v>
      </c>
      <c r="E27">
        <v>110.90380800317558</v>
      </c>
      <c r="F27">
        <v>37094.897164718786</v>
      </c>
      <c r="G27">
        <v>27588.993668686748</v>
      </c>
      <c r="H27">
        <v>4617.6607876712642</v>
      </c>
      <c r="I27">
        <v>31657.406875592282</v>
      </c>
    </row>
    <row r="28" spans="1:9" x14ac:dyDescent="0.25">
      <c r="A28">
        <v>26</v>
      </c>
      <c r="B28">
        <v>77.968148833999052</v>
      </c>
      <c r="C28">
        <v>9510.7834915190251</v>
      </c>
      <c r="D28">
        <v>1771.6919253358071</v>
      </c>
      <c r="E28">
        <v>112.83588187987286</v>
      </c>
      <c r="F28">
        <v>36948.851375224149</v>
      </c>
      <c r="G28">
        <v>27438.067883705124</v>
      </c>
      <c r="H28">
        <v>4609.2018681397331</v>
      </c>
      <c r="I28">
        <v>31492.513215620529</v>
      </c>
    </row>
    <row r="29" spans="1:9" x14ac:dyDescent="0.25">
      <c r="A29">
        <v>27</v>
      </c>
      <c r="B29">
        <v>80.354070501262683</v>
      </c>
      <c r="C29">
        <v>9514.6494110069507</v>
      </c>
      <c r="D29">
        <v>1833.5926110794314</v>
      </c>
      <c r="E29">
        <v>114.84517739547617</v>
      </c>
      <c r="F29">
        <v>36798.142605905457</v>
      </c>
      <c r="G29">
        <v>27283.493194898507</v>
      </c>
      <c r="H29">
        <v>4600.4988035892457</v>
      </c>
      <c r="I29">
        <v>31323.595782969973</v>
      </c>
    </row>
    <row r="30" spans="1:9" x14ac:dyDescent="0.25">
      <c r="A30">
        <v>28</v>
      </c>
      <c r="B30">
        <v>82.783530931256536</v>
      </c>
      <c r="C30">
        <v>9517.4129640865176</v>
      </c>
      <c r="D30">
        <v>1897.4747875927953</v>
      </c>
      <c r="E30">
        <v>116.93454323328157</v>
      </c>
      <c r="F30">
        <v>36642.663751419648</v>
      </c>
      <c r="G30">
        <v>27125.250787333131</v>
      </c>
      <c r="H30">
        <v>4591.5473078042478</v>
      </c>
      <c r="I30">
        <v>31150.630402013205</v>
      </c>
    </row>
    <row r="31" spans="1:9" x14ac:dyDescent="0.25">
      <c r="A31">
        <v>29</v>
      </c>
      <c r="B31">
        <v>85.255328542302607</v>
      </c>
      <c r="C31">
        <v>9518.9810222593369</v>
      </c>
      <c r="D31">
        <v>1963.3831449266982</v>
      </c>
      <c r="E31">
        <v>119.10696111836302</v>
      </c>
      <c r="F31">
        <v>36482.305739917043</v>
      </c>
      <c r="G31">
        <v>26963.324717657706</v>
      </c>
      <c r="H31">
        <v>4582.3431085463853</v>
      </c>
      <c r="I31">
        <v>30973.595905351984</v>
      </c>
    </row>
    <row r="32" spans="1:9" x14ac:dyDescent="0.25">
      <c r="A32">
        <v>30</v>
      </c>
      <c r="B32">
        <v>87.768233382387734</v>
      </c>
      <c r="C32">
        <v>9519.2554768910268</v>
      </c>
      <c r="D32">
        <v>2031.3632191788058</v>
      </c>
      <c r="E32">
        <v>121.36555504913949</v>
      </c>
      <c r="F32">
        <v>36316.957450470974</v>
      </c>
      <c r="G32">
        <v>26797.701973579948</v>
      </c>
      <c r="H32">
        <v>4572.8819485228196</v>
      </c>
      <c r="I32">
        <v>30792.474198931435</v>
      </c>
    </row>
    <row r="33" spans="1:9" x14ac:dyDescent="0.25">
      <c r="A33">
        <v>31</v>
      </c>
      <c r="B33">
        <v>90.320886160470479</v>
      </c>
      <c r="C33">
        <v>9518.1330954210935</v>
      </c>
      <c r="D33">
        <v>2101.4614278299782</v>
      </c>
      <c r="E33">
        <v>123.71360135670811</v>
      </c>
      <c r="F33">
        <v>36146.50562735409</v>
      </c>
      <c r="G33">
        <v>26628.372531932997</v>
      </c>
      <c r="H33">
        <v>4563.1595864113015</v>
      </c>
      <c r="I33">
        <v>30607.250325904704</v>
      </c>
    </row>
    <row r="34" spans="1:9" x14ac:dyDescent="0.25">
      <c r="A34">
        <v>32</v>
      </c>
      <c r="B34">
        <v>92.885622349517035</v>
      </c>
      <c r="C34">
        <v>9517.5892038121856</v>
      </c>
      <c r="D34">
        <v>2173.0680227141006</v>
      </c>
      <c r="E34">
        <v>126.09967539354089</v>
      </c>
      <c r="F34">
        <v>35971.18272699137</v>
      </c>
      <c r="G34">
        <v>26453.593523179185</v>
      </c>
      <c r="H34">
        <v>4553.0735089257923</v>
      </c>
      <c r="I34">
        <v>30415.849605117663</v>
      </c>
    </row>
    <row r="35" spans="1:9" x14ac:dyDescent="0.25">
      <c r="A35">
        <v>33</v>
      </c>
      <c r="B35">
        <v>95.495892648095548</v>
      </c>
      <c r="C35">
        <v>9514.8527229979081</v>
      </c>
      <c r="D35">
        <v>2247.09444035659</v>
      </c>
      <c r="E35">
        <v>128.59549633000847</v>
      </c>
      <c r="F35">
        <v>35790.273466021412</v>
      </c>
      <c r="G35">
        <v>26275.420743023504</v>
      </c>
      <c r="H35">
        <v>4542.7347061523542</v>
      </c>
      <c r="I35">
        <v>30220.721537861009</v>
      </c>
    </row>
    <row r="36" spans="1:9" x14ac:dyDescent="0.25">
      <c r="A36">
        <v>34</v>
      </c>
      <c r="B36">
        <v>98.148350487162602</v>
      </c>
      <c r="C36">
        <v>9509.9150652262178</v>
      </c>
      <c r="D36">
        <v>2323.5540963164194</v>
      </c>
      <c r="E36">
        <v>131.20255570175951</v>
      </c>
      <c r="F36">
        <v>35603.689871221002</v>
      </c>
      <c r="G36">
        <v>26093.774805994784</v>
      </c>
      <c r="H36">
        <v>4532.1348115564524</v>
      </c>
      <c r="I36">
        <v>30021.766470373841</v>
      </c>
    </row>
    <row r="37" spans="1:9" x14ac:dyDescent="0.25">
      <c r="A37">
        <v>35</v>
      </c>
      <c r="B37">
        <v>100.83920142489447</v>
      </c>
      <c r="C37">
        <v>9502.7853566651356</v>
      </c>
      <c r="D37">
        <v>2402.4531127855062</v>
      </c>
      <c r="E37">
        <v>133.92170507715497</v>
      </c>
      <c r="F37">
        <v>35411.346633137109</v>
      </c>
      <c r="G37">
        <v>25908.561276471974</v>
      </c>
      <c r="H37">
        <v>4521.2643365502072</v>
      </c>
      <c r="I37">
        <v>29818.866254077268</v>
      </c>
    </row>
    <row r="38" spans="1:9" x14ac:dyDescent="0.25">
      <c r="A38">
        <v>36</v>
      </c>
      <c r="B38">
        <v>103.56462970784564</v>
      </c>
      <c r="C38">
        <v>9493.4647943684395</v>
      </c>
      <c r="D38">
        <v>2483.7984829189641</v>
      </c>
      <c r="E38">
        <v>136.75380414212376</v>
      </c>
      <c r="F38">
        <v>35213.155922529164</v>
      </c>
      <c r="G38">
        <v>25719.691128160724</v>
      </c>
      <c r="H38">
        <v>4510.1138127303875</v>
      </c>
      <c r="I38">
        <v>29611.908607460886</v>
      </c>
    </row>
    <row r="39" spans="1:9" x14ac:dyDescent="0.25">
      <c r="A39">
        <v>37</v>
      </c>
      <c r="B39">
        <v>106.32076412249224</v>
      </c>
      <c r="C39">
        <v>9481.9463838498159</v>
      </c>
      <c r="D39">
        <v>2567.5980981111434</v>
      </c>
      <c r="E39">
        <v>139.69971311608106</v>
      </c>
      <c r="F39">
        <v>35009.027291889521</v>
      </c>
      <c r="G39">
        <v>25527.080908039705</v>
      </c>
      <c r="H39">
        <v>4498.6737936807494</v>
      </c>
      <c r="I39">
        <v>29400.787303043911</v>
      </c>
    </row>
    <row r="40" spans="1:9" x14ac:dyDescent="0.25">
      <c r="A40">
        <v>38</v>
      </c>
      <c r="B40">
        <v>109.10363889549893</v>
      </c>
      <c r="C40">
        <v>9468.2146718931981</v>
      </c>
      <c r="D40">
        <v>2653.8607762180177</v>
      </c>
      <c r="E40">
        <v>142.76028553153537</v>
      </c>
      <c r="F40">
        <v>34798.867573060219</v>
      </c>
      <c r="G40">
        <v>25330.652901167021</v>
      </c>
      <c r="H40">
        <v>4486.9348569035801</v>
      </c>
      <c r="I40">
        <v>29185.402356516435</v>
      </c>
    </row>
    <row r="41" spans="1:9" x14ac:dyDescent="0.25">
      <c r="A41">
        <v>39</v>
      </c>
      <c r="B41">
        <v>111.90927140292349</v>
      </c>
      <c r="C41">
        <v>9452.2454749422577</v>
      </c>
      <c r="D41">
        <v>2742.5962907851576</v>
      </c>
      <c r="E41">
        <v>145.93636140640453</v>
      </c>
      <c r="F41">
        <v>34582.580770741908</v>
      </c>
      <c r="G41">
        <v>25130.33529579965</v>
      </c>
      <c r="H41">
        <v>4474.8876058918395</v>
      </c>
      <c r="I41">
        <v>28965.660217470311</v>
      </c>
    </row>
    <row r="42" spans="1:9" x14ac:dyDescent="0.25">
      <c r="A42">
        <v>40</v>
      </c>
      <c r="B42">
        <v>114.73364725026974</v>
      </c>
      <c r="C42">
        <v>9434.0056034623376</v>
      </c>
      <c r="D42">
        <v>2833.8154013436861</v>
      </c>
      <c r="E42">
        <v>149.22869968978486</v>
      </c>
      <c r="F42">
        <v>34360.067951678568</v>
      </c>
      <c r="G42">
        <v>24926.06234821623</v>
      </c>
      <c r="H42">
        <v>4462.522672353517</v>
      </c>
      <c r="I42">
        <v>28741.47396108758</v>
      </c>
    </row>
    <row r="43" spans="1:9" x14ac:dyDescent="0.25">
      <c r="A43">
        <v>41</v>
      </c>
      <c r="B43">
        <v>117.57267531497141</v>
      </c>
      <c r="C43">
        <v>9413.4525824669836</v>
      </c>
      <c r="D43">
        <v>2927.5298848399948</v>
      </c>
      <c r="E43">
        <v>152.63822432543151</v>
      </c>
      <c r="F43">
        <v>34131.227129289196</v>
      </c>
      <c r="G43">
        <v>24717.774546822213</v>
      </c>
      <c r="H43">
        <v>4449.830718600585</v>
      </c>
      <c r="I43">
        <v>28512.763480141639</v>
      </c>
    </row>
    <row r="44" spans="1:9" x14ac:dyDescent="0.25">
      <c r="A44">
        <v>42</v>
      </c>
      <c r="B44">
        <v>120.4222673374973</v>
      </c>
      <c r="C44">
        <v>9390.5343690151858</v>
      </c>
      <c r="D44">
        <v>3023.7525682685891</v>
      </c>
      <c r="E44">
        <v>156.16562910606325</v>
      </c>
      <c r="F44">
        <v>33895.953143503801</v>
      </c>
      <c r="G44">
        <v>24505.418774488615</v>
      </c>
      <c r="H44">
        <v>4436.8024401155017</v>
      </c>
      <c r="I44">
        <v>28279.455676647503</v>
      </c>
    </row>
    <row r="45" spans="1:9" x14ac:dyDescent="0.25">
      <c r="A45">
        <v>43</v>
      </c>
      <c r="B45">
        <v>123.27832053149899</v>
      </c>
      <c r="C45">
        <v>9365.1890664520943</v>
      </c>
      <c r="D45">
        <v>3122.4973625812936</v>
      </c>
      <c r="E45">
        <v>159.81164144843964</v>
      </c>
      <c r="F45">
        <v>33654.137535547132</v>
      </c>
      <c r="G45">
        <v>24288.948469095038</v>
      </c>
      <c r="H45">
        <v>4423.4285683084472</v>
      </c>
      <c r="I45">
        <v>28041.48465246398</v>
      </c>
    </row>
    <row r="46" spans="1:9" x14ac:dyDescent="0.25">
      <c r="A46">
        <v>44</v>
      </c>
      <c r="B46">
        <v>126.13669051949462</v>
      </c>
      <c r="C46">
        <v>9337.344636222675</v>
      </c>
      <c r="D46">
        <v>3223.7792979501442</v>
      </c>
      <c r="E46">
        <v>163.57694830215257</v>
      </c>
      <c r="F46">
        <v>33405.668417397537</v>
      </c>
      <c r="G46">
        <v>24068.323781174862</v>
      </c>
      <c r="H46">
        <v>4409.6998734792014</v>
      </c>
      <c r="I46">
        <v>27798.791898150888</v>
      </c>
    </row>
    <row r="47" spans="1:9" x14ac:dyDescent="0.25">
      <c r="A47">
        <v>45</v>
      </c>
      <c r="B47">
        <v>128.99324310103086</v>
      </c>
      <c r="C47">
        <v>9306.9186074430472</v>
      </c>
      <c r="D47">
        <v>3327.6145604656858</v>
      </c>
      <c r="E47">
        <v>167.46219328000004</v>
      </c>
      <c r="F47">
        <v>33150.430335632394</v>
      </c>
      <c r="G47">
        <v>23843.511728189347</v>
      </c>
      <c r="H47">
        <v>4395.6071679982879</v>
      </c>
      <c r="I47">
        <v>27551.326479343097</v>
      </c>
    </row>
    <row r="48" spans="1:9" x14ac:dyDescent="0.25">
      <c r="A48">
        <v>46</v>
      </c>
      <c r="B48">
        <v>131.84385676961335</v>
      </c>
      <c r="C48">
        <v>9273.8177846270446</v>
      </c>
      <c r="D48">
        <v>3434.0205303570679</v>
      </c>
      <c r="E48">
        <v>171.46797382981504</v>
      </c>
      <c r="F48">
        <v>32888.304129353768</v>
      </c>
      <c r="G48">
        <v>23614.486344726723</v>
      </c>
      <c r="H48">
        <v>4381.141309722273</v>
      </c>
      <c r="I48">
        <v>27299.04521989798</v>
      </c>
    </row>
    <row r="49" spans="1:9" x14ac:dyDescent="0.25">
      <c r="A49">
        <v>47</v>
      </c>
      <c r="B49">
        <v>134.68439590423228</v>
      </c>
      <c r="C49">
        <v>9237.9379539247821</v>
      </c>
      <c r="D49">
        <v>3543.0158218253891</v>
      </c>
      <c r="E49">
        <v>175.59483969479777</v>
      </c>
      <c r="F49">
        <v>32619.166781869233</v>
      </c>
      <c r="G49">
        <v>23381.228827944451</v>
      </c>
      <c r="H49">
        <v>4366.293205658626</v>
      </c>
      <c r="I49">
        <v>27041.912881055563</v>
      </c>
    </row>
    <row r="50" spans="1:9" x14ac:dyDescent="0.25">
      <c r="A50">
        <v>48</v>
      </c>
      <c r="B50">
        <v>137.51075417026186</v>
      </c>
      <c r="C50">
        <v>9199.1635882366572</v>
      </c>
      <c r="D50">
        <v>3654.6203245870511</v>
      </c>
      <c r="E50">
        <v>179.84329238349733</v>
      </c>
      <c r="F50">
        <v>32342.89126578279</v>
      </c>
      <c r="G50">
        <v>23143.727677546132</v>
      </c>
      <c r="H50">
        <v>4351.0538158963436</v>
      </c>
      <c r="I50">
        <v>26779.902335817926</v>
      </c>
    </row>
    <row r="51" spans="1:9" x14ac:dyDescent="0.25">
      <c r="A51">
        <v>49</v>
      </c>
      <c r="B51">
        <v>140.31886210125231</v>
      </c>
      <c r="C51">
        <v>9157.3675515359828</v>
      </c>
      <c r="D51">
        <v>3768.8552472296851</v>
      </c>
      <c r="E51">
        <v>184.2137852548976</v>
      </c>
      <c r="F51">
        <v>32059.346381129166</v>
      </c>
      <c r="G51">
        <v>22901.978829593183</v>
      </c>
      <c r="H51">
        <v>4335.4141578190238</v>
      </c>
      <c r="I51">
        <v>26512.99473776067</v>
      </c>
    </row>
    <row r="52" spans="1:9" x14ac:dyDescent="0.25">
      <c r="A52">
        <v>50</v>
      </c>
      <c r="B52">
        <v>143.10466309163232</v>
      </c>
      <c r="C52">
        <v>9112.4108027360489</v>
      </c>
      <c r="D52">
        <v>3885.7431624893411</v>
      </c>
      <c r="E52">
        <v>188.70672556218196</v>
      </c>
      <c r="F52">
        <v>31768.396586162184</v>
      </c>
      <c r="G52">
        <v>22655.985783426135</v>
      </c>
      <c r="H52">
        <v>4319.3653106171623</v>
      </c>
      <c r="I52">
        <v>26241.179683456136</v>
      </c>
    </row>
    <row r="53" spans="1:9" x14ac:dyDescent="0.25">
      <c r="A53">
        <v>51</v>
      </c>
      <c r="B53">
        <v>145.86414901067758</v>
      </c>
      <c r="C53">
        <v>9064.1420994122964</v>
      </c>
      <c r="D53">
        <v>4005.3080545642365</v>
      </c>
      <c r="E53">
        <v>193.32247741375426</v>
      </c>
      <c r="F53">
        <v>31469.901820382711</v>
      </c>
      <c r="G53">
        <v>22405.759720970414</v>
      </c>
      <c r="H53">
        <v>4302.898420117428</v>
      </c>
      <c r="I53">
        <v>25964.455367684968</v>
      </c>
    </row>
    <row r="54" spans="1:9" x14ac:dyDescent="0.25">
      <c r="A54">
        <v>52</v>
      </c>
      <c r="B54">
        <v>148.59337100058343</v>
      </c>
      <c r="C54">
        <v>9012.3977016753015</v>
      </c>
      <c r="D54">
        <v>4127.5753685874379</v>
      </c>
      <c r="E54">
        <v>198.06136636139598</v>
      </c>
      <c r="F54">
        <v>31163.717319365922</v>
      </c>
      <c r="G54">
        <v>22151.31961769062</v>
      </c>
      <c r="H54">
        <v>4286.0047039471392</v>
      </c>
      <c r="I54">
        <v>25682.828730595156</v>
      </c>
    </row>
    <row r="55" spans="1:9" x14ac:dyDescent="0.25">
      <c r="A55">
        <v>53</v>
      </c>
      <c r="B55">
        <v>151.28841669790376</v>
      </c>
      <c r="C55">
        <v>8957.0010764607323</v>
      </c>
      <c r="D55">
        <v>4252.5720623884563</v>
      </c>
      <c r="E55">
        <v>202.92368557672256</v>
      </c>
      <c r="F55">
        <v>30849.693420918931</v>
      </c>
      <c r="G55">
        <v>21892.692344458199</v>
      </c>
      <c r="H55">
        <v>4268.6754570521007</v>
      </c>
      <c r="I55">
        <v>25396.315595964519</v>
      </c>
    </row>
    <row r="56" spans="1:9" x14ac:dyDescent="0.25">
      <c r="A56">
        <v>54</v>
      </c>
      <c r="B56">
        <v>153.94539993093349</v>
      </c>
      <c r="C56">
        <v>8897.7626022612494</v>
      </c>
      <c r="D56">
        <v>4380.3266606818761</v>
      </c>
      <c r="E56">
        <v>207.91075962246751</v>
      </c>
      <c r="F56">
        <v>30527.675362069622</v>
      </c>
      <c r="G56">
        <v>21629.912759808372</v>
      </c>
      <c r="H56">
        <v>4250.9020575870527</v>
      </c>
      <c r="I56">
        <v>25104.940799703352</v>
      </c>
    </row>
    <row r="57" spans="1:9" x14ac:dyDescent="0.25">
      <c r="A57">
        <v>55</v>
      </c>
      <c r="B57">
        <v>156.56063296210908</v>
      </c>
      <c r="C57">
        <v>8834.4792758837393</v>
      </c>
      <c r="D57">
        <v>4510.8693118298916</v>
      </c>
      <c r="E57">
        <v>213.02060472655813</v>
      </c>
      <c r="F57">
        <v>30197.503066355115</v>
      </c>
      <c r="G57">
        <v>21363.023790471376</v>
      </c>
      <c r="H57">
        <v>4232.6759731978418</v>
      </c>
      <c r="I57">
        <v>24808.738307741052</v>
      </c>
    </row>
    <row r="58" spans="1:9" x14ac:dyDescent="0.25">
      <c r="A58">
        <v>56</v>
      </c>
      <c r="B58">
        <v>159.13090341252374</v>
      </c>
      <c r="C58">
        <v>8767.8544781999299</v>
      </c>
      <c r="D58">
        <v>4644.1600293469992</v>
      </c>
      <c r="E58">
        <v>218.21643297416506</v>
      </c>
      <c r="F58">
        <v>29858.472231321884</v>
      </c>
      <c r="G58">
        <v>21090.617753121955</v>
      </c>
      <c r="H58">
        <v>4213.8885735969952</v>
      </c>
      <c r="I58">
        <v>24506.055730674801</v>
      </c>
    </row>
    <row r="59" spans="1:9" x14ac:dyDescent="0.25">
      <c r="A59">
        <v>57</v>
      </c>
      <c r="B59">
        <v>161.6485763048853</v>
      </c>
      <c r="C59">
        <v>8696.8593552322563</v>
      </c>
      <c r="D59">
        <v>4780.1924248675268</v>
      </c>
      <c r="E59">
        <v>223.52588830939163</v>
      </c>
      <c r="F59">
        <v>29511.138322551371</v>
      </c>
      <c r="G59">
        <v>20814.278967319115</v>
      </c>
      <c r="H59">
        <v>4194.634279919198</v>
      </c>
      <c r="I59">
        <v>24198.705761466663</v>
      </c>
    </row>
    <row r="60" spans="1:9" x14ac:dyDescent="0.25">
      <c r="A60">
        <v>58</v>
      </c>
      <c r="B60">
        <v>164.10853915903982</v>
      </c>
      <c r="C60">
        <v>8621.0901439671943</v>
      </c>
      <c r="D60">
        <v>4918.9726266801435</v>
      </c>
      <c r="E60">
        <v>228.95531084231121</v>
      </c>
      <c r="F60">
        <v>29155.548493034337</v>
      </c>
      <c r="G60">
        <v>20534.458349067143</v>
      </c>
      <c r="H60">
        <v>4174.931847310032</v>
      </c>
      <c r="I60">
        <v>23887.192669684784</v>
      </c>
    </row>
    <row r="61" spans="1:9" x14ac:dyDescent="0.25">
      <c r="A61">
        <v>59</v>
      </c>
      <c r="B61">
        <v>166.506759575948</v>
      </c>
      <c r="C61">
        <v>8540.6057558823995</v>
      </c>
      <c r="D61">
        <v>5060.4862219025026</v>
      </c>
      <c r="E61">
        <v>234.4902339318555</v>
      </c>
      <c r="F61">
        <v>28791.410484267017</v>
      </c>
      <c r="G61">
        <v>20250.804728384617</v>
      </c>
      <c r="H61">
        <v>4154.7438226774229</v>
      </c>
      <c r="I61">
        <v>23571.089519702204</v>
      </c>
    </row>
    <row r="62" spans="1:9" x14ac:dyDescent="0.25">
      <c r="A62">
        <v>60</v>
      </c>
      <c r="B62">
        <v>168.83946783623159</v>
      </c>
      <c r="C62">
        <v>8455.4263996031077</v>
      </c>
      <c r="D62">
        <v>5204.7212744780481</v>
      </c>
      <c r="E62">
        <v>240.11482843277318</v>
      </c>
      <c r="F62">
        <v>28418.421243274388</v>
      </c>
      <c r="G62">
        <v>19962.99484367128</v>
      </c>
      <c r="H62">
        <v>4134.0329475023664</v>
      </c>
      <c r="I62">
        <v>23250.000732649925</v>
      </c>
    </row>
    <row r="63" spans="1:9" x14ac:dyDescent="0.25">
      <c r="A63">
        <v>61</v>
      </c>
      <c r="B63">
        <v>171.1031621459156</v>
      </c>
      <c r="C63">
        <v>8365.5321763640932</v>
      </c>
      <c r="D63">
        <v>5351.6684353134078</v>
      </c>
      <c r="E63">
        <v>245.81183420761124</v>
      </c>
      <c r="F63">
        <v>28036.266315470002</v>
      </c>
      <c r="G63">
        <v>19670.734139105909</v>
      </c>
      <c r="H63">
        <v>4112.7621794083016</v>
      </c>
      <c r="I63">
        <v>22923.563069736065</v>
      </c>
    </row>
    <row r="64" spans="1:9" x14ac:dyDescent="0.25">
      <c r="A64">
        <v>62</v>
      </c>
      <c r="B64">
        <v>173.29457867333718</v>
      </c>
      <c r="C64">
        <v>8270.8616048079311</v>
      </c>
      <c r="D64">
        <v>5501.3210562696722</v>
      </c>
      <c r="E64">
        <v>251.56252212226701</v>
      </c>
      <c r="F64">
        <v>27644.619197229425</v>
      </c>
      <c r="G64">
        <v>19373.757592421494</v>
      </c>
      <c r="H64">
        <v>4090.894715917641</v>
      </c>
      <c r="I64">
        <v>22591.446659690548</v>
      </c>
    </row>
    <row r="65" spans="1:9" x14ac:dyDescent="0.25">
      <c r="A65">
        <v>63</v>
      </c>
      <c r="B65">
        <v>175.41069138008027</v>
      </c>
      <c r="C65">
        <v>8171.3100828980241</v>
      </c>
      <c r="D65">
        <v>5653.675308522983</v>
      </c>
      <c r="E65">
        <v>257.34665104529086</v>
      </c>
      <c r="F65">
        <v>27243.140645197185</v>
      </c>
      <c r="G65">
        <v>19071.830562299161</v>
      </c>
      <c r="H65">
        <v>4068.3940206465636</v>
      </c>
      <c r="I65">
        <v>22253.356058105201</v>
      </c>
    </row>
    <row r="66" spans="1:9" x14ac:dyDescent="0.25">
      <c r="A66">
        <v>64</v>
      </c>
      <c r="B66">
        <v>177.44870560825936</v>
      </c>
      <c r="C66">
        <v>8066.7282948546272</v>
      </c>
      <c r="D66">
        <v>5808.7303058503849</v>
      </c>
      <c r="E66">
        <v>263.14245350704789</v>
      </c>
      <c r="F66">
        <v>26831.47793907873</v>
      </c>
      <c r="G66">
        <v>18764.749644224103</v>
      </c>
      <c r="H66">
        <v>4045.2238522020975</v>
      </c>
      <c r="I66">
        <v>21909.031325905282</v>
      </c>
    </row>
    <row r="67" spans="1:9" x14ac:dyDescent="0.25">
      <c r="A67">
        <v>65</v>
      </c>
      <c r="B67">
        <v>179.40601702217623</v>
      </c>
      <c r="C67">
        <v>7956.9205711431932</v>
      </c>
      <c r="D67">
        <v>5966.4882334411404</v>
      </c>
      <c r="E67">
        <v>268.92662744552939</v>
      </c>
      <c r="F67">
        <v>26409.264094374412</v>
      </c>
      <c r="G67">
        <v>18452.343523231219</v>
      </c>
      <c r="H67">
        <v>4021.3482960604942</v>
      </c>
      <c r="I67">
        <v>21558.249113660306</v>
      </c>
    </row>
    <row r="68" spans="1:9" x14ac:dyDescent="0.25">
      <c r="A68">
        <v>66</v>
      </c>
      <c r="B68">
        <v>181.28019386313298</v>
      </c>
      <c r="C68">
        <v>7841.6432095984019</v>
      </c>
      <c r="D68">
        <v>6126.9544828820681</v>
      </c>
      <c r="E68">
        <v>274.6743483685637</v>
      </c>
      <c r="F68">
        <v>25976.117021187492</v>
      </c>
      <c r="G68">
        <v>18134.47381158909</v>
      </c>
      <c r="H68">
        <v>3996.7317997205027</v>
      </c>
      <c r="I68">
        <v>21200.823737925351</v>
      </c>
    </row>
    <row r="69" spans="1:9" x14ac:dyDescent="0.25">
      <c r="A69">
        <v>67</v>
      </c>
      <c r="B69">
        <v>183.06891423146763</v>
      </c>
      <c r="C69">
        <v>7720.602765648855</v>
      </c>
      <c r="D69">
        <v>6290.1377940186012</v>
      </c>
      <c r="E69">
        <v>280.36059452080639</v>
      </c>
      <c r="F69">
        <v>25531.638624879914</v>
      </c>
      <c r="G69">
        <v>17811.035859231059</v>
      </c>
      <c r="H69">
        <v>3971.3392114387648</v>
      </c>
      <c r="I69">
        <v>20836.608235299285</v>
      </c>
    </row>
    <row r="70" spans="1:9" x14ac:dyDescent="0.25">
      <c r="A70">
        <v>68</v>
      </c>
      <c r="B70">
        <v>184.77007358006065</v>
      </c>
      <c r="C70">
        <v>7593.4543205075606</v>
      </c>
      <c r="D70">
        <v>6456.0504044516747</v>
      </c>
      <c r="E70">
        <v>285.95478295170028</v>
      </c>
      <c r="F70">
        <v>25075.413843953647</v>
      </c>
      <c r="G70">
        <v>17481.959523446087</v>
      </c>
      <c r="H70">
        <v>3945.1358228693543</v>
      </c>
      <c r="I70">
        <v>20465.495379416105</v>
      </c>
    </row>
    <row r="71" spans="1:9" x14ac:dyDescent="0.25">
      <c r="A71">
        <v>69</v>
      </c>
      <c r="B71">
        <v>186.38148168903578</v>
      </c>
      <c r="C71">
        <v>7459.7997330608996</v>
      </c>
      <c r="D71">
        <v>6624.7082074948385</v>
      </c>
      <c r="E71">
        <v>291.42933340886083</v>
      </c>
      <c r="F71">
        <v>24607.009620098608</v>
      </c>
      <c r="G71">
        <v>17147.209887037709</v>
      </c>
      <c r="H71">
        <v>3918.0874159422024</v>
      </c>
      <c r="I71">
        <v>20087.4186456608</v>
      </c>
    </row>
    <row r="72" spans="1:9" x14ac:dyDescent="0.25">
      <c r="A72">
        <v>70</v>
      </c>
      <c r="B72">
        <v>187.90099549065368</v>
      </c>
      <c r="C72">
        <v>7319.1858860891189</v>
      </c>
      <c r="D72">
        <v>6796.1309194871319</v>
      </c>
      <c r="E72">
        <v>296.75385110534023</v>
      </c>
      <c r="F72">
        <v>24125.97379486373</v>
      </c>
      <c r="G72">
        <v>16806.787908774611</v>
      </c>
      <c r="H72">
        <v>3890.1603143279513</v>
      </c>
      <c r="I72">
        <v>19702.353108013765</v>
      </c>
    </row>
    <row r="73" spans="1:9" x14ac:dyDescent="0.25">
      <c r="A73">
        <v>71</v>
      </c>
      <c r="B73">
        <v>189.3270021806247</v>
      </c>
      <c r="C73">
        <v>7171.3052343753297</v>
      </c>
      <c r="D73">
        <v>6970.3152663587061</v>
      </c>
      <c r="E73">
        <v>301.87707361181964</v>
      </c>
      <c r="F73">
        <v>23631.622358188044</v>
      </c>
      <c r="G73">
        <v>16460.317123812714</v>
      </c>
      <c r="H73">
        <v>3861.2867601322837</v>
      </c>
      <c r="I73">
        <v>19309.830061569839</v>
      </c>
    </row>
    <row r="74" spans="1:9" x14ac:dyDescent="0.25">
      <c r="A74">
        <v>72</v>
      </c>
      <c r="B74">
        <v>190.65987605074903</v>
      </c>
      <c r="C74">
        <v>7015.7160329599064</v>
      </c>
      <c r="D74">
        <v>7147.3240475699758</v>
      </c>
      <c r="E74">
        <v>306.74473996655212</v>
      </c>
      <c r="F74">
        <v>23123.041765659516</v>
      </c>
      <c r="G74">
        <v>16107.32573269961</v>
      </c>
      <c r="H74">
        <v>3831.3859933257322</v>
      </c>
      <c r="I74">
        <v>18909.272020964643</v>
      </c>
    </row>
    <row r="75" spans="1:9" x14ac:dyDescent="0.25">
      <c r="A75">
        <v>73</v>
      </c>
      <c r="B75">
        <v>191.90017961298292</v>
      </c>
      <c r="C75">
        <v>6851.9013088540287</v>
      </c>
      <c r="D75">
        <v>7327.2279664985717</v>
      </c>
      <c r="E75">
        <v>311.29636223998148</v>
      </c>
      <c r="F75">
        <v>22599.204607747819</v>
      </c>
      <c r="G75">
        <v>15747.30329889379</v>
      </c>
      <c r="H75">
        <v>3800.367914123955</v>
      </c>
      <c r="I75">
        <v>18500.054113188802</v>
      </c>
    </row>
    <row r="76" spans="1:9" x14ac:dyDescent="0.25">
      <c r="A76">
        <v>74</v>
      </c>
      <c r="B76">
        <v>193.04824651402555</v>
      </c>
      <c r="C76">
        <v>6679.2197112432568</v>
      </c>
      <c r="D76">
        <v>7510.1035191480796</v>
      </c>
      <c r="E76">
        <v>315.46648006818333</v>
      </c>
      <c r="F76">
        <v>22059.02199746043</v>
      </c>
      <c r="G76">
        <v>15379.802286217173</v>
      </c>
      <c r="H76">
        <v>3768.1409888992871</v>
      </c>
      <c r="I76">
        <v>18081.622727840848</v>
      </c>
    </row>
    <row r="77" spans="1:9" x14ac:dyDescent="0.25">
      <c r="A77">
        <v>75</v>
      </c>
      <c r="B77">
        <v>194.1068530791373</v>
      </c>
      <c r="C77">
        <v>6497.0009044443705</v>
      </c>
      <c r="D77">
        <v>7696.0770687776285</v>
      </c>
      <c r="E77">
        <v>319.16628543990055</v>
      </c>
      <c r="F77">
        <v>21500.909051699226</v>
      </c>
      <c r="G77">
        <v>15003.908147254855</v>
      </c>
      <c r="H77">
        <v>3734.5641644847756</v>
      </c>
      <c r="I77">
        <v>17652.876470780488</v>
      </c>
    </row>
    <row r="78" spans="1:9" x14ac:dyDescent="0.25">
      <c r="A78">
        <v>76</v>
      </c>
      <c r="B78">
        <v>195.07085850410905</v>
      </c>
      <c r="C78">
        <v>6304.082044917961</v>
      </c>
      <c r="D78">
        <v>7885.1853876763098</v>
      </c>
      <c r="E78">
        <v>322.36096731963926</v>
      </c>
      <c r="F78">
        <v>20924.340456829974</v>
      </c>
      <c r="G78">
        <v>14620.258411912013</v>
      </c>
      <c r="H78">
        <v>3699.6271053797591</v>
      </c>
      <c r="I78">
        <v>17214.526826646827</v>
      </c>
    </row>
    <row r="79" spans="1:9" x14ac:dyDescent="0.25">
      <c r="A79">
        <v>77</v>
      </c>
      <c r="B79">
        <v>195.94481014680838</v>
      </c>
      <c r="C79">
        <v>6099.5514404602163</v>
      </c>
      <c r="D79">
        <v>8077.6234544630588</v>
      </c>
      <c r="E79">
        <v>324.93468966415332</v>
      </c>
      <c r="F79">
        <v>20327.086882292071</v>
      </c>
      <c r="G79">
        <v>14227.535441831855</v>
      </c>
      <c r="H79">
        <v>3663.134503746056</v>
      </c>
      <c r="I79">
        <v>16764.997543725669</v>
      </c>
    </row>
    <row r="80" spans="1:9" x14ac:dyDescent="0.25">
      <c r="A80">
        <v>78</v>
      </c>
      <c r="B80">
        <v>196.73300277472964</v>
      </c>
      <c r="C80">
        <v>5882.1817606904406</v>
      </c>
      <c r="D80">
        <v>8273.6203211600314</v>
      </c>
      <c r="E80">
        <v>326.76465431115588</v>
      </c>
      <c r="F80">
        <v>19706.685938947481</v>
      </c>
      <c r="G80">
        <v>13824.504178257041</v>
      </c>
      <c r="H80">
        <v>3624.8812063792689</v>
      </c>
      <c r="I80">
        <v>16302.804206347308</v>
      </c>
    </row>
    <row r="81" spans="1:9" x14ac:dyDescent="0.25">
      <c r="A81">
        <v>79</v>
      </c>
      <c r="B81">
        <v>197.43828393361551</v>
      </c>
      <c r="C81">
        <v>5650.3708256805021</v>
      </c>
      <c r="D81">
        <v>8473.4308725779192</v>
      </c>
      <c r="E81">
        <v>327.72929522857328</v>
      </c>
      <c r="F81">
        <v>19060.544185759012</v>
      </c>
      <c r="G81">
        <v>13410.17336007851</v>
      </c>
      <c r="H81">
        <v>3584.666044600142</v>
      </c>
      <c r="I81">
        <v>15826.743520296039</v>
      </c>
    </row>
    <row r="82" spans="1:9" x14ac:dyDescent="0.25">
      <c r="A82">
        <v>80</v>
      </c>
      <c r="B82">
        <v>198.06290654763248</v>
      </c>
      <c r="C82">
        <v>5402.129006609608</v>
      </c>
      <c r="D82">
        <v>8677.3597679761606</v>
      </c>
      <c r="E82">
        <v>327.69990065631237</v>
      </c>
      <c r="F82">
        <v>18385.69645001859</v>
      </c>
      <c r="G82">
        <v>12983.567443408981</v>
      </c>
      <c r="H82">
        <v>3542.2684144548703</v>
      </c>
      <c r="I82">
        <v>15335.626490526995</v>
      </c>
    </row>
    <row r="83" spans="1:9" x14ac:dyDescent="0.25">
      <c r="A83">
        <v>81</v>
      </c>
      <c r="B83">
        <v>198.6175759264311</v>
      </c>
      <c r="C83">
        <v>5135.0219914164609</v>
      </c>
      <c r="D83">
        <v>8885.9200467451301</v>
      </c>
      <c r="E83">
        <v>326.46966527392584</v>
      </c>
      <c r="F83">
        <v>17677.228604108011</v>
      </c>
      <c r="G83">
        <v>12542.206612691551</v>
      </c>
      <c r="H83">
        <v>3497.2878034996438</v>
      </c>
      <c r="I83">
        <v>14826.492454547822</v>
      </c>
    </row>
    <row r="84" spans="1:9" x14ac:dyDescent="0.25">
      <c r="A84">
        <v>82</v>
      </c>
      <c r="B84">
        <v>199.07514562375846</v>
      </c>
      <c r="C84">
        <v>4845.9487238749389</v>
      </c>
      <c r="D84">
        <v>9099.1250931176728</v>
      </c>
      <c r="E84">
        <v>324.10102506591966</v>
      </c>
      <c r="F84">
        <v>16935.402445154403</v>
      </c>
      <c r="G84">
        <v>12089.453721279464</v>
      </c>
      <c r="H84">
        <v>3449.89717205957</v>
      </c>
      <c r="I84">
        <v>14303.240455684412</v>
      </c>
    </row>
    <row r="85" spans="1:9" x14ac:dyDescent="0.25">
      <c r="A85">
        <v>83</v>
      </c>
      <c r="B85">
        <v>199.45947181443859</v>
      </c>
      <c r="C85">
        <v>4531.2052196240147</v>
      </c>
      <c r="D85">
        <v>9317.9092276163829</v>
      </c>
      <c r="E85">
        <v>320.24499969260955</v>
      </c>
      <c r="F85">
        <v>16151.284733026072</v>
      </c>
      <c r="G85">
        <v>11620.079513402057</v>
      </c>
      <c r="H85">
        <v>3399.3477063847945</v>
      </c>
      <c r="I85">
        <v>13759.669673115626</v>
      </c>
    </row>
    <row r="86" spans="1:9" x14ac:dyDescent="0.25">
      <c r="A86">
        <v>84</v>
      </c>
      <c r="B86">
        <v>199.78822639305955</v>
      </c>
      <c r="C86">
        <v>4185.4679436524366</v>
      </c>
      <c r="D86">
        <v>9543.3167875638173</v>
      </c>
      <c r="E86">
        <v>314.58200728349283</v>
      </c>
      <c r="F86">
        <v>15315.35361917356</v>
      </c>
      <c r="G86">
        <v>11129.885675521124</v>
      </c>
      <c r="H86">
        <v>3344.910028389108</v>
      </c>
      <c r="I86">
        <v>13190.771433119082</v>
      </c>
    </row>
    <row r="87" spans="1:9" x14ac:dyDescent="0.25">
      <c r="A87">
        <v>85</v>
      </c>
      <c r="B87">
        <v>200.07012649281185</v>
      </c>
      <c r="C87">
        <v>3801.6113195682592</v>
      </c>
      <c r="D87">
        <v>9776.515391545845</v>
      </c>
      <c r="E87">
        <v>306.8401115455776</v>
      </c>
      <c r="F87">
        <v>14417.399480492631</v>
      </c>
      <c r="G87">
        <v>10615.788160924372</v>
      </c>
      <c r="H87">
        <v>3285.8789226652921</v>
      </c>
      <c r="I87">
        <v>12592.8313822172</v>
      </c>
    </row>
    <row r="88" spans="1:9" x14ac:dyDescent="0.25">
      <c r="A88">
        <v>86</v>
      </c>
      <c r="B88">
        <v>200.29181984214392</v>
      </c>
      <c r="C88">
        <v>3371.019436841545</v>
      </c>
      <c r="D88">
        <v>10018.617088968269</v>
      </c>
      <c r="E88">
        <v>296.86528220546239</v>
      </c>
      <c r="F88">
        <v>13447.98465028005</v>
      </c>
      <c r="G88">
        <v>10076.965213438505</v>
      </c>
      <c r="H88">
        <v>3221.7083479917665</v>
      </c>
      <c r="I88">
        <v>11964.786297936958</v>
      </c>
    </row>
    <row r="89" spans="1:9" x14ac:dyDescent="0.25">
      <c r="A89">
        <v>87</v>
      </c>
      <c r="B89">
        <v>200.49067169046734</v>
      </c>
      <c r="C89">
        <v>2879.0857196572997</v>
      </c>
      <c r="D89">
        <v>10272.225979339535</v>
      </c>
      <c r="E89">
        <v>284.14864185781983</v>
      </c>
      <c r="F89">
        <v>12384.578160103065</v>
      </c>
      <c r="G89">
        <v>9505.4924404457652</v>
      </c>
      <c r="H89">
        <v>3150.8475189771225</v>
      </c>
      <c r="I89">
        <v>11297.182796971832</v>
      </c>
    </row>
    <row r="90" spans="1:9" x14ac:dyDescent="0.25">
      <c r="A90">
        <v>88</v>
      </c>
      <c r="B90">
        <v>200.73811657506371</v>
      </c>
      <c r="C90">
        <v>2302.5990308851615</v>
      </c>
      <c r="D90">
        <v>10541.490612814285</v>
      </c>
      <c r="E90">
        <v>267.96306201156551</v>
      </c>
      <c r="F90">
        <v>11191.618841969259</v>
      </c>
      <c r="G90">
        <v>8889.0198110840975</v>
      </c>
      <c r="H90">
        <v>3070.8498463800975</v>
      </c>
      <c r="I90">
        <v>10575.290370792034</v>
      </c>
    </row>
    <row r="91" spans="1:9" x14ac:dyDescent="0.25">
      <c r="A91">
        <v>89</v>
      </c>
      <c r="B91">
        <v>200.86433243562686</v>
      </c>
      <c r="C91">
        <v>1616.8587851294797</v>
      </c>
      <c r="D91">
        <v>10829.256221469126</v>
      </c>
      <c r="E91">
        <v>248.30985240057512</v>
      </c>
      <c r="F91">
        <v>9845.0413023274668</v>
      </c>
      <c r="G91">
        <v>8228.1825171979872</v>
      </c>
      <c r="H91">
        <v>2980.5320363115979</v>
      </c>
      <c r="I91">
        <v>9799.6586415982911</v>
      </c>
    </row>
    <row r="92" spans="1:9" x14ac:dyDescent="0.25">
      <c r="A92">
        <v>90</v>
      </c>
      <c r="B92">
        <v>200.65004334821188</v>
      </c>
      <c r="C92">
        <v>790.65853926329055</v>
      </c>
      <c r="D92">
        <v>11138.831174576615</v>
      </c>
      <c r="E92">
        <v>225.46955015978443</v>
      </c>
      <c r="F92">
        <v>8317.6005847798679</v>
      </c>
      <c r="G92">
        <v>7526.9420455165773</v>
      </c>
      <c r="H92">
        <v>2878.8527955227851</v>
      </c>
      <c r="I92">
        <v>8974.7701558077479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ED86-E8E4-4F93-8301-F43F03B471AC}">
  <dimension ref="A1:F92"/>
  <sheetViews>
    <sheetView workbookViewId="0">
      <selection activeCell="H1" sqref="H1:H1048576"/>
    </sheetView>
  </sheetViews>
  <sheetFormatPr defaultRowHeight="15" x14ac:dyDescent="0.25"/>
  <cols>
    <col min="2" max="2" width="10.28515625" bestFit="1" customWidth="1"/>
    <col min="3" max="3" width="15.28515625" customWidth="1"/>
    <col min="4" max="4" width="13" customWidth="1"/>
    <col min="5" max="5" width="14.42578125" customWidth="1"/>
  </cols>
  <sheetData>
    <row r="1" spans="1:6" x14ac:dyDescent="0.25">
      <c r="A1" t="s">
        <v>0</v>
      </c>
      <c r="B1" t="s">
        <v>21</v>
      </c>
      <c r="C1" t="s">
        <v>22</v>
      </c>
      <c r="D1" t="s">
        <v>35</v>
      </c>
      <c r="E1" t="s">
        <v>23</v>
      </c>
      <c r="F1" t="s">
        <v>26</v>
      </c>
    </row>
    <row r="2" spans="1:6" x14ac:dyDescent="0.25">
      <c r="A2">
        <v>0</v>
      </c>
      <c r="B2">
        <v>8.92936408838221E-5</v>
      </c>
      <c r="C2">
        <v>3.4470163842490763E-5</v>
      </c>
      <c r="D2">
        <v>4.2712141174590098E-5</v>
      </c>
      <c r="E2">
        <v>3.9642122222235766E-2</v>
      </c>
      <c r="F2">
        <v>45</v>
      </c>
    </row>
    <row r="3" spans="1:6" x14ac:dyDescent="0.25">
      <c r="A3">
        <v>1</v>
      </c>
      <c r="B3">
        <v>9.999733837493457E-5</v>
      </c>
      <c r="C3">
        <v>3.5938854847549559E-5</v>
      </c>
      <c r="D3">
        <v>4.4532003065487019E-5</v>
      </c>
      <c r="E3">
        <v>4.0379444088661093E-2</v>
      </c>
      <c r="F3">
        <v>49.799932460000001</v>
      </c>
    </row>
    <row r="4" spans="1:6" x14ac:dyDescent="0.25">
      <c r="A4">
        <v>2</v>
      </c>
      <c r="B4">
        <v>1.1067666884822767E-4</v>
      </c>
      <c r="C4">
        <v>3.7292519316421871E-5</v>
      </c>
      <c r="D4">
        <v>4.6209335037615026E-5</v>
      </c>
      <c r="E4">
        <v>4.3867595331648225E-2</v>
      </c>
      <c r="F4">
        <v>58.123647530000007</v>
      </c>
    </row>
    <row r="5" spans="1:6" x14ac:dyDescent="0.25">
      <c r="A5">
        <v>3</v>
      </c>
      <c r="B5">
        <v>1.1922813889932559E-4</v>
      </c>
      <c r="C5">
        <v>3.8313811545339594E-5</v>
      </c>
      <c r="D5">
        <v>4.7474823013285154E-5</v>
      </c>
      <c r="E5">
        <v>4.6537376052265295E-2</v>
      </c>
      <c r="F5">
        <v>64.742987920000004</v>
      </c>
    </row>
    <row r="6" spans="1:6" x14ac:dyDescent="0.25">
      <c r="A6">
        <v>4</v>
      </c>
      <c r="B6">
        <v>1.2507759634872471E-4</v>
      </c>
      <c r="C6">
        <v>3.8981376393385791E-5</v>
      </c>
      <c r="D6">
        <v>4.8302005737545651E-5</v>
      </c>
      <c r="E6">
        <v>4.8235997904567035E-2</v>
      </c>
      <c r="F6">
        <v>69.104746379999995</v>
      </c>
    </row>
    <row r="7" spans="1:6" x14ac:dyDescent="0.25">
      <c r="A7">
        <v>5</v>
      </c>
      <c r="B7">
        <v>1.2871310998710859E-4</v>
      </c>
      <c r="C7">
        <v>3.9381787448274217E-5</v>
      </c>
      <c r="D7">
        <v>4.8798156947688125E-5</v>
      </c>
      <c r="E7">
        <v>4.9172343603283805E-2</v>
      </c>
      <c r="F7">
        <v>71.629291460000005</v>
      </c>
    </row>
    <row r="8" spans="1:6" x14ac:dyDescent="0.25">
      <c r="A8">
        <v>6</v>
      </c>
      <c r="B8">
        <v>1.3081965018812758E-4</v>
      </c>
      <c r="C8">
        <v>3.9606597982558794E-5</v>
      </c>
      <c r="D8">
        <v>4.907672073177041E-5</v>
      </c>
      <c r="E8">
        <v>4.9636484987203765E-2</v>
      </c>
      <c r="F8">
        <v>72.967041059999985</v>
      </c>
    </row>
    <row r="9" spans="1:6" x14ac:dyDescent="0.25">
      <c r="A9">
        <v>7</v>
      </c>
      <c r="B9">
        <v>1.3197317958250627E-4</v>
      </c>
      <c r="C9">
        <v>3.9726052339093135E-5</v>
      </c>
      <c r="D9">
        <v>4.9224737183433527E-5</v>
      </c>
      <c r="E9">
        <v>4.983562160384309E-2</v>
      </c>
      <c r="F9">
        <v>73.615976259999997</v>
      </c>
    </row>
    <row r="10" spans="1:6" x14ac:dyDescent="0.25">
      <c r="A10">
        <v>8</v>
      </c>
      <c r="B10">
        <v>1.3258329858748685E-4</v>
      </c>
      <c r="C10">
        <v>3.9787122943302922E-5</v>
      </c>
      <c r="D10">
        <v>4.9300410054631505E-5</v>
      </c>
      <c r="E10">
        <v>4.9886654924664722E-2</v>
      </c>
      <c r="F10">
        <v>73.88034663000002</v>
      </c>
    </row>
    <row r="11" spans="1:6" x14ac:dyDescent="0.25">
      <c r="A11">
        <v>9</v>
      </c>
      <c r="B11">
        <v>1.3284852085245885E-4</v>
      </c>
      <c r="C11">
        <v>3.9811843214540667E-5</v>
      </c>
      <c r="D11">
        <v>4.933104105829616E-5</v>
      </c>
      <c r="E11">
        <v>4.9863939259429321E-2</v>
      </c>
      <c r="F11">
        <v>73.934257680000002</v>
      </c>
    </row>
    <row r="12" spans="1:6" x14ac:dyDescent="0.25">
      <c r="A12">
        <v>10</v>
      </c>
      <c r="B12">
        <v>1.3292469667863221E-4</v>
      </c>
      <c r="C12">
        <v>3.9817120127382558E-5</v>
      </c>
      <c r="D12">
        <v>4.9337579705669724E-5</v>
      </c>
      <c r="E12">
        <v>4.9798015203340019E-2</v>
      </c>
      <c r="F12">
        <v>73.869857499999995</v>
      </c>
    </row>
    <row r="13" spans="1:6" x14ac:dyDescent="0.25">
      <c r="A13">
        <v>11</v>
      </c>
      <c r="B13">
        <v>1.3289787803996941E-4</v>
      </c>
      <c r="C13">
        <v>3.9811956042569569E-5</v>
      </c>
      <c r="D13">
        <v>4.9331180864034279E-5</v>
      </c>
      <c r="E13">
        <v>4.9703949894062432E-2</v>
      </c>
      <c r="F13">
        <v>73.734528100000006</v>
      </c>
    </row>
    <row r="14" spans="1:6" x14ac:dyDescent="0.25">
      <c r="A14">
        <v>12</v>
      </c>
      <c r="B14">
        <v>1.3280143167792742E-4</v>
      </c>
      <c r="C14">
        <v>3.9799838861298414E-5</v>
      </c>
      <c r="D14">
        <v>4.931616640807026E-5</v>
      </c>
      <c r="E14">
        <v>4.9593148159445717E-2</v>
      </c>
      <c r="F14">
        <v>73.555375639999994</v>
      </c>
    </row>
    <row r="15" spans="1:6" x14ac:dyDescent="0.25">
      <c r="A15">
        <v>13</v>
      </c>
      <c r="B15">
        <v>1.3266429942935737E-4</v>
      </c>
      <c r="C15">
        <v>3.978373950688806E-5</v>
      </c>
      <c r="D15">
        <v>4.9296217622751359E-5</v>
      </c>
      <c r="E15">
        <v>4.946922752463874E-2</v>
      </c>
      <c r="F15">
        <v>73.34596658000001</v>
      </c>
    </row>
    <row r="16" spans="1:6" x14ac:dyDescent="0.25">
      <c r="A16">
        <v>14</v>
      </c>
      <c r="B16">
        <v>1.3250305203430733E-4</v>
      </c>
      <c r="C16">
        <v>3.9765082455397182E-5</v>
      </c>
      <c r="D16">
        <v>4.9273099583022242E-5</v>
      </c>
      <c r="E16">
        <v>4.9333716946436318E-2</v>
      </c>
      <c r="F16">
        <v>73.112765479999993</v>
      </c>
    </row>
    <row r="17" spans="1:6" x14ac:dyDescent="0.25">
      <c r="A17">
        <v>15</v>
      </c>
      <c r="B17">
        <v>1.3232684930000223E-4</v>
      </c>
      <c r="C17">
        <v>3.9744843693375814E-5</v>
      </c>
      <c r="D17">
        <v>4.9248021638379877E-5</v>
      </c>
      <c r="E17">
        <v>4.9187919829824275E-2</v>
      </c>
      <c r="F17">
        <v>72.86040146000002</v>
      </c>
    </row>
    <row r="18" spans="1:6" x14ac:dyDescent="0.25">
      <c r="A18">
        <v>16</v>
      </c>
      <c r="B18">
        <v>1.3213802562792943E-4</v>
      </c>
      <c r="C18">
        <v>3.9723304134678487E-5</v>
      </c>
      <c r="D18">
        <v>4.9221331870494907E-5</v>
      </c>
      <c r="E18">
        <v>4.9032778061858087E-2</v>
      </c>
      <c r="F18">
        <v>72.59110646000002</v>
      </c>
    </row>
    <row r="19" spans="1:6" x14ac:dyDescent="0.25">
      <c r="A19">
        <v>17</v>
      </c>
      <c r="B19">
        <v>1.3193891067430101E-4</v>
      </c>
      <c r="C19">
        <v>3.9700744902953796E-5</v>
      </c>
      <c r="D19">
        <v>4.919337862099415E-5</v>
      </c>
      <c r="E19">
        <v>4.8868351670835766E-2</v>
      </c>
      <c r="F19">
        <v>72.305734580000006</v>
      </c>
    </row>
    <row r="20" spans="1:6" x14ac:dyDescent="0.25">
      <c r="A20">
        <v>18</v>
      </c>
      <c r="B20">
        <v>1.3173182831889734E-4</v>
      </c>
      <c r="C20">
        <v>3.9677447390230697E-5</v>
      </c>
      <c r="D20">
        <v>4.916451056405677E-5</v>
      </c>
      <c r="E20">
        <v>4.8694864051966262E-2</v>
      </c>
      <c r="F20">
        <v>72.00539096</v>
      </c>
    </row>
    <row r="21" spans="1:6" x14ac:dyDescent="0.25">
      <c r="A21">
        <v>19</v>
      </c>
      <c r="B21">
        <v>1.3151767873670223E-4</v>
      </c>
      <c r="C21">
        <v>3.9653338893665139E-5</v>
      </c>
      <c r="D21">
        <v>4.9134637613248632E-5</v>
      </c>
      <c r="E21">
        <v>4.8512639790001318E-2</v>
      </c>
      <c r="F21">
        <v>71.690593579999998</v>
      </c>
    </row>
    <row r="22" spans="1:6" x14ac:dyDescent="0.25">
      <c r="A22">
        <v>20</v>
      </c>
      <c r="B22">
        <v>1.3129551302729604E-4</v>
      </c>
      <c r="C22">
        <v>3.9628067254232369E-5</v>
      </c>
      <c r="D22">
        <v>4.9103323406675721E-5</v>
      </c>
      <c r="E22">
        <v>4.8322132417858418E-2</v>
      </c>
      <c r="F22">
        <v>71.361426320000021</v>
      </c>
    </row>
    <row r="23" spans="1:6" x14ac:dyDescent="0.25">
      <c r="A23">
        <v>21</v>
      </c>
      <c r="B23">
        <v>1.3106664923215509E-4</v>
      </c>
      <c r="C23">
        <v>3.9601990933505305E-5</v>
      </c>
      <c r="D23">
        <v>4.9071012115748954E-5</v>
      </c>
      <c r="E23">
        <v>4.812307290938906E-2</v>
      </c>
      <c r="F23">
        <v>71.018273390000019</v>
      </c>
    </row>
    <row r="24" spans="1:6" x14ac:dyDescent="0.25">
      <c r="A24">
        <v>22</v>
      </c>
      <c r="B24">
        <v>1.3083097092658617E-4</v>
      </c>
      <c r="C24">
        <v>3.9575094126261669E-5</v>
      </c>
      <c r="D24">
        <v>4.90376841561435E-5</v>
      </c>
      <c r="E24">
        <v>4.7915561021603707E-2</v>
      </c>
      <c r="F24">
        <v>70.661310169999993</v>
      </c>
    </row>
    <row r="25" spans="1:6" x14ac:dyDescent="0.25">
      <c r="A25">
        <v>23</v>
      </c>
      <c r="B25">
        <v>1.3058836292823323E-4</v>
      </c>
      <c r="C25">
        <v>3.9547360945222386E-5</v>
      </c>
      <c r="D25">
        <v>4.900331984185758E-5</v>
      </c>
      <c r="E25">
        <v>4.7699559293599293E-2</v>
      </c>
      <c r="F25">
        <v>70.290500980000004</v>
      </c>
    </row>
    <row r="26" spans="1:6" x14ac:dyDescent="0.25">
      <c r="A26">
        <v>24</v>
      </c>
      <c r="B26">
        <v>1.3033871134064603E-4</v>
      </c>
      <c r="C26">
        <v>3.9518775417811087E-5</v>
      </c>
      <c r="D26">
        <v>4.8967899381197149E-5</v>
      </c>
      <c r="E26">
        <v>4.7475153311060864E-2</v>
      </c>
      <c r="F26">
        <v>69.906002470000004</v>
      </c>
    </row>
    <row r="27" spans="1:6" x14ac:dyDescent="0.25">
      <c r="A27">
        <v>25</v>
      </c>
      <c r="B27">
        <v>1.3008190359765215E-4</v>
      </c>
      <c r="C27">
        <v>3.9489321482811964E-5</v>
      </c>
      <c r="D27">
        <v>4.8931402872634602E-5</v>
      </c>
      <c r="E27">
        <v>4.7242369700584569E-2</v>
      </c>
      <c r="F27">
        <v>69.50788163</v>
      </c>
    </row>
    <row r="28" spans="1:6" x14ac:dyDescent="0.25">
      <c r="A28">
        <v>26</v>
      </c>
      <c r="B28">
        <v>1.2981782850853574E-4</v>
      </c>
      <c r="C28">
        <v>3.9458982986922865E-5</v>
      </c>
      <c r="D28">
        <v>4.8893810300537729E-5</v>
      </c>
      <c r="E28">
        <v>4.7001154284350172E-2</v>
      </c>
      <c r="F28">
        <v>69.096082580000001</v>
      </c>
    </row>
    <row r="29" spans="1:6" x14ac:dyDescent="0.25">
      <c r="A29">
        <v>27</v>
      </c>
      <c r="B29">
        <v>1.2954637630400808E-4</v>
      </c>
      <c r="C29">
        <v>3.9427743681198472E-5</v>
      </c>
      <c r="D29">
        <v>4.8855101530762414E-5</v>
      </c>
      <c r="E29">
        <v>4.6751529006814077E-2</v>
      </c>
      <c r="F29">
        <v>68.670669099999998</v>
      </c>
    </row>
    <row r="30" spans="1:6" x14ac:dyDescent="0.25">
      <c r="A30">
        <v>28</v>
      </c>
      <c r="B30">
        <v>1.2926743868297685E-4</v>
      </c>
      <c r="C30">
        <v>3.9395587217379626E-5</v>
      </c>
      <c r="D30">
        <v>4.8815256306104297E-5</v>
      </c>
      <c r="E30">
        <v>4.6493490497337774E-2</v>
      </c>
      <c r="F30">
        <v>68.231667909999999</v>
      </c>
    </row>
    <row r="31" spans="1:6" x14ac:dyDescent="0.25">
      <c r="A31">
        <v>29</v>
      </c>
      <c r="B31">
        <v>1.2898090886010428E-4</v>
      </c>
      <c r="C31">
        <v>3.9362497144107274E-5</v>
      </c>
      <c r="D31">
        <v>4.8774254241607548E-5</v>
      </c>
      <c r="E31">
        <v>4.6226985573415987E-2</v>
      </c>
      <c r="F31">
        <v>67.779031279999998</v>
      </c>
    </row>
    <row r="32" spans="1:6" x14ac:dyDescent="0.25">
      <c r="A32">
        <v>30</v>
      </c>
      <c r="B32">
        <v>1.2868668161415198E-4</v>
      </c>
      <c r="C32">
        <v>3.9328456903012285E-5</v>
      </c>
      <c r="D32">
        <v>4.8732074819719309E-5</v>
      </c>
      <c r="E32">
        <v>4.5952010848338554E-2</v>
      </c>
      <c r="F32">
        <v>67.312790489999998</v>
      </c>
    </row>
    <row r="33" spans="1:6" x14ac:dyDescent="0.25">
      <c r="A33">
        <v>31</v>
      </c>
      <c r="B33">
        <v>1.2838465333710723E-4</v>
      </c>
      <c r="C33">
        <v>3.9293449824680296E-5</v>
      </c>
      <c r="D33">
        <v>4.868869738529056E-5</v>
      </c>
      <c r="E33">
        <v>4.5668555389860366E-2</v>
      </c>
      <c r="F33">
        <v>66.832967499999995</v>
      </c>
    </row>
    <row r="34" spans="1:6" x14ac:dyDescent="0.25">
      <c r="A34">
        <v>32</v>
      </c>
      <c r="B34">
        <v>1.2807296226720983E-4</v>
      </c>
      <c r="C34">
        <v>3.9257234322469868E-5</v>
      </c>
      <c r="D34">
        <v>4.8643822587184324E-5</v>
      </c>
      <c r="E34">
        <v>4.5377165929850569E-2</v>
      </c>
      <c r="F34">
        <v>66.339540260000007</v>
      </c>
    </row>
    <row r="35" spans="1:6" x14ac:dyDescent="0.25">
      <c r="A35">
        <v>33</v>
      </c>
      <c r="B35">
        <v>1.2775348286608203E-4</v>
      </c>
      <c r="C35">
        <v>3.9220024000500128E-5</v>
      </c>
      <c r="D35">
        <v>4.8597715103263276E-5</v>
      </c>
      <c r="E35">
        <v>4.5077149043364038E-2</v>
      </c>
      <c r="F35">
        <v>65.832543680000001</v>
      </c>
    </row>
    <row r="36" spans="1:6" x14ac:dyDescent="0.25">
      <c r="A36">
        <v>34</v>
      </c>
      <c r="B36">
        <v>1.2742605007211942E-4</v>
      </c>
      <c r="C36">
        <v>3.9181794650888741E-5</v>
      </c>
      <c r="D36">
        <v>4.8550344937427418E-5</v>
      </c>
      <c r="E36">
        <v>4.4768527614711458E-2</v>
      </c>
      <c r="F36">
        <v>65.31201926</v>
      </c>
    </row>
    <row r="37" spans="1:6" x14ac:dyDescent="0.25">
      <c r="A37">
        <v>35</v>
      </c>
      <c r="B37">
        <v>1.2709048103856099E-4</v>
      </c>
      <c r="C37">
        <v>3.9142519518106119E-5</v>
      </c>
      <c r="D37">
        <v>4.8501678936774397E-5</v>
      </c>
      <c r="E37">
        <v>4.445131378046966E-2</v>
      </c>
      <c r="F37">
        <v>64.777984869999997</v>
      </c>
    </row>
    <row r="38" spans="1:6" x14ac:dyDescent="0.25">
      <c r="A38">
        <v>36</v>
      </c>
      <c r="B38">
        <v>1.2674659514424021E-4</v>
      </c>
      <c r="C38">
        <v>3.9102171723437573E-5</v>
      </c>
      <c r="D38">
        <v>4.8451683795763726E-5</v>
      </c>
      <c r="E38">
        <v>4.4125546754320094E-2</v>
      </c>
      <c r="F38">
        <v>64.230503069999997</v>
      </c>
    </row>
    <row r="39" spans="1:6" x14ac:dyDescent="0.25">
      <c r="A39">
        <v>37</v>
      </c>
      <c r="B39">
        <v>1.2639421407170329E-4</v>
      </c>
      <c r="C39">
        <v>3.9060724261112308E-5</v>
      </c>
      <c r="D39">
        <v>4.8400326051418541E-5</v>
      </c>
      <c r="E39">
        <v>4.3791274288733653E-2</v>
      </c>
      <c r="F39">
        <v>63.669652759999998</v>
      </c>
    </row>
    <row r="40" spans="1:6" x14ac:dyDescent="0.25">
      <c r="A40">
        <v>38</v>
      </c>
      <c r="B40">
        <v>1.260331618872326E-4</v>
      </c>
      <c r="C40">
        <v>3.9018149994294205E-5</v>
      </c>
      <c r="D40">
        <v>4.8347572078357996E-5</v>
      </c>
      <c r="E40">
        <v>4.3448535532591245E-2</v>
      </c>
      <c r="F40">
        <v>63.095503190000009</v>
      </c>
    </row>
    <row r="41" spans="1:6" x14ac:dyDescent="0.25">
      <c r="A41">
        <v>39</v>
      </c>
      <c r="B41">
        <v>1.2566326512277796E-4</v>
      </c>
      <c r="C41">
        <v>3.8974421650927129E-5</v>
      </c>
      <c r="D41">
        <v>4.8293388083649824E-5</v>
      </c>
      <c r="E41">
        <v>4.3097392206340096E-2</v>
      </c>
      <c r="F41">
        <v>62.508161450000003</v>
      </c>
    </row>
    <row r="42" spans="1:6" x14ac:dyDescent="0.25">
      <c r="A42">
        <v>40</v>
      </c>
      <c r="B42">
        <v>1.2528435285980466E-4</v>
      </c>
      <c r="C42">
        <v>3.892951181942951E-5</v>
      </c>
      <c r="D42">
        <v>4.8237740101475648E-5</v>
      </c>
      <c r="E42">
        <v>4.2737918346829863E-2</v>
      </c>
      <c r="F42">
        <v>61.907756810000009</v>
      </c>
    </row>
    <row r="43" spans="1:6" x14ac:dyDescent="0.25">
      <c r="A43">
        <v>41</v>
      </c>
      <c r="B43">
        <v>1.248962568150727E-4</v>
      </c>
      <c r="C43">
        <v>3.8883392944234897E-5</v>
      </c>
      <c r="D43">
        <v>4.8180593987603762E-5</v>
      </c>
      <c r="E43">
        <v>4.2370185830307071E-2</v>
      </c>
      <c r="F43">
        <v>61.29441881999999</v>
      </c>
    </row>
    <row r="44" spans="1:6" x14ac:dyDescent="0.25">
      <c r="A44">
        <v>42</v>
      </c>
      <c r="B44">
        <v>1.2449881142833873E-4</v>
      </c>
      <c r="C44">
        <v>3.8836037321166555E-5</v>
      </c>
      <c r="D44">
        <v>4.8121915413659238E-5</v>
      </c>
      <c r="E44">
        <v>4.1994286447917223E-2</v>
      </c>
      <c r="F44">
        <v>60.668310750000011</v>
      </c>
    </row>
    <row r="45" spans="1:6" x14ac:dyDescent="0.25">
      <c r="A45">
        <v>43</v>
      </c>
      <c r="B45">
        <v>1.2409185395200349E-4</v>
      </c>
      <c r="C45">
        <v>3.8787417092643016E-5</v>
      </c>
      <c r="D45">
        <v>4.8061669861182974E-5</v>
      </c>
      <c r="E45">
        <v>4.1610326620928451E-2</v>
      </c>
      <c r="F45">
        <v>60.029621489999997</v>
      </c>
    </row>
    <row r="46" spans="1:6" x14ac:dyDescent="0.25">
      <c r="A46">
        <v>44</v>
      </c>
      <c r="B46">
        <v>1.2367522454270849E-4</v>
      </c>
      <c r="C46">
        <v>3.8737504242709441E-5</v>
      </c>
      <c r="D46">
        <v>4.7999822615474178E-5</v>
      </c>
      <c r="E46">
        <v>4.1218415028667583E-2</v>
      </c>
      <c r="F46">
        <v>59.378546870000001</v>
      </c>
    </row>
    <row r="47" spans="1:6" x14ac:dyDescent="0.25">
      <c r="A47">
        <v>45</v>
      </c>
      <c r="B47">
        <v>1.2324876635487884E-4</v>
      </c>
      <c r="C47">
        <v>3.8686270591880332E-5</v>
      </c>
      <c r="D47">
        <v>4.7936338759200619E-5</v>
      </c>
      <c r="E47">
        <v>4.0818678377811085E-2</v>
      </c>
      <c r="F47">
        <v>58.715313379999991</v>
      </c>
    </row>
    <row r="48" spans="1:6" x14ac:dyDescent="0.25">
      <c r="A48">
        <v>46</v>
      </c>
      <c r="B48">
        <v>1.2281232563623491E-4</v>
      </c>
      <c r="C48">
        <v>3.8633687791792671E-5</v>
      </c>
      <c r="D48">
        <v>4.7871183165773154E-5</v>
      </c>
      <c r="E48">
        <v>4.0411259124650371E-2</v>
      </c>
      <c r="F48">
        <v>58.0401746</v>
      </c>
    </row>
    <row r="49" spans="1:6" x14ac:dyDescent="0.25">
      <c r="A49">
        <v>47</v>
      </c>
      <c r="B49">
        <v>1.2236575182527102E-4</v>
      </c>
      <c r="C49">
        <v>3.8579727319658301E-5</v>
      </c>
      <c r="D49">
        <v>4.7804320492471624E-5</v>
      </c>
      <c r="E49">
        <v>3.9996304774170675E-2</v>
      </c>
      <c r="F49">
        <v>57.353395069999991</v>
      </c>
    </row>
    <row r="50" spans="1:6" x14ac:dyDescent="0.25">
      <c r="A50">
        <v>48</v>
      </c>
      <c r="B50">
        <v>1.2190889765070838E-4</v>
      </c>
      <c r="C50">
        <v>3.8524360472505075E-5</v>
      </c>
      <c r="D50">
        <v>4.7735715173309038E-5</v>
      </c>
      <c r="E50">
        <v>3.9573979249845119E-2</v>
      </c>
      <c r="F50">
        <v>56.655267240000008</v>
      </c>
    </row>
    <row r="51" spans="1:6" x14ac:dyDescent="0.25">
      <c r="A51">
        <v>49</v>
      </c>
      <c r="B51">
        <v>1.2144161923293465E-4</v>
      </c>
      <c r="C51">
        <v>3.8467558361201502E-5</v>
      </c>
      <c r="D51">
        <v>4.7665331411627523E-5</v>
      </c>
      <c r="E51">
        <v>3.9144462169990721E-2</v>
      </c>
      <c r="F51">
        <v>55.946110210000008</v>
      </c>
    </row>
    <row r="52" spans="1:6" x14ac:dyDescent="0.25">
      <c r="A52">
        <v>50</v>
      </c>
      <c r="B52">
        <v>1.209637761874288E-4</v>
      </c>
      <c r="C52">
        <v>3.8409291904252056E-5</v>
      </c>
      <c r="D52">
        <v>4.7593133172409979E-5</v>
      </c>
      <c r="E52">
        <v>3.8707939597851425E-2</v>
      </c>
      <c r="F52">
        <v>55.226255809999998</v>
      </c>
    </row>
    <row r="53" spans="1:6" x14ac:dyDescent="0.25">
      <c r="A53">
        <v>51</v>
      </c>
      <c r="B53">
        <v>1.2047523173018802E-4</v>
      </c>
      <c r="C53">
        <v>3.8349531821353023E-5</v>
      </c>
      <c r="D53">
        <v>4.7519084174295372E-5</v>
      </c>
      <c r="E53">
        <v>3.8264611987255545E-2</v>
      </c>
      <c r="F53">
        <v>54.496060310000004</v>
      </c>
    </row>
    <row r="54" spans="1:6" x14ac:dyDescent="0.25">
      <c r="A54">
        <v>52</v>
      </c>
      <c r="B54">
        <v>1.1997585278515066E-4</v>
      </c>
      <c r="C54">
        <v>3.8288248626700408E-5</v>
      </c>
      <c r="D54">
        <v>4.7443147881285593E-5</v>
      </c>
      <c r="E54">
        <v>3.7814694365869754E-2</v>
      </c>
      <c r="F54">
        <v>53.755904490000006</v>
      </c>
    </row>
    <row r="55" spans="1:6" x14ac:dyDescent="0.25">
      <c r="A55">
        <v>53</v>
      </c>
      <c r="B55">
        <v>1.1946551009363193E-4</v>
      </c>
      <c r="C55">
        <v>3.822541262203537E-5</v>
      </c>
      <c r="D55">
        <v>4.7365287494129799E-5</v>
      </c>
      <c r="E55">
        <v>3.7358408093942294E-2</v>
      </c>
      <c r="F55">
        <v>53.006181270000006</v>
      </c>
    </row>
    <row r="56" spans="1:6" x14ac:dyDescent="0.25">
      <c r="A56">
        <v>54</v>
      </c>
      <c r="B56">
        <v>1.1894407832576885E-4</v>
      </c>
      <c r="C56">
        <v>3.8160993889418229E-5</v>
      </c>
      <c r="D56">
        <v>4.7285465941368861E-5</v>
      </c>
      <c r="E56">
        <v>3.6895986301807925E-2</v>
      </c>
      <c r="F56">
        <v>52.247303610000003</v>
      </c>
    </row>
    <row r="57" spans="1:6" x14ac:dyDescent="0.25">
      <c r="A57">
        <v>55</v>
      </c>
      <c r="B57">
        <v>1.1841143619398799E-4</v>
      </c>
      <c r="C57">
        <v>3.8094962283715037E-5</v>
      </c>
      <c r="D57">
        <v>4.7203645870026374E-5</v>
      </c>
      <c r="E57">
        <v>3.6427674316071475E-2</v>
      </c>
      <c r="F57">
        <v>51.479704930000004</v>
      </c>
    </row>
    <row r="58" spans="1:6" x14ac:dyDescent="0.25">
      <c r="A58">
        <v>56</v>
      </c>
      <c r="B58">
        <v>1.178652154625272E-4</v>
      </c>
      <c r="C58">
        <v>3.8027029875082931E-5</v>
      </c>
      <c r="D58">
        <v>4.7119470504887913E-5</v>
      </c>
      <c r="E58">
        <v>3.5954119149402469E-2</v>
      </c>
      <c r="F58">
        <v>50.703828039999998</v>
      </c>
    </row>
    <row r="59" spans="1:6" x14ac:dyDescent="0.25">
      <c r="A59">
        <v>57</v>
      </c>
      <c r="B59">
        <v>1.1730771652111729E-4</v>
      </c>
      <c r="C59">
        <v>3.7957443766087207E-5</v>
      </c>
      <c r="D59">
        <v>4.7033246031897392E-5</v>
      </c>
      <c r="E59">
        <v>3.5475182352708676E-2</v>
      </c>
      <c r="F59">
        <v>49.920130020000002</v>
      </c>
    </row>
    <row r="60" spans="1:6" x14ac:dyDescent="0.25">
      <c r="A60">
        <v>58</v>
      </c>
      <c r="B60">
        <v>1.1673947224998268E-4</v>
      </c>
      <c r="C60">
        <v>3.7886248652911293E-5</v>
      </c>
      <c r="D60">
        <v>4.6945027834304826E-5</v>
      </c>
      <c r="E60">
        <v>3.499103054584847E-2</v>
      </c>
      <c r="F60">
        <v>49.12908247</v>
      </c>
    </row>
    <row r="61" spans="1:6" x14ac:dyDescent="0.25">
      <c r="A61">
        <v>59</v>
      </c>
      <c r="B61">
        <v>1.1615974165336493E-4</v>
      </c>
      <c r="C61">
        <v>3.7813341852745498E-5</v>
      </c>
      <c r="D61">
        <v>4.685468867736017E-5</v>
      </c>
      <c r="E61">
        <v>3.4502050973723421E-2</v>
      </c>
      <c r="F61">
        <v>48.331161379999998</v>
      </c>
    </row>
    <row r="62" spans="1:6" x14ac:dyDescent="0.25">
      <c r="A62">
        <v>60</v>
      </c>
      <c r="B62">
        <v>1.155677947202814E-4</v>
      </c>
      <c r="C62">
        <v>3.773862024738886E-5</v>
      </c>
      <c r="D62">
        <v>4.6762100786818999E-5</v>
      </c>
      <c r="E62">
        <v>3.4008630829282828E-2</v>
      </c>
      <c r="F62">
        <v>47.526849579999997</v>
      </c>
    </row>
    <row r="63" spans="1:6" x14ac:dyDescent="0.25">
      <c r="A63">
        <v>61</v>
      </c>
      <c r="B63">
        <v>1.1496291293030251E-4</v>
      </c>
      <c r="C63">
        <v>3.7661980261834599E-5</v>
      </c>
      <c r="D63">
        <v>4.6667135822406001E-5</v>
      </c>
      <c r="E63">
        <v>3.3511156993492351E-2</v>
      </c>
      <c r="F63">
        <v>46.716636459999997</v>
      </c>
    </row>
    <row r="64" spans="1:6" x14ac:dyDescent="0.25">
      <c r="A64">
        <v>62</v>
      </c>
      <c r="B64">
        <v>1.143443897901831E-4</v>
      </c>
      <c r="C64">
        <v>3.7583317841580254E-5</v>
      </c>
      <c r="D64">
        <v>4.6569664849700712E-5</v>
      </c>
      <c r="E64">
        <v>3.3010009421601205E-2</v>
      </c>
      <c r="F64">
        <v>45.901008519999991</v>
      </c>
    </row>
    <row r="65" spans="1:6" x14ac:dyDescent="0.25">
      <c r="A65">
        <v>63</v>
      </c>
      <c r="B65">
        <v>1.1371153140153783E-4</v>
      </c>
      <c r="C65">
        <v>3.7502528428601591E-5</v>
      </c>
      <c r="D65">
        <v>4.6469558310366443E-5</v>
      </c>
      <c r="E65">
        <v>3.2505561190572352E-2</v>
      </c>
      <c r="F65">
        <v>45.080449610000002</v>
      </c>
    </row>
    <row r="66" spans="1:6" x14ac:dyDescent="0.25">
      <c r="A66">
        <v>64</v>
      </c>
      <c r="B66">
        <v>1.1306365705971623E-4</v>
      </c>
      <c r="C66">
        <v>3.7419506935924847E-5</v>
      </c>
      <c r="D66">
        <v>4.6366685990642705E-5</v>
      </c>
      <c r="E66">
        <v>3.1998177710461637E-2</v>
      </c>
      <c r="F66">
        <v>44.255439950000003</v>
      </c>
    </row>
    <row r="67" spans="1:6" x14ac:dyDescent="0.25">
      <c r="A67">
        <v>65</v>
      </c>
      <c r="B67">
        <v>1.1240009988407067E-4</v>
      </c>
      <c r="C67">
        <v>3.7334147720724195E-5</v>
      </c>
      <c r="D67">
        <v>4.6260916988010109E-5</v>
      </c>
      <c r="E67">
        <v>3.1488210120165297E-2</v>
      </c>
      <c r="F67">
        <v>43.426446870000007</v>
      </c>
    </row>
    <row r="68" spans="1:6" x14ac:dyDescent="0.25">
      <c r="A68">
        <v>66</v>
      </c>
      <c r="B68">
        <v>1.1172020747979157E-4</v>
      </c>
      <c r="C68">
        <v>3.7246344555869224E-5</v>
      </c>
      <c r="D68">
        <v>4.6152119675934718E-5</v>
      </c>
      <c r="E68">
        <v>3.0975993919710523E-2</v>
      </c>
      <c r="F68">
        <v>42.593923159999996</v>
      </c>
    </row>
    <row r="69" spans="1:6" x14ac:dyDescent="0.25">
      <c r="A69">
        <v>67</v>
      </c>
      <c r="B69">
        <v>1.1102334263149028E-4</v>
      </c>
      <c r="C69">
        <v>3.7155990599837929E-5</v>
      </c>
      <c r="D69">
        <v>4.6040161666587188E-5</v>
      </c>
      <c r="E69">
        <v>3.0461847112529517E-2</v>
      </c>
      <c r="F69">
        <v>41.758304769999995</v>
      </c>
    </row>
    <row r="70" spans="1:6" x14ac:dyDescent="0.25">
      <c r="A70">
        <v>68</v>
      </c>
      <c r="B70">
        <v>1.1030888402872548E-4</v>
      </c>
      <c r="C70">
        <v>3.706297836490668E-5</v>
      </c>
      <c r="D70">
        <v>4.5924909771426464E-5</v>
      </c>
      <c r="E70">
        <v>2.9946063224080527E-2</v>
      </c>
      <c r="F70">
        <v>40.920001360000001</v>
      </c>
    </row>
    <row r="71" spans="1:6" x14ac:dyDescent="0.25">
      <c r="A71">
        <v>69</v>
      </c>
      <c r="B71">
        <v>1.0957622702364333E-4</v>
      </c>
      <c r="C71">
        <v>3.6967199683519245E-5</v>
      </c>
      <c r="D71">
        <v>4.5806229959527916E-5</v>
      </c>
      <c r="E71">
        <v>2.9428908057666174E-2</v>
      </c>
      <c r="F71">
        <v>40.079392339999998</v>
      </c>
    </row>
    <row r="72" spans="1:6" x14ac:dyDescent="0.25">
      <c r="A72">
        <v>70</v>
      </c>
      <c r="B72">
        <v>1.088247844209271E-4</v>
      </c>
      <c r="C72">
        <v>3.686854567273203E-5</v>
      </c>
      <c r="D72">
        <v>4.5683987313527236E-5</v>
      </c>
      <c r="E72">
        <v>2.8910616127314041E-2</v>
      </c>
      <c r="F72">
        <v>39.236822609999997</v>
      </c>
    </row>
    <row r="73" spans="1:6" x14ac:dyDescent="0.25">
      <c r="A73">
        <v>71</v>
      </c>
      <c r="B73">
        <v>1.0805323792657276E-4</v>
      </c>
      <c r="C73">
        <v>3.6766817186551988E-5</v>
      </c>
      <c r="D73">
        <v>4.5557935070693297E-5</v>
      </c>
      <c r="E73">
        <v>2.8391505883124404E-2</v>
      </c>
      <c r="F73">
        <v>38.392591789999997</v>
      </c>
    </row>
    <row r="74" spans="1:6" x14ac:dyDescent="0.25">
      <c r="A74">
        <v>72</v>
      </c>
      <c r="B74">
        <v>1.0725994875064143E-4</v>
      </c>
      <c r="C74">
        <v>3.6661766381577306E-5</v>
      </c>
      <c r="D74">
        <v>4.5427766127108338E-5</v>
      </c>
      <c r="E74">
        <v>2.787189030011351E-2</v>
      </c>
      <c r="F74">
        <v>37.546947079999995</v>
      </c>
    </row>
    <row r="75" spans="1:6" x14ac:dyDescent="0.25">
      <c r="A75">
        <v>73</v>
      </c>
      <c r="B75">
        <v>1.0644308710417779E-4</v>
      </c>
      <c r="C75">
        <v>3.6553116569853753E-5</v>
      </c>
      <c r="D75">
        <v>4.52931376374342E-5</v>
      </c>
      <c r="E75">
        <v>2.7352059631895742E-2</v>
      </c>
      <c r="F75">
        <v>36.700075329999997</v>
      </c>
    </row>
    <row r="76" spans="1:6" x14ac:dyDescent="0.25">
      <c r="A76">
        <v>74</v>
      </c>
      <c r="B76">
        <v>1.0560081045396165E-4</v>
      </c>
      <c r="C76">
        <v>3.6440582451562197E-5</v>
      </c>
      <c r="D76">
        <v>4.515369608533162E-5</v>
      </c>
      <c r="E76">
        <v>2.6832242608685369E-2</v>
      </c>
      <c r="F76">
        <v>35.852088770000002</v>
      </c>
    </row>
    <row r="77" spans="1:6" x14ac:dyDescent="0.25">
      <c r="A77">
        <v>75</v>
      </c>
      <c r="B77">
        <v>1.0473017824449276E-4</v>
      </c>
      <c r="C77">
        <v>3.6323733254746571E-5</v>
      </c>
      <c r="D77">
        <v>4.5008907699255711E-5</v>
      </c>
      <c r="E77">
        <v>2.6312755946238039E-2</v>
      </c>
      <c r="F77">
        <v>35.003012070000004</v>
      </c>
    </row>
    <row r="78" spans="1:6" x14ac:dyDescent="0.25">
      <c r="A78">
        <v>76</v>
      </c>
      <c r="B78">
        <v>1.0383120699579238E-4</v>
      </c>
      <c r="C78">
        <v>3.6202498213442788E-5</v>
      </c>
      <c r="D78">
        <v>4.4858684792769673E-5</v>
      </c>
      <c r="E78">
        <v>2.5793387187337258E-2</v>
      </c>
      <c r="F78">
        <v>34.152766989999996</v>
      </c>
    </row>
    <row r="79" spans="1:6" x14ac:dyDescent="0.25">
      <c r="A79">
        <v>77</v>
      </c>
      <c r="B79">
        <v>1.0289977109465978E-4</v>
      </c>
      <c r="C79">
        <v>3.6076276888513648E-5</v>
      </c>
      <c r="D79">
        <v>4.470228335893091E-5</v>
      </c>
      <c r="E79">
        <v>2.5274432663477488E-2</v>
      </c>
      <c r="F79">
        <v>33.301149600000002</v>
      </c>
    </row>
    <row r="80" spans="1:6" x14ac:dyDescent="0.25">
      <c r="A80">
        <v>78</v>
      </c>
      <c r="B80">
        <v>1.0193155905478975E-4</v>
      </c>
      <c r="C80">
        <v>3.5944427001996228E-5</v>
      </c>
      <c r="D80">
        <v>4.4538907548113211E-5</v>
      </c>
      <c r="E80">
        <v>2.4756081024023321E-2</v>
      </c>
      <c r="F80">
        <v>32.447804820000002</v>
      </c>
    </row>
    <row r="81" spans="1:6" x14ac:dyDescent="0.25">
      <c r="A81">
        <v>79</v>
      </c>
      <c r="B81">
        <v>1.0092238211133366E-4</v>
      </c>
      <c r="C81">
        <v>3.580630123626437E-5</v>
      </c>
      <c r="D81">
        <v>4.4367755266019475E-5</v>
      </c>
      <c r="E81">
        <v>2.4238339946387154E-2</v>
      </c>
      <c r="F81">
        <v>31.592194379999999</v>
      </c>
    </row>
    <row r="82" spans="1:6" x14ac:dyDescent="0.25">
      <c r="A82">
        <v>80</v>
      </c>
      <c r="B82">
        <v>9.9867650342501515E-5</v>
      </c>
      <c r="C82">
        <v>3.566117774337416E-5</v>
      </c>
      <c r="D82">
        <v>4.4187932067487552E-5</v>
      </c>
      <c r="E82">
        <v>2.3721074833579846E-2</v>
      </c>
      <c r="F82">
        <v>30.733552679999995</v>
      </c>
    </row>
    <row r="83" spans="1:6" x14ac:dyDescent="0.25">
      <c r="A83">
        <v>81</v>
      </c>
      <c r="B83">
        <v>9.8758819002235732E-5</v>
      </c>
      <c r="C83">
        <v>3.5507793204580954E-5</v>
      </c>
      <c r="D83">
        <v>4.3997872568354586E-5</v>
      </c>
      <c r="E83">
        <v>2.3204477749690814E-2</v>
      </c>
      <c r="F83">
        <v>29.870831070000001</v>
      </c>
    </row>
    <row r="84" spans="1:6" x14ac:dyDescent="0.25">
      <c r="A84">
        <v>82</v>
      </c>
      <c r="B84">
        <v>9.7600083343267008E-5</v>
      </c>
      <c r="C84">
        <v>3.5346504465456648E-5</v>
      </c>
      <c r="D84">
        <v>4.3798018937637079E-5</v>
      </c>
      <c r="E84">
        <v>2.2686564057249076E-2</v>
      </c>
      <c r="F84">
        <v>29.002623839999998</v>
      </c>
    </row>
    <row r="85" spans="1:6" x14ac:dyDescent="0.25">
      <c r="A85">
        <v>83</v>
      </c>
      <c r="B85">
        <v>9.6375255138271673E-5</v>
      </c>
      <c r="C85">
        <v>3.5174974316953579E-5</v>
      </c>
      <c r="D85">
        <v>4.3585475128676986E-5</v>
      </c>
      <c r="E85">
        <v>2.2167916779493362E-2</v>
      </c>
      <c r="F85">
        <v>28.127066319999997</v>
      </c>
    </row>
    <row r="86" spans="1:6" x14ac:dyDescent="0.25">
      <c r="A86">
        <v>84</v>
      </c>
      <c r="B86">
        <v>9.5068691743878031E-5</v>
      </c>
      <c r="C86">
        <v>3.4990843332412701E-5</v>
      </c>
      <c r="D86">
        <v>4.3357317564870273E-5</v>
      </c>
      <c r="E86">
        <v>2.1648495828481371E-2</v>
      </c>
      <c r="F86">
        <v>27.241695989999997</v>
      </c>
    </row>
    <row r="87" spans="1:6" x14ac:dyDescent="0.25">
      <c r="A87">
        <v>85</v>
      </c>
      <c r="B87">
        <v>9.3665374096928963E-5</v>
      </c>
      <c r="C87">
        <v>3.4791726644256701E-5</v>
      </c>
      <c r="D87">
        <v>4.3110591145651688E-5</v>
      </c>
      <c r="E87">
        <v>2.112745374863648E-2</v>
      </c>
      <c r="F87">
        <v>26.34325758</v>
      </c>
    </row>
    <row r="88" spans="1:6" x14ac:dyDescent="0.25">
      <c r="A88">
        <v>86</v>
      </c>
      <c r="B88">
        <v>9.2153858588764223E-5</v>
      </c>
      <c r="C88">
        <v>3.457562194787028E-5</v>
      </c>
      <c r="D88">
        <v>4.2842814806011081E-5</v>
      </c>
      <c r="E88">
        <v>2.0602441187895129E-2</v>
      </c>
      <c r="F88">
        <v>25.427423999999998</v>
      </c>
    </row>
    <row r="89" spans="1:6" x14ac:dyDescent="0.25">
      <c r="A89">
        <v>87</v>
      </c>
      <c r="B89">
        <v>9.0500633550540363E-5</v>
      </c>
      <c r="C89">
        <v>3.4337278113583073E-5</v>
      </c>
      <c r="D89">
        <v>4.254748184662377E-5</v>
      </c>
      <c r="E89">
        <v>2.007299952895808E-2</v>
      </c>
      <c r="F89">
        <v>24.488387190000001</v>
      </c>
    </row>
    <row r="90" spans="1:6" x14ac:dyDescent="0.25">
      <c r="A90">
        <v>88</v>
      </c>
      <c r="B90">
        <v>8.8652732219494853E-5</v>
      </c>
      <c r="C90">
        <v>3.4068395893397762E-5</v>
      </c>
      <c r="D90">
        <v>4.2214308630494885E-5</v>
      </c>
      <c r="E90">
        <v>1.9539356426739627E-2</v>
      </c>
      <c r="F90">
        <v>23.517883340000004</v>
      </c>
    </row>
    <row r="91" spans="1:6" x14ac:dyDescent="0.25">
      <c r="A91">
        <v>89</v>
      </c>
      <c r="B91">
        <v>8.6585018880215898E-5</v>
      </c>
      <c r="C91">
        <v>3.3764251400994373E-5</v>
      </c>
      <c r="D91">
        <v>4.1837441768000049E-5</v>
      </c>
      <c r="E91">
        <v>1.8983588559036341E-2</v>
      </c>
      <c r="F91">
        <v>22.49107446</v>
      </c>
    </row>
    <row r="92" spans="1:6" x14ac:dyDescent="0.25">
      <c r="A92">
        <v>90</v>
      </c>
      <c r="B92">
        <v>8.4274983777835209E-5</v>
      </c>
      <c r="C92">
        <v>3.3420015479796286E-5</v>
      </c>
      <c r="D92">
        <v>4.1410897428647107E-5</v>
      </c>
      <c r="E92">
        <v>1.8385722956278733E-2</v>
      </c>
      <c r="F92">
        <v>21.3829329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2"/>
  <sheetViews>
    <sheetView workbookViewId="0">
      <selection activeCell="C16" sqref="C16"/>
    </sheetView>
  </sheetViews>
  <sheetFormatPr defaultRowHeight="15" x14ac:dyDescent="0.25"/>
  <sheetData>
    <row r="1" spans="1:3" x14ac:dyDescent="0.25">
      <c r="A1" t="s">
        <v>0</v>
      </c>
      <c r="B1" t="s">
        <v>19</v>
      </c>
      <c r="C1" t="s">
        <v>20</v>
      </c>
    </row>
    <row r="2" spans="1:3" x14ac:dyDescent="0.25">
      <c r="A2">
        <v>0</v>
      </c>
      <c r="B2">
        <v>1.2071812411337797E-3</v>
      </c>
      <c r="C2">
        <v>0.32463415311815635</v>
      </c>
    </row>
    <row r="3" spans="1:3" x14ac:dyDescent="0.25">
      <c r="A3">
        <v>1</v>
      </c>
      <c r="B3">
        <v>1.2298127268178625E-3</v>
      </c>
      <c r="C3">
        <v>0.30519019815153081</v>
      </c>
    </row>
    <row r="4" spans="1:3" x14ac:dyDescent="0.25">
      <c r="A4">
        <v>2</v>
      </c>
      <c r="B4">
        <v>1.3394236193512083E-3</v>
      </c>
      <c r="C4">
        <v>0.23667216146664366</v>
      </c>
    </row>
    <row r="5" spans="1:3" x14ac:dyDescent="0.25">
      <c r="A5">
        <v>3</v>
      </c>
      <c r="B5">
        <v>1.4285838065077661E-3</v>
      </c>
      <c r="C5">
        <v>0.15657234419740562</v>
      </c>
    </row>
    <row r="6" spans="1:3" x14ac:dyDescent="0.25">
      <c r="A6">
        <v>4</v>
      </c>
      <c r="B6">
        <v>1.4969164906993833E-3</v>
      </c>
      <c r="C6">
        <v>9.225769136234041E-2</v>
      </c>
    </row>
    <row r="7" spans="1:3" x14ac:dyDescent="0.25">
      <c r="A7">
        <v>5</v>
      </c>
      <c r="B7">
        <v>1.5538003370528393E-3</v>
      </c>
      <c r="C7">
        <v>4.9840703610255978E-2</v>
      </c>
    </row>
    <row r="8" spans="1:3" x14ac:dyDescent="0.25">
      <c r="A8">
        <v>6</v>
      </c>
      <c r="B8">
        <v>1.6078029903105373E-3</v>
      </c>
      <c r="C8">
        <v>2.4671591457291513E-2</v>
      </c>
    </row>
    <row r="9" spans="1:3" x14ac:dyDescent="0.25">
      <c r="A9">
        <v>7</v>
      </c>
      <c r="B9">
        <v>1.6628002528723124E-3</v>
      </c>
      <c r="C9">
        <v>1.0530701695382885E-2</v>
      </c>
    </row>
    <row r="10" spans="1:3" x14ac:dyDescent="0.25">
      <c r="A10">
        <v>8</v>
      </c>
      <c r="B10">
        <v>1.7195796188681535E-3</v>
      </c>
      <c r="C10">
        <v>2.7783415452916288E-3</v>
      </c>
    </row>
    <row r="11" spans="1:3" x14ac:dyDescent="0.25">
      <c r="A11">
        <v>9</v>
      </c>
      <c r="B11">
        <v>1.7790097373838662E-3</v>
      </c>
      <c r="C11">
        <v>-1.4527229555344574E-3</v>
      </c>
    </row>
    <row r="12" spans="1:3" x14ac:dyDescent="0.25">
      <c r="A12">
        <v>10</v>
      </c>
      <c r="B12">
        <v>1.8406841469186142E-3</v>
      </c>
      <c r="C12">
        <v>-3.7911254177769556E-3</v>
      </c>
    </row>
    <row r="13" spans="1:3" x14ac:dyDescent="0.25">
      <c r="A13">
        <v>11</v>
      </c>
      <c r="B13">
        <v>1.9042962700614727E-3</v>
      </c>
      <c r="C13">
        <v>-5.1261465671843514E-3</v>
      </c>
    </row>
    <row r="14" spans="1:3" x14ac:dyDescent="0.25">
      <c r="A14">
        <v>12</v>
      </c>
      <c r="B14">
        <v>1.9699563806104049E-3</v>
      </c>
      <c r="C14">
        <v>-5.9334226659850621E-3</v>
      </c>
    </row>
    <row r="15" spans="1:3" x14ac:dyDescent="0.25">
      <c r="A15">
        <v>13</v>
      </c>
      <c r="B15">
        <v>2.0375316413052554E-3</v>
      </c>
      <c r="C15">
        <v>-6.4651175038723278E-3</v>
      </c>
    </row>
    <row r="16" spans="1:3" x14ac:dyDescent="0.25">
      <c r="A16">
        <v>14</v>
      </c>
      <c r="B16">
        <v>2.1069210537417575E-3</v>
      </c>
      <c r="C16">
        <v>-6.8542695307164747E-3</v>
      </c>
    </row>
    <row r="17" spans="1:3" x14ac:dyDescent="0.25">
      <c r="A17">
        <v>15</v>
      </c>
      <c r="B17">
        <v>2.1780890910706721E-3</v>
      </c>
      <c r="C17">
        <v>-7.1710207417092602E-3</v>
      </c>
    </row>
    <row r="18" spans="1:3" x14ac:dyDescent="0.25">
      <c r="A18">
        <v>16</v>
      </c>
      <c r="B18">
        <v>2.2510571041399678E-3</v>
      </c>
      <c r="C18">
        <v>-7.4522956673724666E-3</v>
      </c>
    </row>
    <row r="19" spans="1:3" x14ac:dyDescent="0.25">
      <c r="A19">
        <v>17</v>
      </c>
      <c r="B19">
        <v>2.3258059527161853E-3</v>
      </c>
      <c r="C19">
        <v>-7.7175916786459972E-3</v>
      </c>
    </row>
    <row r="20" spans="1:3" x14ac:dyDescent="0.25">
      <c r="A20">
        <v>18</v>
      </c>
      <c r="B20">
        <v>2.4023203061877604E-3</v>
      </c>
      <c r="C20">
        <v>-7.9772410542295058E-3</v>
      </c>
    </row>
    <row r="21" spans="1:3" x14ac:dyDescent="0.25">
      <c r="A21">
        <v>19</v>
      </c>
      <c r="B21">
        <v>2.4805749858506261E-3</v>
      </c>
      <c r="C21">
        <v>-8.2366720981084177E-3</v>
      </c>
    </row>
    <row r="22" spans="1:3" x14ac:dyDescent="0.25">
      <c r="A22">
        <v>20</v>
      </c>
      <c r="B22">
        <v>2.5605913945863853E-3</v>
      </c>
      <c r="C22">
        <v>-8.4986917948762942E-3</v>
      </c>
    </row>
    <row r="23" spans="1:3" x14ac:dyDescent="0.25">
      <c r="A23">
        <v>21</v>
      </c>
      <c r="B23">
        <v>2.6423623427587802E-3</v>
      </c>
      <c r="C23">
        <v>-8.7649029465834676E-3</v>
      </c>
    </row>
    <row r="24" spans="1:3" x14ac:dyDescent="0.25">
      <c r="A24">
        <v>22</v>
      </c>
      <c r="B24">
        <v>2.7258660285498781E-3</v>
      </c>
      <c r="C24">
        <v>-9.036112276874295E-3</v>
      </c>
    </row>
    <row r="25" spans="1:3" x14ac:dyDescent="0.25">
      <c r="A25">
        <v>23</v>
      </c>
      <c r="B25">
        <v>2.811069487807663E-3</v>
      </c>
      <c r="C25">
        <v>-9.3127373540682935E-3</v>
      </c>
    </row>
    <row r="26" spans="1:3" x14ac:dyDescent="0.25">
      <c r="A26">
        <v>24</v>
      </c>
      <c r="B26">
        <v>2.8979429966358118E-3</v>
      </c>
      <c r="C26">
        <v>-9.5949871668235594E-3</v>
      </c>
    </row>
    <row r="27" spans="1:3" x14ac:dyDescent="0.25">
      <c r="A27">
        <v>25</v>
      </c>
      <c r="B27">
        <v>2.9864497767480547E-3</v>
      </c>
      <c r="C27">
        <v>-9.8829546211982398E-3</v>
      </c>
    </row>
    <row r="28" spans="1:3" x14ac:dyDescent="0.25">
      <c r="A28">
        <v>26</v>
      </c>
      <c r="B28">
        <v>3.0765438583626385E-3</v>
      </c>
      <c r="C28">
        <v>-1.017666415676296E-2</v>
      </c>
    </row>
    <row r="29" spans="1:3" x14ac:dyDescent="0.25">
      <c r="A29">
        <v>27</v>
      </c>
      <c r="B29">
        <v>3.1681796954647363E-3</v>
      </c>
      <c r="C29">
        <v>-1.0476100521988491E-2</v>
      </c>
    </row>
    <row r="30" spans="1:3" x14ac:dyDescent="0.25">
      <c r="A30">
        <v>28</v>
      </c>
      <c r="B30">
        <v>3.2613058129649609E-3</v>
      </c>
      <c r="C30">
        <v>-1.0781222333050467E-2</v>
      </c>
    </row>
    <row r="31" spans="1:3" x14ac:dyDescent="0.25">
      <c r="A31">
        <v>29</v>
      </c>
      <c r="B31">
        <v>3.3558626262663138E-3</v>
      </c>
      <c r="C31">
        <v>-1.1091968027183607E-2</v>
      </c>
    </row>
    <row r="32" spans="1:3" x14ac:dyDescent="0.25">
      <c r="A32">
        <v>30</v>
      </c>
      <c r="B32">
        <v>3.4517891840327602E-3</v>
      </c>
      <c r="C32">
        <v>-1.1408261637794804E-2</v>
      </c>
    </row>
    <row r="33" spans="1:3" x14ac:dyDescent="0.25">
      <c r="A33">
        <v>31</v>
      </c>
      <c r="B33">
        <v>3.5490192084671078E-3</v>
      </c>
      <c r="C33">
        <v>-1.1730014908370721E-2</v>
      </c>
    </row>
    <row r="34" spans="1:3" x14ac:dyDescent="0.25">
      <c r="A34">
        <v>32</v>
      </c>
      <c r="B34">
        <v>3.6464326417634343E-3</v>
      </c>
      <c r="C34">
        <v>-1.2057058468719475E-2</v>
      </c>
    </row>
    <row r="35" spans="1:3" x14ac:dyDescent="0.25">
      <c r="A35">
        <v>33</v>
      </c>
      <c r="B35">
        <v>3.7453512016074912E-3</v>
      </c>
      <c r="C35">
        <v>-1.2389348969356858E-2</v>
      </c>
    </row>
    <row r="36" spans="1:3" x14ac:dyDescent="0.25">
      <c r="A36">
        <v>34</v>
      </c>
      <c r="B36">
        <v>3.8456285141114611E-3</v>
      </c>
      <c r="C36">
        <v>-1.2726764774870374E-2</v>
      </c>
    </row>
    <row r="37" spans="1:3" x14ac:dyDescent="0.25">
      <c r="A37">
        <v>35</v>
      </c>
      <c r="B37">
        <v>3.9471004099641662E-3</v>
      </c>
      <c r="C37">
        <v>-1.3069173939240848E-2</v>
      </c>
    </row>
    <row r="38" spans="1:3" x14ac:dyDescent="0.25">
      <c r="A38">
        <v>36</v>
      </c>
      <c r="B38">
        <v>4.0496019353104045E-3</v>
      </c>
      <c r="C38">
        <v>-1.3416436613488941E-2</v>
      </c>
    </row>
    <row r="39" spans="1:3" x14ac:dyDescent="0.25">
      <c r="A39">
        <v>37</v>
      </c>
      <c r="B39">
        <v>4.1529660506194315E-3</v>
      </c>
      <c r="C39">
        <v>-1.3768406145613907E-2</v>
      </c>
    </row>
    <row r="40" spans="1:3" x14ac:dyDescent="0.25">
      <c r="A40">
        <v>38</v>
      </c>
      <c r="B40">
        <v>4.2570221473478883E-3</v>
      </c>
      <c r="C40">
        <v>-1.4124929417539933E-2</v>
      </c>
    </row>
    <row r="41" spans="1:3" x14ac:dyDescent="0.25">
      <c r="A41">
        <v>39</v>
      </c>
      <c r="B41">
        <v>4.3615991303055813E-3</v>
      </c>
      <c r="C41">
        <v>-1.4485848776370809E-2</v>
      </c>
    </row>
    <row r="42" spans="1:3" x14ac:dyDescent="0.25">
      <c r="A42">
        <v>40</v>
      </c>
      <c r="B42">
        <v>4.4665248767156319E-3</v>
      </c>
      <c r="C42">
        <v>-1.485100373808238E-2</v>
      </c>
    </row>
    <row r="43" spans="1:3" x14ac:dyDescent="0.25">
      <c r="A43">
        <v>41</v>
      </c>
      <c r="B43">
        <v>4.5716245337769799E-3</v>
      </c>
      <c r="C43">
        <v>-1.5220232059585283E-2</v>
      </c>
    </row>
    <row r="44" spans="1:3" x14ac:dyDescent="0.25">
      <c r="A44">
        <v>42</v>
      </c>
      <c r="B44">
        <v>4.6767236686185414E-3</v>
      </c>
      <c r="C44">
        <v>-1.5593372165996438E-2</v>
      </c>
    </row>
    <row r="45" spans="1:3" x14ac:dyDescent="0.25">
      <c r="A45">
        <v>43</v>
      </c>
      <c r="B45">
        <v>4.7816476369357888E-3</v>
      </c>
      <c r="C45">
        <v>-1.5970265646823908E-2</v>
      </c>
    </row>
    <row r="46" spans="1:3" x14ac:dyDescent="0.25">
      <c r="A46">
        <v>44</v>
      </c>
      <c r="B46">
        <v>4.8862205841602507E-3</v>
      </c>
      <c r="C46">
        <v>-1.6350759208966927E-2</v>
      </c>
    </row>
    <row r="47" spans="1:3" x14ac:dyDescent="0.25">
      <c r="A47">
        <v>45</v>
      </c>
      <c r="B47">
        <v>4.9902675071306808E-3</v>
      </c>
      <c r="C47">
        <v>-1.673470786792661E-2</v>
      </c>
    </row>
    <row r="48" spans="1:3" x14ac:dyDescent="0.25">
      <c r="A48">
        <v>46</v>
      </c>
      <c r="B48">
        <v>5.0936143997030725E-3</v>
      </c>
      <c r="C48">
        <v>-1.7121978363165726E-2</v>
      </c>
    </row>
    <row r="49" spans="1:3" x14ac:dyDescent="0.25">
      <c r="A49">
        <v>47</v>
      </c>
      <c r="B49">
        <v>5.1960872681981844E-3</v>
      </c>
      <c r="C49">
        <v>-1.7512452228414258E-2</v>
      </c>
    </row>
    <row r="50" spans="1:3" x14ac:dyDescent="0.25">
      <c r="A50">
        <v>48</v>
      </c>
      <c r="B50">
        <v>5.2975138625011983E-3</v>
      </c>
      <c r="C50">
        <v>-1.7906029963470689E-2</v>
      </c>
    </row>
    <row r="51" spans="1:3" x14ac:dyDescent="0.25">
      <c r="A51">
        <v>49</v>
      </c>
      <c r="B51">
        <v>5.3977240170573091E-3</v>
      </c>
      <c r="C51">
        <v>-1.8302635697086636E-2</v>
      </c>
    </row>
    <row r="52" spans="1:3" x14ac:dyDescent="0.25">
      <c r="A52">
        <v>50</v>
      </c>
      <c r="B52">
        <v>5.4965487775461511E-3</v>
      </c>
      <c r="C52">
        <v>-1.8702221617406596E-2</v>
      </c>
    </row>
    <row r="53" spans="1:3" x14ac:dyDescent="0.25">
      <c r="A53">
        <v>51</v>
      </c>
      <c r="B53">
        <v>5.5938218240795586E-3</v>
      </c>
      <c r="C53">
        <v>-1.9104773521625418E-2</v>
      </c>
    </row>
    <row r="54" spans="1:3" x14ac:dyDescent="0.25">
      <c r="A54">
        <v>52</v>
      </c>
      <c r="B54">
        <v>5.689379933149873E-3</v>
      </c>
      <c r="C54">
        <v>-1.9510317125470102E-2</v>
      </c>
    </row>
    <row r="55" spans="1:3" x14ac:dyDescent="0.25">
      <c r="A55">
        <v>53</v>
      </c>
      <c r="B55">
        <v>5.7830621532117968E-3</v>
      </c>
      <c r="C55">
        <v>-1.991892433081318E-2</v>
      </c>
    </row>
    <row r="56" spans="1:3" x14ac:dyDescent="0.25">
      <c r="A56">
        <v>54</v>
      </c>
      <c r="B56">
        <v>5.8747094660683979E-3</v>
      </c>
      <c r="C56">
        <v>-2.0330720796390755E-2</v>
      </c>
    </row>
    <row r="57" spans="1:3" x14ac:dyDescent="0.25">
      <c r="A57">
        <v>55</v>
      </c>
      <c r="B57">
        <v>5.9641714078060987E-3</v>
      </c>
      <c r="C57">
        <v>-2.0745894537308695E-2</v>
      </c>
    </row>
    <row r="58" spans="1:3" x14ac:dyDescent="0.25">
      <c r="A58">
        <v>56</v>
      </c>
      <c r="B58">
        <v>6.0512756181169761E-3</v>
      </c>
      <c r="C58">
        <v>-2.1164561593118799E-2</v>
      </c>
    </row>
    <row r="59" spans="1:3" x14ac:dyDescent="0.25">
      <c r="A59">
        <v>57</v>
      </c>
      <c r="B59">
        <v>6.1357667449607406E-3</v>
      </c>
      <c r="C59">
        <v>-2.1587211858599631E-2</v>
      </c>
    </row>
    <row r="60" spans="1:3" x14ac:dyDescent="0.25">
      <c r="A60">
        <v>58</v>
      </c>
      <c r="B60">
        <v>6.2174569206454129E-3</v>
      </c>
      <c r="C60">
        <v>-2.2014325372091356E-2</v>
      </c>
    </row>
    <row r="61" spans="1:3" x14ac:dyDescent="0.25">
      <c r="A61">
        <v>59</v>
      </c>
      <c r="B61">
        <v>6.2961770206382264E-3</v>
      </c>
      <c r="C61">
        <v>-2.244640610278429E-2</v>
      </c>
    </row>
    <row r="62" spans="1:3" x14ac:dyDescent="0.25">
      <c r="A62">
        <v>60</v>
      </c>
      <c r="B62">
        <v>6.3717685594427698E-3</v>
      </c>
      <c r="C62">
        <v>-2.2884077432137155E-2</v>
      </c>
    </row>
    <row r="63" spans="1:3" x14ac:dyDescent="0.25">
      <c r="A63">
        <v>61</v>
      </c>
      <c r="B63">
        <v>6.4440839154769588E-3</v>
      </c>
      <c r="C63">
        <v>-2.3328100174901223E-2</v>
      </c>
    </row>
    <row r="64" spans="1:3" x14ac:dyDescent="0.25">
      <c r="A64">
        <v>62</v>
      </c>
      <c r="B64">
        <v>6.512985230502766E-3</v>
      </c>
      <c r="C64">
        <v>-2.3779392942307274E-2</v>
      </c>
    </row>
    <row r="65" spans="1:3" x14ac:dyDescent="0.25">
      <c r="A65">
        <v>63</v>
      </c>
      <c r="B65">
        <v>6.5783444401621202E-3</v>
      </c>
      <c r="C65">
        <v>-2.4239056163310294E-2</v>
      </c>
    </row>
    <row r="66" spans="1:3" x14ac:dyDescent="0.25">
      <c r="A66">
        <v>64</v>
      </c>
      <c r="B66">
        <v>6.6400430702791471E-3</v>
      </c>
      <c r="C66">
        <v>-2.4708400667054171E-2</v>
      </c>
    </row>
    <row r="67" spans="1:3" x14ac:dyDescent="0.25">
      <c r="A67">
        <v>65</v>
      </c>
      <c r="B67">
        <v>6.6979707414926868E-3</v>
      </c>
      <c r="C67">
        <v>-2.5188980918489604E-2</v>
      </c>
    </row>
    <row r="68" spans="1:3" x14ac:dyDescent="0.25">
      <c r="A68">
        <v>66</v>
      </c>
      <c r="B68">
        <v>6.7520245617810207E-3</v>
      </c>
      <c r="C68">
        <v>-2.5682635002414578E-2</v>
      </c>
    </row>
    <row r="69" spans="1:3" x14ac:dyDescent="0.25">
      <c r="A69">
        <v>67</v>
      </c>
      <c r="B69">
        <v>6.8021068563069477E-3</v>
      </c>
      <c r="C69">
        <v>-2.6191532936182656E-2</v>
      </c>
    </row>
    <row r="70" spans="1:3" x14ac:dyDescent="0.25">
      <c r="A70">
        <v>68</v>
      </c>
      <c r="B70">
        <v>6.8481292395800031E-3</v>
      </c>
      <c r="C70">
        <v>-2.6718234755992925E-2</v>
      </c>
    </row>
    <row r="71" spans="1:3" x14ac:dyDescent="0.25">
      <c r="A71">
        <v>69</v>
      </c>
      <c r="B71">
        <v>6.8900014509087719E-3</v>
      </c>
      <c r="C71">
        <v>-2.7265761655651314E-2</v>
      </c>
    </row>
    <row r="72" spans="1:3" x14ac:dyDescent="0.25">
      <c r="A72">
        <v>70</v>
      </c>
      <c r="B72">
        <v>6.9276364341989806E-3</v>
      </c>
      <c r="C72">
        <v>-2.7837684004445987E-2</v>
      </c>
    </row>
    <row r="73" spans="1:3" x14ac:dyDescent="0.25">
      <c r="A73">
        <v>71</v>
      </c>
      <c r="B73">
        <v>6.9609512776529579E-3</v>
      </c>
      <c r="C73">
        <v>-2.8438161049917556E-2</v>
      </c>
    </row>
    <row r="74" spans="1:3" x14ac:dyDescent="0.25">
      <c r="A74">
        <v>72</v>
      </c>
      <c r="B74">
        <v>6.9899278341130468E-3</v>
      </c>
      <c r="C74">
        <v>-2.9072102132007168E-2</v>
      </c>
    </row>
    <row r="75" spans="1:3" x14ac:dyDescent="0.25">
      <c r="A75">
        <v>73</v>
      </c>
      <c r="B75">
        <v>7.0145496351692376E-3</v>
      </c>
      <c r="C75">
        <v>-2.974535084411491E-2</v>
      </c>
    </row>
    <row r="76" spans="1:3" x14ac:dyDescent="0.25">
      <c r="A76">
        <v>74</v>
      </c>
      <c r="B76">
        <v>7.0347905442238526E-3</v>
      </c>
      <c r="C76">
        <v>-3.0464919667323849E-2</v>
      </c>
    </row>
    <row r="77" spans="1:3" x14ac:dyDescent="0.25">
      <c r="A77">
        <v>75</v>
      </c>
      <c r="B77">
        <v>7.050685554164866E-3</v>
      </c>
      <c r="C77">
        <v>-3.1239158071788155E-2</v>
      </c>
    </row>
    <row r="78" spans="1:3" x14ac:dyDescent="0.25">
      <c r="A78">
        <v>76</v>
      </c>
      <c r="B78">
        <v>7.0620524064897586E-3</v>
      </c>
      <c r="C78">
        <v>-3.2078560109249241E-2</v>
      </c>
    </row>
    <row r="79" spans="1:3" x14ac:dyDescent="0.25">
      <c r="A79">
        <v>77</v>
      </c>
      <c r="B79">
        <v>7.0689592257234977E-3</v>
      </c>
      <c r="C79">
        <v>-3.2995506247242318E-2</v>
      </c>
    </row>
    <row r="80" spans="1:3" x14ac:dyDescent="0.25">
      <c r="A80">
        <v>78</v>
      </c>
      <c r="B80">
        <v>7.0714550571197906E-3</v>
      </c>
      <c r="C80">
        <v>-3.400534216061455E-2</v>
      </c>
    </row>
    <row r="81" spans="1:3" x14ac:dyDescent="0.25">
      <c r="A81">
        <v>79</v>
      </c>
      <c r="B81">
        <v>7.0695346700981329E-3</v>
      </c>
      <c r="C81">
        <v>-3.5127368959084367E-2</v>
      </c>
    </row>
    <row r="82" spans="1:3" x14ac:dyDescent="0.25">
      <c r="A82">
        <v>80</v>
      </c>
      <c r="B82">
        <v>7.0631565147644274E-3</v>
      </c>
      <c r="C82">
        <v>-3.6386146790397783E-2</v>
      </c>
    </row>
    <row r="83" spans="1:3" x14ac:dyDescent="0.25">
      <c r="A83">
        <v>81</v>
      </c>
      <c r="B83">
        <v>7.0524718127908722E-3</v>
      </c>
      <c r="C83">
        <v>-3.7813005095204785E-2</v>
      </c>
    </row>
    <row r="84" spans="1:3" x14ac:dyDescent="0.25">
      <c r="A84">
        <v>82</v>
      </c>
      <c r="B84">
        <v>7.0366105237516111E-3</v>
      </c>
      <c r="C84">
        <v>-3.9451376169247099E-2</v>
      </c>
    </row>
    <row r="85" spans="1:3" x14ac:dyDescent="0.25">
      <c r="A85">
        <v>83</v>
      </c>
      <c r="B85">
        <v>7.015981798346004E-3</v>
      </c>
      <c r="C85">
        <v>-4.1356929561687274E-2</v>
      </c>
    </row>
    <row r="86" spans="1:3" x14ac:dyDescent="0.25">
      <c r="A86">
        <v>84</v>
      </c>
      <c r="B86">
        <v>6.9907585293801471E-3</v>
      </c>
      <c r="C86">
        <v>-4.3607715352273355E-2</v>
      </c>
    </row>
    <row r="87" spans="1:3" x14ac:dyDescent="0.25">
      <c r="A87">
        <v>85</v>
      </c>
      <c r="B87">
        <v>6.9607851506197707E-3</v>
      </c>
      <c r="C87">
        <v>-4.6316599840006474E-2</v>
      </c>
    </row>
    <row r="88" spans="1:3" x14ac:dyDescent="0.25">
      <c r="A88">
        <v>86</v>
      </c>
      <c r="B88">
        <v>6.9252142421129112E-3</v>
      </c>
      <c r="C88">
        <v>-4.9653019705891067E-2</v>
      </c>
    </row>
    <row r="89" spans="1:3" x14ac:dyDescent="0.25">
      <c r="A89">
        <v>87</v>
      </c>
      <c r="B89">
        <v>6.8843039530146538E-3</v>
      </c>
      <c r="C89">
        <v>-5.3874479228881562E-2</v>
      </c>
    </row>
    <row r="90" spans="1:3" x14ac:dyDescent="0.25">
      <c r="A90">
        <v>88</v>
      </c>
      <c r="B90">
        <v>6.838825626374302E-3</v>
      </c>
      <c r="C90">
        <v>-5.9386505599706152E-2</v>
      </c>
    </row>
    <row r="91" spans="1:3" x14ac:dyDescent="0.25">
      <c r="A91">
        <v>89</v>
      </c>
      <c r="B91">
        <v>6.7820338178494139E-3</v>
      </c>
      <c r="C91">
        <v>-6.6884672870828193E-2</v>
      </c>
    </row>
    <row r="92" spans="1:3" x14ac:dyDescent="0.25">
      <c r="A92">
        <v>90</v>
      </c>
      <c r="B92">
        <v>6.7057275547190371E-3</v>
      </c>
      <c r="C92">
        <v>-7.3504342935848621E-2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23E8-048A-4BC4-A167-5DFED3412FDE}">
  <dimension ref="A1:I92"/>
  <sheetViews>
    <sheetView workbookViewId="0">
      <selection activeCell="H1" sqref="H1:H1048576"/>
    </sheetView>
  </sheetViews>
  <sheetFormatPr defaultRowHeight="15" x14ac:dyDescent="0.25"/>
  <sheetData>
    <row r="1" spans="1:9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81</v>
      </c>
      <c r="G1" t="s">
        <v>83</v>
      </c>
      <c r="H1" t="s">
        <v>84</v>
      </c>
      <c r="I1" t="s">
        <v>82</v>
      </c>
    </row>
    <row r="2" spans="1:9" x14ac:dyDescent="0.25">
      <c r="A2">
        <v>0</v>
      </c>
      <c r="B2">
        <v>5.8070752722480913E-3</v>
      </c>
      <c r="C2">
        <v>2.0636677241618147</v>
      </c>
      <c r="D2">
        <v>5.2434227185448171E-2</v>
      </c>
      <c r="E2">
        <v>228.20561429524437</v>
      </c>
      <c r="F2">
        <v>71.211131795102631</v>
      </c>
      <c r="G2">
        <v>1.0151047676250184E-2</v>
      </c>
      <c r="H2">
        <v>0.10233934387771919</v>
      </c>
      <c r="I2">
        <v>98.391753027344748</v>
      </c>
    </row>
    <row r="3" spans="1:9" x14ac:dyDescent="0.25">
      <c r="A3">
        <v>1</v>
      </c>
      <c r="B3">
        <v>5.9176550593754203E-3</v>
      </c>
      <c r="C3">
        <v>2.1075084657383352</v>
      </c>
      <c r="D3">
        <v>5.0814639904748139E-2</v>
      </c>
      <c r="E3">
        <v>229.22677893347185</v>
      </c>
      <c r="F3">
        <v>71.529784295663973</v>
      </c>
      <c r="G3">
        <v>1.0013153894175047E-2</v>
      </c>
      <c r="H3">
        <v>9.5786220468457264E-2</v>
      </c>
      <c r="I3">
        <v>101.02001437962487</v>
      </c>
    </row>
    <row r="4" spans="1:9" x14ac:dyDescent="0.25">
      <c r="A4">
        <v>2</v>
      </c>
      <c r="B4">
        <v>6.0167083356868108E-3</v>
      </c>
      <c r="C4">
        <v>2.1926947781282617</v>
      </c>
      <c r="D4">
        <v>4.9459656550037791E-2</v>
      </c>
      <c r="E4">
        <v>230.17877560922884</v>
      </c>
      <c r="F4">
        <v>71.826853063911372</v>
      </c>
      <c r="G4">
        <v>9.8970166913695482E-3</v>
      </c>
      <c r="H4">
        <v>9.0814719892517354E-2</v>
      </c>
      <c r="I4">
        <v>104.51739808464723</v>
      </c>
    </row>
    <row r="5" spans="1:9" x14ac:dyDescent="0.25">
      <c r="A5">
        <v>3</v>
      </c>
      <c r="B5">
        <v>6.0908200327249992E-3</v>
      </c>
      <c r="C5">
        <v>2.2784521930779245</v>
      </c>
      <c r="D5">
        <v>4.8529464770061509E-2</v>
      </c>
      <c r="E5">
        <v>230.90720264311028</v>
      </c>
      <c r="F5">
        <v>72.054157346818869</v>
      </c>
      <c r="G5">
        <v>9.813752444832324E-3</v>
      </c>
      <c r="H5">
        <v>8.7535015328778942E-2</v>
      </c>
      <c r="I5">
        <v>107.66269213479072</v>
      </c>
    </row>
    <row r="6" spans="1:9" x14ac:dyDescent="0.25">
      <c r="A6">
        <v>4</v>
      </c>
      <c r="B6">
        <v>6.1387664469766167E-3</v>
      </c>
      <c r="C6">
        <v>2.3468269920155902</v>
      </c>
      <c r="D6">
        <v>4.7959544322830908E-2</v>
      </c>
      <c r="E6">
        <v>231.38742877235498</v>
      </c>
      <c r="F6">
        <v>72.204011005269422</v>
      </c>
      <c r="G6">
        <v>9.7614033227033728E-3</v>
      </c>
      <c r="H6">
        <v>8.5586900188513296E-2</v>
      </c>
      <c r="I6">
        <v>110.00417649289743</v>
      </c>
    </row>
    <row r="7" spans="1:9" x14ac:dyDescent="0.25">
      <c r="A7">
        <v>5</v>
      </c>
      <c r="B7">
        <v>6.1669741634149929E-3</v>
      </c>
      <c r="C7">
        <v>2.3951063285970293</v>
      </c>
      <c r="D7">
        <v>4.7630741030830093E-2</v>
      </c>
      <c r="E7">
        <v>231.67603657262859</v>
      </c>
      <c r="F7">
        <v>72.29407052534674</v>
      </c>
      <c r="G7">
        <v>9.7310133904818744E-3</v>
      </c>
      <c r="H7">
        <v>8.4499681744604926E-2</v>
      </c>
      <c r="I7">
        <v>111.57693055634128</v>
      </c>
    </row>
    <row r="8" spans="1:9" x14ac:dyDescent="0.25">
      <c r="A8">
        <v>6</v>
      </c>
      <c r="B8">
        <v>6.1822478926002386E-3</v>
      </c>
      <c r="C8">
        <v>2.4267988937421645</v>
      </c>
      <c r="D8">
        <v>4.7450940208475269E-2</v>
      </c>
      <c r="E8">
        <v>231.83711489435828</v>
      </c>
      <c r="F8">
        <v>72.344334712025272</v>
      </c>
      <c r="G8">
        <v>9.7144396104556531E-3</v>
      </c>
      <c r="H8">
        <v>8.3928057397216649E-2</v>
      </c>
      <c r="I8">
        <v>112.56792151779676</v>
      </c>
    </row>
    <row r="9" spans="1:9" x14ac:dyDescent="0.25">
      <c r="A9">
        <v>7</v>
      </c>
      <c r="B9">
        <v>6.189859199155252E-3</v>
      </c>
      <c r="C9">
        <v>2.4463548782095259</v>
      </c>
      <c r="D9">
        <v>4.7359347237579966E-2</v>
      </c>
      <c r="E9">
        <v>231.9211500668693</v>
      </c>
      <c r="F9">
        <v>72.370557729209082</v>
      </c>
      <c r="G9">
        <v>9.7057583956449024E-3</v>
      </c>
      <c r="H9">
        <v>8.3645262154630959E-2</v>
      </c>
      <c r="I9">
        <v>113.16037491406672</v>
      </c>
    </row>
    <row r="10" spans="1:9" x14ac:dyDescent="0.25">
      <c r="A10">
        <v>8</v>
      </c>
      <c r="B10">
        <v>6.1932986231950744E-3</v>
      </c>
      <c r="C10">
        <v>2.457983490656332</v>
      </c>
      <c r="D10">
        <v>4.7317239591067928E-2</v>
      </c>
      <c r="E10">
        <v>231.96236762405991</v>
      </c>
      <c r="F10">
        <v>72.383419590239271</v>
      </c>
      <c r="G10">
        <v>9.7012259528087199E-3</v>
      </c>
      <c r="H10">
        <v>8.3514124461589206E-2</v>
      </c>
      <c r="I10">
        <v>113.50474958250425</v>
      </c>
    </row>
    <row r="11" spans="1:9" x14ac:dyDescent="0.25">
      <c r="A11">
        <v>9</v>
      </c>
      <c r="B11">
        <v>6.1941678450929448E-3</v>
      </c>
      <c r="C11">
        <v>2.464160207875906</v>
      </c>
      <c r="D11">
        <v>4.7306429335009073E-2</v>
      </c>
      <c r="E11">
        <v>231.97684348312549</v>
      </c>
      <c r="F11">
        <v>72.387936754775069</v>
      </c>
      <c r="G11">
        <v>9.6991765572984195E-3</v>
      </c>
      <c r="H11">
        <v>8.347427939590267E-2</v>
      </c>
      <c r="I11">
        <v>113.68318381052393</v>
      </c>
    </row>
    <row r="12" spans="1:9" x14ac:dyDescent="0.25">
      <c r="A12">
        <v>10</v>
      </c>
      <c r="B12">
        <v>6.193688300374295E-3</v>
      </c>
      <c r="C12">
        <v>2.4669975250790408</v>
      </c>
      <c r="D12">
        <v>4.7313160958733308E-2</v>
      </c>
      <c r="E12">
        <v>231.97696661702042</v>
      </c>
      <c r="F12">
        <v>72.387975178474889</v>
      </c>
      <c r="G12">
        <v>9.6983649835059929E-3</v>
      </c>
      <c r="H12">
        <v>8.3481098567059098E-2</v>
      </c>
      <c r="I12">
        <v>113.76325894868984</v>
      </c>
    </row>
    <row r="13" spans="1:9" x14ac:dyDescent="0.25">
      <c r="A13">
        <v>11</v>
      </c>
      <c r="B13">
        <v>6.1924939881310781E-3</v>
      </c>
      <c r="C13">
        <v>2.4678374388338948</v>
      </c>
      <c r="D13">
        <v>4.7329810305430368E-2</v>
      </c>
      <c r="E13">
        <v>231.96936910009472</v>
      </c>
      <c r="F13">
        <v>72.385604387638821</v>
      </c>
      <c r="G13">
        <v>9.6981667664458194E-3</v>
      </c>
      <c r="H13">
        <v>8.3512074811894974E-2</v>
      </c>
      <c r="I13">
        <v>113.78593495762081</v>
      </c>
    </row>
    <row r="14" spans="1:9" x14ac:dyDescent="0.25">
      <c r="A14">
        <v>12</v>
      </c>
      <c r="B14">
        <v>6.190819478347695E-3</v>
      </c>
      <c r="C14">
        <v>2.467288634962618</v>
      </c>
      <c r="D14">
        <v>4.7353419662234039E-2</v>
      </c>
      <c r="E14">
        <v>231.95656604218962</v>
      </c>
      <c r="F14">
        <v>72.381609217552068</v>
      </c>
      <c r="G14">
        <v>9.6983560766329951E-3</v>
      </c>
      <c r="H14">
        <v>8.3558993589302188E-2</v>
      </c>
      <c r="I14">
        <v>113.76913969849066</v>
      </c>
    </row>
    <row r="15" spans="1:9" x14ac:dyDescent="0.25">
      <c r="A15">
        <v>13</v>
      </c>
      <c r="B15">
        <v>6.1888631758759399E-3</v>
      </c>
      <c r="C15">
        <v>2.4658944727669518</v>
      </c>
      <c r="D15">
        <v>4.7381411143269506E-2</v>
      </c>
      <c r="E15">
        <v>231.94071310294802</v>
      </c>
      <c r="F15">
        <v>72.376662337742999</v>
      </c>
      <c r="G15">
        <v>9.698744692011603E-3</v>
      </c>
      <c r="H15">
        <v>8.3614974451741847E-2</v>
      </c>
      <c r="I15">
        <v>113.72869974067139</v>
      </c>
    </row>
    <row r="16" spans="1:9" x14ac:dyDescent="0.25">
      <c r="A16">
        <v>14</v>
      </c>
      <c r="B16">
        <v>6.1867187359518133E-3</v>
      </c>
      <c r="C16">
        <v>2.4639908640518375</v>
      </c>
      <c r="D16">
        <v>4.7412229379536756E-2</v>
      </c>
      <c r="E16">
        <v>231.92294733975717</v>
      </c>
      <c r="F16">
        <v>72.371118564826062</v>
      </c>
      <c r="G16">
        <v>9.6992553004398522E-3</v>
      </c>
      <c r="H16">
        <v>8.367713135365272E-2</v>
      </c>
      <c r="I16">
        <v>113.67395264058258</v>
      </c>
    </row>
    <row r="17" spans="1:9" x14ac:dyDescent="0.25">
      <c r="A17">
        <v>15</v>
      </c>
      <c r="B17">
        <v>6.1844484492651515E-3</v>
      </c>
      <c r="C17">
        <v>2.4617683172361415</v>
      </c>
      <c r="D17">
        <v>4.7445071925091571E-2</v>
      </c>
      <c r="E17">
        <v>231.90394882522781</v>
      </c>
      <c r="F17">
        <v>72.365190114177551</v>
      </c>
      <c r="G17">
        <v>9.6998279625244675E-3</v>
      </c>
      <c r="H17">
        <v>8.3743272247634254E-2</v>
      </c>
      <c r="I17">
        <v>113.61037863496702</v>
      </c>
    </row>
    <row r="18" spans="1:9" x14ac:dyDescent="0.25">
      <c r="A18">
        <v>16</v>
      </c>
      <c r="B18">
        <v>6.1820678376097518E-3</v>
      </c>
      <c r="C18">
        <v>2.4592905775150893</v>
      </c>
      <c r="D18">
        <v>4.7479755811729883E-2</v>
      </c>
      <c r="E18">
        <v>231.88388946832148</v>
      </c>
      <c r="F18">
        <v>72.358930629664897</v>
      </c>
      <c r="G18">
        <v>9.7004466184256385E-3</v>
      </c>
      <c r="H18">
        <v>8.3812827833283546E-2</v>
      </c>
      <c r="I18">
        <v>113.53976536644737</v>
      </c>
    </row>
    <row r="19" spans="1:9" x14ac:dyDescent="0.25">
      <c r="A19">
        <v>17</v>
      </c>
      <c r="B19">
        <v>6.1795924083472382E-3</v>
      </c>
      <c r="C19">
        <v>2.4566212587961136</v>
      </c>
      <c r="D19">
        <v>4.7516096609839062E-2</v>
      </c>
      <c r="E19">
        <v>231.86294099528104</v>
      </c>
      <c r="F19">
        <v>72.352393698138499</v>
      </c>
      <c r="G19">
        <v>9.7010952012684254E-3</v>
      </c>
      <c r="H19">
        <v>8.3885225128049759E-2</v>
      </c>
      <c r="I19">
        <v>113.46389963523588</v>
      </c>
    </row>
    <row r="20" spans="1:9" x14ac:dyDescent="0.25">
      <c r="A20">
        <v>18</v>
      </c>
      <c r="B20">
        <v>6.1770376504609488E-3</v>
      </c>
      <c r="C20">
        <v>2.4538238184190719</v>
      </c>
      <c r="D20">
        <v>4.7553908119932743E-2</v>
      </c>
      <c r="E20">
        <v>231.84127490499284</v>
      </c>
      <c r="F20">
        <v>72.34563283550257</v>
      </c>
      <c r="G20">
        <v>9.7017576369631629E-3</v>
      </c>
      <c r="H20">
        <v>8.3959887045599549E-2</v>
      </c>
      <c r="I20">
        <v>113.3845675998493</v>
      </c>
    </row>
    <row r="21" spans="1:9" x14ac:dyDescent="0.25">
      <c r="A21">
        <v>19</v>
      </c>
      <c r="B21">
        <v>6.1743997283841435E-3</v>
      </c>
      <c r="C21">
        <v>2.4509131248829288</v>
      </c>
      <c r="D21">
        <v>4.7593083690974439E-2</v>
      </c>
      <c r="E21">
        <v>231.81891013916561</v>
      </c>
      <c r="F21">
        <v>72.338653952481621</v>
      </c>
      <c r="G21">
        <v>9.7024426943600941E-3</v>
      </c>
      <c r="H21">
        <v>8.4037154720235513E-2</v>
      </c>
      <c r="I21">
        <v>113.30203613031247</v>
      </c>
    </row>
    <row r="22" spans="1:9" x14ac:dyDescent="0.25">
      <c r="A22">
        <v>20</v>
      </c>
      <c r="B22">
        <v>6.1716583126639477E-3</v>
      </c>
      <c r="C22">
        <v>2.4478549998979617</v>
      </c>
      <c r="D22">
        <v>4.7633677839433335E-2</v>
      </c>
      <c r="E22">
        <v>231.79570885826678</v>
      </c>
      <c r="F22">
        <v>72.331414036509329</v>
      </c>
      <c r="G22">
        <v>9.7031763907017808E-3</v>
      </c>
      <c r="H22">
        <v>8.411804674878906E-2</v>
      </c>
      <c r="I22">
        <v>113.21512762022495</v>
      </c>
    </row>
    <row r="23" spans="1:9" x14ac:dyDescent="0.25">
      <c r="A23">
        <v>21</v>
      </c>
      <c r="B23">
        <v>6.1688318631301581E-3</v>
      </c>
      <c r="C23">
        <v>2.444699413414825</v>
      </c>
      <c r="D23">
        <v>4.767564816072916E-2</v>
      </c>
      <c r="E23">
        <v>231.77181551184805</v>
      </c>
      <c r="F23">
        <v>72.323958162796046</v>
      </c>
      <c r="G23">
        <v>9.7039328829324287E-3</v>
      </c>
      <c r="H23">
        <v>8.4201659143858659E-2</v>
      </c>
      <c r="I23">
        <v>113.12540626927793</v>
      </c>
    </row>
    <row r="24" spans="1:9" x14ac:dyDescent="0.25">
      <c r="A24">
        <v>22</v>
      </c>
      <c r="B24">
        <v>6.165918830997234E-3</v>
      </c>
      <c r="C24">
        <v>2.4414450283239186</v>
      </c>
      <c r="D24">
        <v>4.7719027885391764E-2</v>
      </c>
      <c r="E24">
        <v>231.74721820385452</v>
      </c>
      <c r="F24">
        <v>72.316282619200223</v>
      </c>
      <c r="G24">
        <v>9.7047127217559925E-3</v>
      </c>
      <c r="H24">
        <v>8.4288058466944191E-2</v>
      </c>
      <c r="I24">
        <v>113.03282623535038</v>
      </c>
    </row>
    <row r="25" spans="1:9" x14ac:dyDescent="0.25">
      <c r="A25">
        <v>23</v>
      </c>
      <c r="B25">
        <v>6.1629176733769553E-3</v>
      </c>
      <c r="C25">
        <v>2.4380905139889912</v>
      </c>
      <c r="D25">
        <v>4.7763850759388222E-2</v>
      </c>
      <c r="E25">
        <v>231.72190501816371</v>
      </c>
      <c r="F25">
        <v>72.30838368731834</v>
      </c>
      <c r="G25">
        <v>9.7055164576309166E-3</v>
      </c>
      <c r="H25">
        <v>8.4377312369670013E-2</v>
      </c>
      <c r="I25">
        <v>112.93734149675851</v>
      </c>
    </row>
    <row r="26" spans="1:9" x14ac:dyDescent="0.25">
      <c r="A26">
        <v>24</v>
      </c>
      <c r="B26">
        <v>6.1598268534711976E-3</v>
      </c>
      <c r="C26">
        <v>2.4346345464067265</v>
      </c>
      <c r="D26">
        <v>4.7810151065952378E-2</v>
      </c>
      <c r="E26">
        <v>231.69586400296328</v>
      </c>
      <c r="F26">
        <v>72.30025763760986</v>
      </c>
      <c r="G26">
        <v>9.7063446401347026E-3</v>
      </c>
      <c r="H26">
        <v>8.446948963603447E-2</v>
      </c>
      <c r="I26">
        <v>112.83890584477815</v>
      </c>
    </row>
    <row r="27" spans="1:9" x14ac:dyDescent="0.25">
      <c r="A27">
        <v>25</v>
      </c>
      <c r="B27">
        <v>6.1566448407671844E-3</v>
      </c>
      <c r="C27">
        <v>2.4310758083668103</v>
      </c>
      <c r="D27">
        <v>4.7857963648165323E-2</v>
      </c>
      <c r="E27">
        <v>231.66908315375835</v>
      </c>
      <c r="F27">
        <v>72.291900724094802</v>
      </c>
      <c r="G27">
        <v>9.7071978172707796E-3</v>
      </c>
      <c r="H27">
        <v>8.4564660225929858E-2</v>
      </c>
      <c r="I27">
        <v>112.73747287590021</v>
      </c>
    </row>
    <row r="28" spans="1:9" x14ac:dyDescent="0.25">
      <c r="A28">
        <v>26</v>
      </c>
      <c r="B28">
        <v>6.1533701112351027E-3</v>
      </c>
      <c r="C28">
        <v>2.4274129896124532</v>
      </c>
      <c r="D28">
        <v>4.7907323932316496E-2</v>
      </c>
      <c r="E28">
        <v>231.64155039495321</v>
      </c>
      <c r="F28">
        <v>72.283309178606274</v>
      </c>
      <c r="G28">
        <v>9.7080765347145447E-3</v>
      </c>
      <c r="H28">
        <v>8.4662895319980946E-2</v>
      </c>
      <c r="I28">
        <v>112.63299598381325</v>
      </c>
    </row>
    <row r="29" spans="1:9" x14ac:dyDescent="0.25">
      <c r="A29">
        <v>27</v>
      </c>
      <c r="B29">
        <v>6.1500011475280354E-3</v>
      </c>
      <c r="C29">
        <v>2.4236447870013875</v>
      </c>
      <c r="D29">
        <v>4.7958267952073287E-2</v>
      </c>
      <c r="E29">
        <v>231.61325355995217</v>
      </c>
      <c r="F29">
        <v>72.274479204581027</v>
      </c>
      <c r="G29">
        <v>9.7089813349964804E-3</v>
      </c>
      <c r="H29">
        <v>8.4764267365755527E-2</v>
      </c>
      <c r="I29">
        <v>112.52542835110101</v>
      </c>
    </row>
    <row r="30" spans="1:9" x14ac:dyDescent="0.25">
      <c r="A30">
        <v>28</v>
      </c>
      <c r="B30">
        <v>6.1465364391841025E-3</v>
      </c>
      <c r="C30">
        <v>2.4197699046672891</v>
      </c>
      <c r="D30">
        <v>4.8010832373490742E-2</v>
      </c>
      <c r="E30">
        <v>231.58418036972648</v>
      </c>
      <c r="F30">
        <v>72.265406970371274</v>
      </c>
      <c r="G30">
        <v>9.7099127566196274E-3</v>
      </c>
      <c r="H30">
        <v>8.4868850125403114E-2</v>
      </c>
      <c r="I30">
        <v>112.41472294064177</v>
      </c>
    </row>
    <row r="31" spans="1:9" x14ac:dyDescent="0.25">
      <c r="A31">
        <v>29</v>
      </c>
      <c r="B31">
        <v>6.142974482830724E-3</v>
      </c>
      <c r="C31">
        <v>2.4157870541816515</v>
      </c>
      <c r="D31">
        <v>4.8065054520894074E-2</v>
      </c>
      <c r="E31">
        <v>231.55431840979583</v>
      </c>
      <c r="F31">
        <v>72.256088602061851</v>
      </c>
      <c r="G31">
        <v>9.7108713331093242E-3</v>
      </c>
      <c r="H31">
        <v>8.4976718724783573E-2</v>
      </c>
      <c r="I31">
        <v>112.30083248670871</v>
      </c>
    </row>
    <row r="32" spans="1:9" x14ac:dyDescent="0.25">
      <c r="A32">
        <v>30</v>
      </c>
      <c r="B32">
        <v>6.1393137823909285E-3</v>
      </c>
      <c r="C32">
        <v>2.411694954716058</v>
      </c>
      <c r="D32">
        <v>4.8120972403667764E-2</v>
      </c>
      <c r="E32">
        <v>231.52365510557263</v>
      </c>
      <c r="F32">
        <v>72.246520175776396</v>
      </c>
      <c r="G32">
        <v>9.7118575919923535E-3</v>
      </c>
      <c r="H32">
        <v>8.5087949704150484E-2</v>
      </c>
      <c r="I32">
        <v>112.18370948574628</v>
      </c>
    </row>
    <row r="33" spans="1:9" x14ac:dyDescent="0.25">
      <c r="A33">
        <v>31</v>
      </c>
      <c r="B33">
        <v>6.1355528492915744E-3</v>
      </c>
      <c r="C33">
        <v>2.4074923332048774</v>
      </c>
      <c r="D33">
        <v>4.8178624743986397E-2</v>
      </c>
      <c r="E33">
        <v>231.49217769601725</v>
      </c>
      <c r="F33">
        <v>72.236697709456536</v>
      </c>
      <c r="G33">
        <v>9.7128720537033465E-3</v>
      </c>
      <c r="H33">
        <v>8.520262107045902E-2</v>
      </c>
      <c r="I33">
        <v>112.06330618682192</v>
      </c>
    </row>
    <row r="34" spans="1:9" x14ac:dyDescent="0.25">
      <c r="A34">
        <v>32</v>
      </c>
      <c r="B34">
        <v>6.1316868635178925E-3</v>
      </c>
      <c r="C34">
        <v>2.4031556037298771</v>
      </c>
      <c r="D34">
        <v>4.8237914276531894E-2</v>
      </c>
      <c r="E34">
        <v>231.45978975706768</v>
      </c>
      <c r="F34">
        <v>72.226591114155497</v>
      </c>
      <c r="G34">
        <v>9.7139483473964328E-3</v>
      </c>
      <c r="H34">
        <v>8.5321282399627343E-2</v>
      </c>
      <c r="I34">
        <v>111.93865478628157</v>
      </c>
    </row>
    <row r="35" spans="1:9" x14ac:dyDescent="0.25">
      <c r="A35">
        <v>33</v>
      </c>
      <c r="B35">
        <v>6.1277149134095999E-3</v>
      </c>
      <c r="C35">
        <v>2.3987047256946967</v>
      </c>
      <c r="D35">
        <v>4.8299087325722759E-2</v>
      </c>
      <c r="E35">
        <v>231.42655458801033</v>
      </c>
      <c r="F35">
        <v>72.216220142296251</v>
      </c>
      <c r="G35">
        <v>9.7150481496387775E-3</v>
      </c>
      <c r="H35">
        <v>8.5443576666782234E-2</v>
      </c>
      <c r="I35">
        <v>111.81065313223453</v>
      </c>
    </row>
    <row r="36" spans="1:9" x14ac:dyDescent="0.25">
      <c r="A36">
        <v>34</v>
      </c>
      <c r="B36">
        <v>6.123635734415666E-3</v>
      </c>
      <c r="C36">
        <v>2.3941375064832933</v>
      </c>
      <c r="D36">
        <v>4.8362175131041553E-2</v>
      </c>
      <c r="E36">
        <v>231.39245744688571</v>
      </c>
      <c r="F36">
        <v>72.205580193678159</v>
      </c>
      <c r="G36">
        <v>9.716173335943868E-3</v>
      </c>
      <c r="H36">
        <v>8.5569596310937482E-2</v>
      </c>
      <c r="I36">
        <v>111.67921388642186</v>
      </c>
    </row>
    <row r="37" spans="1:9" x14ac:dyDescent="0.25">
      <c r="A37">
        <v>35</v>
      </c>
      <c r="B37">
        <v>6.1194480499764253E-3</v>
      </c>
      <c r="C37">
        <v>2.3894515351061854</v>
      </c>
      <c r="D37">
        <v>4.8427207987050934E-2</v>
      </c>
      <c r="E37">
        <v>231.35748235643197</v>
      </c>
      <c r="F37">
        <v>72.19466628262677</v>
      </c>
      <c r="G37">
        <v>9.7173261501599315E-3</v>
      </c>
      <c r="H37">
        <v>8.5699440461074056E-2</v>
      </c>
      <c r="I37">
        <v>111.54423952502658</v>
      </c>
    </row>
    <row r="38" spans="1:9" x14ac:dyDescent="0.25">
      <c r="A38">
        <v>36</v>
      </c>
      <c r="B38">
        <v>6.1151505917339168E-3</v>
      </c>
      <c r="C38">
        <v>2.3846444159686064</v>
      </c>
      <c r="D38">
        <v>4.8494217121903674E-2</v>
      </c>
      <c r="E38">
        <v>231.32161292731428</v>
      </c>
      <c r="F38">
        <v>72.18347329488104</v>
      </c>
      <c r="G38">
        <v>9.7185088190379146E-3</v>
      </c>
      <c r="H38">
        <v>8.5833210186748693E-2</v>
      </c>
      <c r="I38">
        <v>111.40563231783909</v>
      </c>
    </row>
    <row r="39" spans="1:9" x14ac:dyDescent="0.25">
      <c r="A39">
        <v>37</v>
      </c>
      <c r="B39">
        <v>6.1107420997016069E-3</v>
      </c>
      <c r="C39">
        <v>2.3797137694704067</v>
      </c>
      <c r="D39">
        <v>4.8563234737269215E-2</v>
      </c>
      <c r="E39">
        <v>231.28483233309365</v>
      </c>
      <c r="F39">
        <v>72.17199597978238</v>
      </c>
      <c r="G39">
        <v>9.7197235511078499E-3</v>
      </c>
      <c r="H39">
        <v>8.5971008581908495E-2</v>
      </c>
      <c r="I39">
        <v>111.2632943238486</v>
      </c>
    </row>
    <row r="40" spans="1:9" x14ac:dyDescent="0.25">
      <c r="A40">
        <v>38</v>
      </c>
      <c r="B40">
        <v>6.1062213224412675E-3</v>
      </c>
      <c r="C40">
        <v>2.3746572326199176</v>
      </c>
      <c r="D40">
        <v>4.8634294049812517E-2</v>
      </c>
      <c r="E40">
        <v>231.24712328599333</v>
      </c>
      <c r="F40">
        <v>72.160228942712678</v>
      </c>
      <c r="G40">
        <v>9.720972535583754E-3</v>
      </c>
      <c r="H40">
        <v>8.6112940852842809E-2</v>
      </c>
      <c r="I40">
        <v>111.11712738672603</v>
      </c>
    </row>
    <row r="41" spans="1:9" x14ac:dyDescent="0.25">
      <c r="A41">
        <v>39</v>
      </c>
      <c r="B41">
        <v>6.1015870172468761E-3</v>
      </c>
      <c r="C41">
        <v>2.3694724596617833</v>
      </c>
      <c r="D41">
        <v>4.8707429334302978E-2</v>
      </c>
      <c r="E41">
        <v>231.20846801355589</v>
      </c>
      <c r="F41">
        <v>72.14816663781005</v>
      </c>
      <c r="G41">
        <v>9.7222579412993507E-3</v>
      </c>
      <c r="H41">
        <v>8.6259114410500728E-2</v>
      </c>
      <c r="I41">
        <v>110.96703313017647</v>
      </c>
    </row>
    <row r="42" spans="1:9" x14ac:dyDescent="0.25">
      <c r="A42">
        <v>40</v>
      </c>
      <c r="B42">
        <v>6.0968379503353624E-3</v>
      </c>
      <c r="C42">
        <v>2.364157122718741</v>
      </c>
      <c r="D42">
        <v>4.8782675968436988E-2</v>
      </c>
      <c r="E42">
        <v>231.16884823629206</v>
      </c>
      <c r="F42">
        <v>72.135803360994359</v>
      </c>
      <c r="G42">
        <v>9.7235819156787345E-3</v>
      </c>
      <c r="H42">
        <v>8.6409638967420099E-2</v>
      </c>
      <c r="I42">
        <v>110.81291295315715</v>
      </c>
    </row>
    <row r="43" spans="1:9" x14ac:dyDescent="0.25">
      <c r="A43">
        <v>41</v>
      </c>
      <c r="B43">
        <v>6.0919728970440217E-3</v>
      </c>
      <c r="C43">
        <v>2.3587089124473462</v>
      </c>
      <c r="D43">
        <v>4.8860070479459908E-2</v>
      </c>
      <c r="E43">
        <v>231.12824514641704</v>
      </c>
      <c r="F43">
        <v>72.123133243331807</v>
      </c>
      <c r="G43">
        <v>9.7249465837451112E-3</v>
      </c>
      <c r="H43">
        <v>8.6564626639524495E-2</v>
      </c>
      <c r="I43">
        <v>110.65466802495622</v>
      </c>
    </row>
    <row r="44" spans="1:9" x14ac:dyDescent="0.25">
      <c r="A44">
        <v>42</v>
      </c>
      <c r="B44">
        <v>6.0869906420343515E-3</v>
      </c>
      <c r="C44">
        <v>2.3531255387076384</v>
      </c>
      <c r="D44">
        <v>4.8939650592681634E-2</v>
      </c>
      <c r="E44">
        <v>231.08663938777576</v>
      </c>
      <c r="F44">
        <v>72.110150244770665</v>
      </c>
      <c r="G44">
        <v>9.7263540471710652E-3</v>
      </c>
      <c r="H44">
        <v>8.6724192053062171E-2</v>
      </c>
      <c r="I44">
        <v>110.4921992801038</v>
      </c>
    </row>
    <row r="45" spans="1:9" x14ac:dyDescent="0.25">
      <c r="A45">
        <v>43</v>
      </c>
      <c r="B45">
        <v>6.0818899795021973E-3</v>
      </c>
      <c r="C45">
        <v>2.3474047312467374</v>
      </c>
      <c r="D45">
        <v>4.9021455281982859E-2</v>
      </c>
      <c r="E45">
        <v>231.04401103706144</v>
      </c>
      <c r="F45">
        <v>72.096848148280614</v>
      </c>
      <c r="G45">
        <v>9.7278063833742181E-3</v>
      </c>
      <c r="H45">
        <v>8.6888452456978391E-2</v>
      </c>
      <c r="I45">
        <v>110.32540741311716</v>
      </c>
    </row>
    <row r="46" spans="1:9" x14ac:dyDescent="0.25">
      <c r="A46">
        <v>44</v>
      </c>
      <c r="B46">
        <v>6.0766697133938959E-3</v>
      </c>
      <c r="C46">
        <v>2.3415442403963547</v>
      </c>
      <c r="D46">
        <v>4.9105524822415939E-2</v>
      </c>
      <c r="E46">
        <v>231.00033958642774</v>
      </c>
      <c r="F46">
        <v>72.083220554426873</v>
      </c>
      <c r="G46">
        <v>9.729305644661429E-3</v>
      </c>
      <c r="H46">
        <v>8.7057527841027785E-2</v>
      </c>
      <c r="I46">
        <v>110.15419287306788</v>
      </c>
    </row>
    <row r="47" spans="1:9" x14ac:dyDescent="0.25">
      <c r="A47">
        <v>45</v>
      </c>
      <c r="B47">
        <v>6.0713286576282513E-3</v>
      </c>
      <c r="C47">
        <v>2.3355418377842279</v>
      </c>
      <c r="D47">
        <v>4.9191900845012786E-2</v>
      </c>
      <c r="E47">
        <v>230.95560392760692</v>
      </c>
      <c r="F47">
        <v>72.069260876414262</v>
      </c>
      <c r="G47">
        <v>9.7308538574256143E-3</v>
      </c>
      <c r="H47">
        <v>8.7231541059956189E-2</v>
      </c>
      <c r="I47">
        <v>109.97845585794251</v>
      </c>
    </row>
    <row r="48" spans="1:9" x14ac:dyDescent="0.25">
      <c r="A48">
        <v>46</v>
      </c>
      <c r="B48">
        <v>6.0658656363241116E-3</v>
      </c>
      <c r="C48">
        <v>2.3293953170594515</v>
      </c>
      <c r="D48">
        <v>4.9280626393914437E-2</v>
      </c>
      <c r="E48">
        <v>230.90978233763641</v>
      </c>
      <c r="F48">
        <v>72.054962335633277</v>
      </c>
      <c r="G48">
        <v>9.732453021398595E-3</v>
      </c>
      <c r="H48">
        <v>8.7410617964098464E-2</v>
      </c>
      <c r="I48">
        <v>109.79809630879953</v>
      </c>
    </row>
    <row r="49" spans="1:9" x14ac:dyDescent="0.25">
      <c r="A49">
        <v>47</v>
      </c>
      <c r="B49">
        <v>6.0602794840332631E-3</v>
      </c>
      <c r="C49">
        <v>2.3231024946317085</v>
      </c>
      <c r="D49">
        <v>4.9371745985948026E-2</v>
      </c>
      <c r="E49">
        <v>230.86285246630888</v>
      </c>
      <c r="F49">
        <v>72.040317957743838</v>
      </c>
      <c r="G49">
        <v>9.7341051089639835E-3</v>
      </c>
      <c r="H49">
        <v>8.7594887536763463E-2</v>
      </c>
      <c r="I49">
        <v>109.61301390370009</v>
      </c>
    </row>
    <row r="50" spans="1:9" x14ac:dyDescent="0.25">
      <c r="A50">
        <v>48</v>
      </c>
      <c r="B50">
        <v>6.0545690459784486E-3</v>
      </c>
      <c r="C50">
        <v>2.3166612104243813</v>
      </c>
      <c r="D50">
        <v>4.9465305672783781E-2</v>
      </c>
      <c r="E50">
        <v>230.81479132545911</v>
      </c>
      <c r="F50">
        <v>72.025320569332308</v>
      </c>
      <c r="G50">
        <v>9.7358120645339493E-3</v>
      </c>
      <c r="H50">
        <v>8.7784482038800585E-2</v>
      </c>
      <c r="I50">
        <v>109.42310805139284</v>
      </c>
    </row>
    <row r="51" spans="1:9" x14ac:dyDescent="0.25">
      <c r="A51">
        <v>49</v>
      </c>
      <c r="B51">
        <v>6.0487331782962013E-3</v>
      </c>
      <c r="C51">
        <v>2.3100693286415463</v>
      </c>
      <c r="D51">
        <v>4.9561353105811175E-2</v>
      </c>
      <c r="E51">
        <v>230.76557528020246</v>
      </c>
      <c r="F51">
        <v>72.009962795177501</v>
      </c>
      <c r="G51">
        <v>9.7375758039937796E-3</v>
      </c>
      <c r="H51">
        <v>8.7979537160767396E-2</v>
      </c>
      <c r="I51">
        <v>109.22827788474535</v>
      </c>
    </row>
    <row r="52" spans="1:9" x14ac:dyDescent="0.25">
      <c r="A52">
        <v>50</v>
      </c>
      <c r="B52">
        <v>6.0427707482842595E-3</v>
      </c>
      <c r="C52">
        <v>2.3033247385488318</v>
      </c>
      <c r="D52">
        <v>4.9659937603883993E-2</v>
      </c>
      <c r="E52">
        <v>230.71518004224586</v>
      </c>
      <c r="F52">
        <v>71.994237056163342</v>
      </c>
      <c r="G52">
        <v>9.7393982142184241E-3</v>
      </c>
      <c r="H52">
        <v>8.8180192183145753E-2</v>
      </c>
      <c r="I52">
        <v>109.02842225389895</v>
      </c>
    </row>
    <row r="53" spans="1:9" x14ac:dyDescent="0.25">
      <c r="A53">
        <v>51</v>
      </c>
      <c r="B53">
        <v>6.0366806346532614E-3</v>
      </c>
      <c r="C53">
        <v>2.2964253552681289</v>
      </c>
      <c r="D53">
        <v>4.9761110224092603E-2</v>
      </c>
      <c r="E53">
        <v>230.66358066539431</v>
      </c>
      <c r="F53">
        <v>71.978135567876706</v>
      </c>
      <c r="G53">
        <v>9.7412811526652755E-3</v>
      </c>
      <c r="H53">
        <v>8.8386590145084612E-2</v>
      </c>
      <c r="I53">
        <v>108.82343971912657</v>
      </c>
    </row>
    <row r="54" spans="1:9" x14ac:dyDescent="0.25">
      <c r="A54">
        <v>52</v>
      </c>
      <c r="B54">
        <v>6.0304617277824463E-3</v>
      </c>
      <c r="C54">
        <v>2.2893691205861537</v>
      </c>
      <c r="D54">
        <v>4.9864923835732135E-2</v>
      </c>
      <c r="E54">
        <v>230.61075154337948</v>
      </c>
      <c r="F54">
        <v>71.961650339929818</v>
      </c>
      <c r="G54">
        <v>9.7432264470474622E-3</v>
      </c>
      <c r="H54">
        <v>8.8598878022178404E-2</v>
      </c>
      <c r="I54">
        <v>108.61322854338096</v>
      </c>
    </row>
    <row r="55" spans="1:9" x14ac:dyDescent="0.25">
      <c r="A55">
        <v>53</v>
      </c>
      <c r="B55">
        <v>6.024112929979078E-3</v>
      </c>
      <c r="C55">
        <v>2.2821540037768466</v>
      </c>
      <c r="D55">
        <v>4.9971433197645465E-2</v>
      </c>
      <c r="E55">
        <v>230.55666641013877</v>
      </c>
      <c r="F55">
        <v>71.944773176047349</v>
      </c>
      <c r="G55">
        <v>9.745235895092224E-3</v>
      </c>
      <c r="H55">
        <v>8.8817206913824859E-2</v>
      </c>
      <c r="I55">
        <v>108.39768668450505</v>
      </c>
    </row>
    <row r="56" spans="1:9" x14ac:dyDescent="0.25">
      <c r="A56">
        <v>54</v>
      </c>
      <c r="B56">
        <v>6.0176331557412607E-3</v>
      </c>
      <c r="C56">
        <v>2.2747780024375812</v>
      </c>
      <c r="D56">
        <v>5.0080695039131845E-2</v>
      </c>
      <c r="E56">
        <v>230.50129834268404</v>
      </c>
      <c r="F56">
        <v>71.927495674961605</v>
      </c>
      <c r="G56">
        <v>9.7473112643890487E-3</v>
      </c>
      <c r="H56">
        <v>8.9041732240744909E-2</v>
      </c>
      <c r="I56">
        <v>108.17671178709048</v>
      </c>
    </row>
    <row r="57" spans="1:9" x14ac:dyDescent="0.25">
      <c r="A57">
        <v>55</v>
      </c>
      <c r="B57">
        <v>6.011021332023846E-3</v>
      </c>
      <c r="C57">
        <v>2.2672391433392081</v>
      </c>
      <c r="D57">
        <v>5.019276814462445E-2</v>
      </c>
      <c r="E57">
        <v>230.44461976669635</v>
      </c>
      <c r="F57">
        <v>71.909809232158324</v>
      </c>
      <c r="G57">
        <v>9.749454292332491E-3</v>
      </c>
      <c r="H57">
        <v>8.9272613953285992E-2</v>
      </c>
      <c r="I57">
        <v>107.95020117395356</v>
      </c>
    </row>
    <row r="58" spans="1:9" x14ac:dyDescent="0.25">
      <c r="A58">
        <v>56</v>
      </c>
      <c r="B58">
        <v>6.004259892676056E-3</v>
      </c>
      <c r="C58">
        <v>2.2595081072432253</v>
      </c>
      <c r="D58">
        <v>5.0307924216216486E-2</v>
      </c>
      <c r="E58">
        <v>230.38642732317388</v>
      </c>
      <c r="F58">
        <v>71.89165038984433</v>
      </c>
      <c r="G58">
        <v>9.7516886329528062E-3</v>
      </c>
      <c r="H58">
        <v>8.9510783928389945E-2</v>
      </c>
      <c r="I58">
        <v>107.71709393290367</v>
      </c>
    </row>
    <row r="59" spans="1:9" x14ac:dyDescent="0.25">
      <c r="A59">
        <v>57</v>
      </c>
      <c r="B59">
        <v>5.9973675201761651E-3</v>
      </c>
      <c r="C59">
        <v>2.2516131689028605</v>
      </c>
      <c r="D59">
        <v>5.0425954592502452E-2</v>
      </c>
      <c r="E59">
        <v>230.32689172778433</v>
      </c>
      <c r="F59">
        <v>71.873072419521918</v>
      </c>
      <c r="G59">
        <v>9.7539950967894494E-3</v>
      </c>
      <c r="H59">
        <v>8.975556512904069E-2</v>
      </c>
      <c r="I59">
        <v>107.47830946173566</v>
      </c>
    </row>
    <row r="60" spans="1:9" x14ac:dyDescent="0.25">
      <c r="A60">
        <v>58</v>
      </c>
      <c r="B60">
        <v>5.9903487356118617E-3</v>
      </c>
      <c r="C60">
        <v>2.2435606850994505</v>
      </c>
      <c r="D60">
        <v>5.0546841889729015E-2</v>
      </c>
      <c r="E60">
        <v>230.26603895664854</v>
      </c>
      <c r="F60">
        <v>71.854083426990641</v>
      </c>
      <c r="G60">
        <v>9.756370073707098E-3</v>
      </c>
      <c r="H60">
        <v>9.0006893495190365E-2</v>
      </c>
      <c r="I60">
        <v>107.23402111616086</v>
      </c>
    </row>
    <row r="61" spans="1:9" x14ac:dyDescent="0.25">
      <c r="A61">
        <v>59</v>
      </c>
      <c r="B61">
        <v>5.9831983586130198E-3</v>
      </c>
      <c r="C61">
        <v>2.2353413515107143</v>
      </c>
      <c r="D61">
        <v>5.0670700030412172E-2</v>
      </c>
      <c r="E61">
        <v>230.20379320952253</v>
      </c>
      <c r="F61">
        <v>71.834659758927231</v>
      </c>
      <c r="G61">
        <v>9.7588220321887537E-3</v>
      </c>
      <c r="H61">
        <v>9.026515509575507E-2</v>
      </c>
      <c r="I61">
        <v>106.98385688088192</v>
      </c>
    </row>
    <row r="62" spans="1:9" x14ac:dyDescent="0.25">
      <c r="A62">
        <v>60</v>
      </c>
      <c r="B62">
        <v>5.9759112403826881E-3</v>
      </c>
      <c r="C62">
        <v>2.2269459441226953</v>
      </c>
      <c r="D62">
        <v>5.0797647732596492E-2</v>
      </c>
      <c r="E62">
        <v>230.14007869873132</v>
      </c>
      <c r="F62">
        <v>71.814777765930586</v>
      </c>
      <c r="G62">
        <v>9.7613594333690254E-3</v>
      </c>
      <c r="H62">
        <v>9.0530746977442525E-2</v>
      </c>
      <c r="I62">
        <v>106.72744439247828</v>
      </c>
    </row>
    <row r="63" spans="1:9" x14ac:dyDescent="0.25">
      <c r="A63">
        <v>61</v>
      </c>
      <c r="B63">
        <v>5.9684822651881794E-3</v>
      </c>
      <c r="C63">
        <v>2.2183653228826365</v>
      </c>
      <c r="D63">
        <v>5.0927808794021055E-2</v>
      </c>
      <c r="E63">
        <v>230.07481974973402</v>
      </c>
      <c r="F63">
        <v>71.794413833902851</v>
      </c>
      <c r="G63">
        <v>9.7639907345106556E-3</v>
      </c>
      <c r="H63">
        <v>9.0804077881158629E-2</v>
      </c>
      <c r="I63">
        <v>106.46441093051813</v>
      </c>
    </row>
    <row r="64" spans="1:9" x14ac:dyDescent="0.25">
      <c r="A64">
        <v>62</v>
      </c>
      <c r="B64">
        <v>5.9609063519733786E-3</v>
      </c>
      <c r="C64">
        <v>2.2095904355644951</v>
      </c>
      <c r="D64">
        <v>5.1061312397044957E-2</v>
      </c>
      <c r="E64">
        <v>230.00794090929685</v>
      </c>
      <c r="F64">
        <v>71.773544417804644</v>
      </c>
      <c r="G64">
        <v>9.7667243927359072E-3</v>
      </c>
      <c r="H64">
        <v>9.1085569013475157E-2</v>
      </c>
      <c r="I64">
        <v>106.19438340912556</v>
      </c>
    </row>
    <row r="65" spans="1:9" x14ac:dyDescent="0.25">
      <c r="A65">
        <v>63</v>
      </c>
      <c r="B65">
        <v>5.9531784560884465E-3</v>
      </c>
      <c r="C65">
        <v>2.2006123218471849</v>
      </c>
      <c r="D65">
        <v>5.1198293435837539E-2</v>
      </c>
      <c r="E65">
        <v>229.93936706120877</v>
      </c>
      <c r="F65">
        <v>71.752146077763896</v>
      </c>
      <c r="G65">
        <v>9.7695688690006919E-3</v>
      </c>
      <c r="H65">
        <v>9.1375654876960533E-2</v>
      </c>
      <c r="I65">
        <v>105.91698836892689</v>
      </c>
    </row>
    <row r="66" spans="1:9" x14ac:dyDescent="0.25">
      <c r="A66">
        <v>64</v>
      </c>
      <c r="B66">
        <v>5.9452935711329048E-3</v>
      </c>
      <c r="C66">
        <v>2.1914221176056685</v>
      </c>
      <c r="D66">
        <v>5.1338892867488481E-2</v>
      </c>
      <c r="E66">
        <v>229.86902354945326</v>
      </c>
      <c r="F66">
        <v>71.730195517511376</v>
      </c>
      <c r="G66">
        <v>9.7725326322978309E-3</v>
      </c>
      <c r="H66">
        <v>9.1674784163536929E-2</v>
      </c>
      <c r="I66">
        <v>105.63185196930392</v>
      </c>
    </row>
    <row r="67" spans="1:9" x14ac:dyDescent="0.25">
      <c r="A67">
        <v>65</v>
      </c>
      <c r="B67">
        <v>5.9372467309079073E-3</v>
      </c>
      <c r="C67">
        <v>2.1820110594149922</v>
      </c>
      <c r="D67">
        <v>5.148325808884615E-2</v>
      </c>
      <c r="E67">
        <v>229.79683630874052</v>
      </c>
      <c r="F67">
        <v>71.707669625112999</v>
      </c>
      <c r="G67">
        <v>9.7756241640748007E-3</v>
      </c>
      <c r="H67">
        <v>9.1983420715434097E-2</v>
      </c>
      <c r="I67">
        <v>105.33859998085724</v>
      </c>
    </row>
    <row r="68" spans="1:9" x14ac:dyDescent="0.25">
      <c r="A68">
        <v>66</v>
      </c>
      <c r="B68">
        <v>5.9290330114733138E-3</v>
      </c>
      <c r="C68">
        <v>2.1723704892674434</v>
      </c>
      <c r="D68">
        <v>5.1631543341070979E-2</v>
      </c>
      <c r="E68">
        <v>229.72273200228662</v>
      </c>
      <c r="F68">
        <v>71.684545515963578</v>
      </c>
      <c r="G68">
        <v>9.7788519628491614E-3</v>
      </c>
      <c r="H68">
        <v>9.2302044558756763E-2</v>
      </c>
      <c r="I68">
        <v>105.03685777799978</v>
      </c>
    </row>
    <row r="69" spans="1:9" x14ac:dyDescent="0.25">
      <c r="A69">
        <v>67</v>
      </c>
      <c r="B69">
        <v>5.9206475333048987E-3</v>
      </c>
      <c r="C69">
        <v>2.1624918595029889</v>
      </c>
      <c r="D69">
        <v>5.1783910144085801E-2</v>
      </c>
      <c r="E69">
        <v>229.64663816672208</v>
      </c>
      <c r="F69">
        <v>71.660800578005251</v>
      </c>
      <c r="G69">
        <v>9.7822245490039456E-3</v>
      </c>
      <c r="H69">
        <v>9.2631153015183126E-2</v>
      </c>
      <c r="I69">
        <v>104.72625033157023</v>
      </c>
    </row>
    <row r="70" spans="1:9" x14ac:dyDescent="0.25">
      <c r="A70">
        <v>68</v>
      </c>
      <c r="B70">
        <v>5.9120854635469787E-3</v>
      </c>
      <c r="C70">
        <v>2.1523667379531872</v>
      </c>
      <c r="D70">
        <v>5.1940527763319082E-2</v>
      </c>
      <c r="E70">
        <v>229.56848336400236</v>
      </c>
      <c r="F70">
        <v>71.636412519130886</v>
      </c>
      <c r="G70">
        <v>9.7857504697436478E-3</v>
      </c>
      <c r="H70">
        <v>9.2971261897866905E-2</v>
      </c>
      <c r="I70">
        <v>104.40640220136608</v>
      </c>
    </row>
    <row r="71" spans="1:9" x14ac:dyDescent="0.25">
      <c r="A71">
        <v>69</v>
      </c>
      <c r="B71">
        <v>5.9033420183553561E-3</v>
      </c>
      <c r="C71">
        <v>2.1419868132988262</v>
      </c>
      <c r="D71">
        <v>5.2101573711377573E-2</v>
      </c>
      <c r="E71">
        <v>229.4881973401925</v>
      </c>
      <c r="F71">
        <v>71.611359416732483</v>
      </c>
      <c r="G71">
        <v>9.7894383041894507E-3</v>
      </c>
      <c r="H71">
        <v>9.3322906798232824E-2</v>
      </c>
      <c r="I71">
        <v>104.07693752847759</v>
      </c>
    </row>
    <row r="72" spans="1:9" x14ac:dyDescent="0.25">
      <c r="A72">
        <v>70</v>
      </c>
      <c r="B72">
        <v>5.8944124653253953E-3</v>
      </c>
      <c r="C72">
        <v>2.1313439006415433</v>
      </c>
      <c r="D72">
        <v>5.2267234287554726E-2</v>
      </c>
      <c r="E72">
        <v>229.4057111910017</v>
      </c>
      <c r="F72">
        <v>71.585619769355986</v>
      </c>
      <c r="G72">
        <v>9.7932966685922457E-3</v>
      </c>
      <c r="H72">
        <v>9.3686644471046313E-2</v>
      </c>
      <c r="I72">
        <v>103.73748002729768</v>
      </c>
    </row>
    <row r="73" spans="1:9" x14ac:dyDescent="0.25">
      <c r="A73">
        <v>71</v>
      </c>
      <c r="B73">
        <v>5.8852865113851365E-3</v>
      </c>
      <c r="C73">
        <v>2.1204219169739051</v>
      </c>
      <c r="D73">
        <v>5.2437788217752045E-2</v>
      </c>
      <c r="E73">
        <v>229.32089900591677</v>
      </c>
      <c r="F73">
        <v>71.559154286863077</v>
      </c>
      <c r="G73">
        <v>9.7973422790185467E-3</v>
      </c>
      <c r="H73">
        <v>9.406335448983047E-2</v>
      </c>
      <c r="I73">
        <v>103.38735075304203</v>
      </c>
    </row>
    <row r="74" spans="1:9" x14ac:dyDescent="0.25">
      <c r="A74">
        <v>72</v>
      </c>
      <c r="B74">
        <v>5.8759501673349554E-3</v>
      </c>
      <c r="C74">
        <v>2.1091992143811518</v>
      </c>
      <c r="D74">
        <v>5.2613599623208919E-2</v>
      </c>
      <c r="E74">
        <v>229.2336011664639</v>
      </c>
      <c r="F74">
        <v>71.531913160609875</v>
      </c>
      <c r="G74">
        <v>9.8015941236155243E-3</v>
      </c>
      <c r="H74">
        <v>9.4454118703981085E-2</v>
      </c>
      <c r="I74">
        <v>103.0256845758168</v>
      </c>
    </row>
    <row r="75" spans="1:9" x14ac:dyDescent="0.25">
      <c r="A75">
        <v>73</v>
      </c>
      <c r="B75">
        <v>5.8663877802847663E-3</v>
      </c>
      <c r="C75">
        <v>2.0976516933672005</v>
      </c>
      <c r="D75">
        <v>5.2795081194907639E-2</v>
      </c>
      <c r="E75">
        <v>229.14364201643019</v>
      </c>
      <c r="F75">
        <v>71.503841577406249</v>
      </c>
      <c r="G75">
        <v>9.8060734763481816E-3</v>
      </c>
      <c r="H75">
        <v>9.4860155756024661E-2</v>
      </c>
      <c r="I75">
        <v>102.65151720315232</v>
      </c>
    </row>
    <row r="76" spans="1:9" x14ac:dyDescent="0.25">
      <c r="A76">
        <v>74</v>
      </c>
      <c r="B76">
        <v>5.8565834372189939E-3</v>
      </c>
      <c r="C76">
        <v>2.0857549948307388</v>
      </c>
      <c r="D76">
        <v>5.2982673277126496E-2</v>
      </c>
      <c r="E76">
        <v>229.05084466290791</v>
      </c>
      <c r="F76">
        <v>71.474884338153743</v>
      </c>
      <c r="G76">
        <v>9.8108023579634961E-3</v>
      </c>
      <c r="H76">
        <v>9.5282759169305134E-2</v>
      </c>
      <c r="I76">
        <v>102.26386066213766</v>
      </c>
    </row>
    <row r="77" spans="1:9" x14ac:dyDescent="0.25">
      <c r="A77">
        <v>75</v>
      </c>
      <c r="B77">
        <v>5.846511591104284E-3</v>
      </c>
      <c r="C77">
        <v>2.073470666433737</v>
      </c>
      <c r="D77">
        <v>5.3177011643645848E-2</v>
      </c>
      <c r="E77">
        <v>228.95493652151072</v>
      </c>
      <c r="F77">
        <v>71.44495638340841</v>
      </c>
      <c r="G77">
        <v>9.8158135251616221E-3</v>
      </c>
      <c r="H77">
        <v>9.5723783086890654E-2</v>
      </c>
      <c r="I77">
        <v>101.8612127440378</v>
      </c>
    </row>
    <row r="78" spans="1:9" x14ac:dyDescent="0.25">
      <c r="A78">
        <v>76</v>
      </c>
      <c r="B78">
        <v>5.8361716114972541E-3</v>
      </c>
      <c r="C78">
        <v>2.0607973745145736</v>
      </c>
      <c r="D78">
        <v>5.3378327000226704E-2</v>
      </c>
      <c r="E78">
        <v>228.85589959312912</v>
      </c>
      <c r="F78">
        <v>71.414052096582054</v>
      </c>
      <c r="G78">
        <v>9.8211130865847839E-3</v>
      </c>
      <c r="H78">
        <v>9.6183882487705777E-2</v>
      </c>
      <c r="I78">
        <v>101.44337136825601</v>
      </c>
    </row>
    <row r="79" spans="1:9" x14ac:dyDescent="0.25">
      <c r="A79">
        <v>77</v>
      </c>
      <c r="B79">
        <v>5.8255270652842845E-3</v>
      </c>
      <c r="C79">
        <v>2.0476817226890431</v>
      </c>
      <c r="D79">
        <v>5.3587509611914386E-2</v>
      </c>
      <c r="E79">
        <v>228.75335634822662</v>
      </c>
      <c r="F79">
        <v>71.382053670294425</v>
      </c>
      <c r="G79">
        <v>9.8267464962868145E-3</v>
      </c>
      <c r="H79">
        <v>9.6665641355002704E-2</v>
      </c>
      <c r="I79">
        <v>101.00826217681552</v>
      </c>
    </row>
    <row r="80" spans="1:9" x14ac:dyDescent="0.25">
      <c r="A80">
        <v>78</v>
      </c>
      <c r="B80">
        <v>5.8145393374157963E-3</v>
      </c>
      <c r="C80">
        <v>2.0340673315509523</v>
      </c>
      <c r="D80">
        <v>5.3805548642049915E-2</v>
      </c>
      <c r="E80">
        <v>228.64690998572277</v>
      </c>
      <c r="F80">
        <v>71.348837283516303</v>
      </c>
      <c r="G80">
        <v>9.832762141206328E-3</v>
      </c>
      <c r="H80">
        <v>9.7171903745770588E-2</v>
      </c>
      <c r="I80">
        <v>100.55367451878186</v>
      </c>
    </row>
    <row r="81" spans="1:9" x14ac:dyDescent="0.25">
      <c r="A81">
        <v>79</v>
      </c>
      <c r="B81">
        <v>5.8031702106417955E-3</v>
      </c>
      <c r="C81">
        <v>2.0198986442381672</v>
      </c>
      <c r="D81">
        <v>5.4033494389381882E-2</v>
      </c>
      <c r="E81">
        <v>228.53617099156213</v>
      </c>
      <c r="F81">
        <v>71.314281389120879</v>
      </c>
      <c r="G81">
        <v>9.8392085894702074E-3</v>
      </c>
      <c r="H81">
        <v>9.7705659386370616E-2</v>
      </c>
      <c r="I81">
        <v>100.07739404858991</v>
      </c>
    </row>
    <row r="82" spans="1:9" x14ac:dyDescent="0.25">
      <c r="A82">
        <v>80</v>
      </c>
      <c r="B82">
        <v>5.7913772557121714E-3</v>
      </c>
      <c r="C82">
        <v>2.0051143093225186</v>
      </c>
      <c r="D82">
        <v>5.4272553586800852E-2</v>
      </c>
      <c r="E82">
        <v>228.42071104837316</v>
      </c>
      <c r="F82">
        <v>71.278252331479692</v>
      </c>
      <c r="G82">
        <v>9.8461397188272601E-3</v>
      </c>
      <c r="H82">
        <v>9.8270316390814835E-2</v>
      </c>
      <c r="I82">
        <v>99.576960096853867</v>
      </c>
    </row>
    <row r="83" spans="1:9" x14ac:dyDescent="0.25">
      <c r="A83">
        <v>81</v>
      </c>
      <c r="B83">
        <v>5.7790827387461273E-3</v>
      </c>
      <c r="C83">
        <v>1.9896021300154461</v>
      </c>
      <c r="D83">
        <v>5.4524709546559164E-2</v>
      </c>
      <c r="E83">
        <v>228.2997492108413</v>
      </c>
      <c r="F83">
        <v>71.240506418079349</v>
      </c>
      <c r="G83">
        <v>9.8536491057122141E-3</v>
      </c>
      <c r="H83">
        <v>9.8871477553790804E-2</v>
      </c>
      <c r="I83">
        <v>99.04802273448702</v>
      </c>
    </row>
    <row r="84" spans="1:9" x14ac:dyDescent="0.25">
      <c r="A84">
        <v>82</v>
      </c>
      <c r="B84">
        <v>5.7663185118639075E-3</v>
      </c>
      <c r="C84">
        <v>1.9734108646665847</v>
      </c>
      <c r="D84">
        <v>5.4789928401235491E-2</v>
      </c>
      <c r="E84">
        <v>228.17361997394511</v>
      </c>
      <c r="F84">
        <v>71.201148027447431</v>
      </c>
      <c r="G84">
        <v>9.8617109734144524E-3</v>
      </c>
      <c r="H84">
        <v>9.9508927460630239E-2</v>
      </c>
      <c r="I84">
        <v>98.492006569890663</v>
      </c>
    </row>
    <row r="85" spans="1:9" x14ac:dyDescent="0.25">
      <c r="A85">
        <v>83</v>
      </c>
      <c r="B85">
        <v>5.752937227369955E-3</v>
      </c>
      <c r="C85">
        <v>1.9563335087226419</v>
      </c>
      <c r="D85">
        <v>5.5071778543018292E-2</v>
      </c>
      <c r="E85">
        <v>228.04085464873262</v>
      </c>
      <c r="F85">
        <v>71.159718857964791</v>
      </c>
      <c r="G85">
        <v>9.8704990181888597E-3</v>
      </c>
      <c r="H85">
        <v>0.10019281192882852</v>
      </c>
      <c r="I85">
        <v>97.900953649361682</v>
      </c>
    </row>
    <row r="86" spans="1:9" x14ac:dyDescent="0.25">
      <c r="A86">
        <v>84</v>
      </c>
      <c r="B86">
        <v>5.7387933295964507E-3</v>
      </c>
      <c r="C86">
        <v>1.9381665310132188</v>
      </c>
      <c r="D86">
        <v>5.5374107707016361E-2</v>
      </c>
      <c r="E86">
        <v>227.90001256400609</v>
      </c>
      <c r="F86">
        <v>71.115769350899726</v>
      </c>
      <c r="G86">
        <v>9.8801874913613964E-3</v>
      </c>
      <c r="H86">
        <v>0.10093394128465098</v>
      </c>
      <c r="I86">
        <v>97.266889081808316</v>
      </c>
    </row>
    <row r="87" spans="1:9" x14ac:dyDescent="0.25">
      <c r="A87">
        <v>85</v>
      </c>
      <c r="B87">
        <v>5.7237433030192493E-3</v>
      </c>
      <c r="C87">
        <v>1.918710348979348</v>
      </c>
      <c r="D87">
        <v>5.5701094081042984E-2</v>
      </c>
      <c r="E87">
        <v>227.74968626802001</v>
      </c>
      <c r="F87">
        <v>71.068860313587933</v>
      </c>
      <c r="G87">
        <v>9.8909512397743447E-3</v>
      </c>
      <c r="H87">
        <v>0.10174391459033058</v>
      </c>
      <c r="I87">
        <v>96.581819433066556</v>
      </c>
    </row>
    <row r="88" spans="1:9" x14ac:dyDescent="0.25">
      <c r="A88">
        <v>86</v>
      </c>
      <c r="B88">
        <v>5.7076739038812076E-3</v>
      </c>
      <c r="C88">
        <v>1.8978019768773946</v>
      </c>
      <c r="D88">
        <v>5.6056755081583323E-2</v>
      </c>
      <c r="E88">
        <v>227.58877977565231</v>
      </c>
      <c r="F88">
        <v>71.018649745937921</v>
      </c>
      <c r="G88">
        <v>9.9029345840735295E-3</v>
      </c>
      <c r="H88">
        <v>0.1026335544772226</v>
      </c>
      <c r="I88">
        <v>95.83898134710833</v>
      </c>
    </row>
    <row r="89" spans="1:9" x14ac:dyDescent="0.25">
      <c r="A89">
        <v>87</v>
      </c>
      <c r="B89">
        <v>5.6902591589722438E-3</v>
      </c>
      <c r="C89">
        <v>1.8750259213664098</v>
      </c>
      <c r="D89">
        <v>5.6450058178064588E-2</v>
      </c>
      <c r="E89">
        <v>227.41412461823981</v>
      </c>
      <c r="F89">
        <v>70.964148933275595</v>
      </c>
      <c r="G89">
        <v>9.9165281026310972E-3</v>
      </c>
      <c r="H89">
        <v>0.10362826947850286</v>
      </c>
      <c r="I89">
        <v>95.021581171832963</v>
      </c>
    </row>
    <row r="90" spans="1:9" x14ac:dyDescent="0.25">
      <c r="A90">
        <v>88</v>
      </c>
      <c r="B90">
        <v>5.6709880947803477E-3</v>
      </c>
      <c r="C90">
        <v>1.8496961421643343</v>
      </c>
      <c r="D90">
        <v>5.6895409597964734E-2</v>
      </c>
      <c r="E90">
        <v>227.22072636400353</v>
      </c>
      <c r="F90">
        <v>70.903799372578362</v>
      </c>
      <c r="G90">
        <v>9.9323391844727826E-3</v>
      </c>
      <c r="H90">
        <v>0.10476824748050906</v>
      </c>
      <c r="I90">
        <v>94.102280570151095</v>
      </c>
    </row>
    <row r="91" spans="1:9" x14ac:dyDescent="0.25">
      <c r="A91">
        <v>89</v>
      </c>
      <c r="B91">
        <v>5.6496083274135186E-3</v>
      </c>
      <c r="C91">
        <v>1.8214134495037864</v>
      </c>
      <c r="D91">
        <v>5.7403711783897929E-2</v>
      </c>
      <c r="E91">
        <v>227.00615628220507</v>
      </c>
      <c r="F91">
        <v>70.8368431829972</v>
      </c>
      <c r="G91">
        <v>9.9506942099970436E-3</v>
      </c>
      <c r="H91">
        <v>0.1060815199001824</v>
      </c>
      <c r="I91">
        <v>93.064438274060038</v>
      </c>
    </row>
    <row r="92" spans="1:9" x14ac:dyDescent="0.25">
      <c r="A92">
        <v>90</v>
      </c>
      <c r="B92">
        <v>5.6258757684462838E-3</v>
      </c>
      <c r="C92">
        <v>1.7897967305065636</v>
      </c>
      <c r="D92">
        <v>5.7987560275118956E-2</v>
      </c>
      <c r="E92">
        <v>226.76814603889565</v>
      </c>
      <c r="F92">
        <v>70.762572535199013</v>
      </c>
      <c r="G92">
        <v>9.9719199557331637E-3</v>
      </c>
      <c r="H92">
        <v>0.10760004804711161</v>
      </c>
      <c r="I92">
        <v>91.891378322159724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EB6A-CBCF-4369-B4CD-89C67AEFF1F1}">
  <dimension ref="A1:J92"/>
  <sheetViews>
    <sheetView workbookViewId="0">
      <selection activeCell="G25" sqref="G25"/>
    </sheetView>
  </sheetViews>
  <sheetFormatPr defaultRowHeight="15" x14ac:dyDescent="0.25"/>
  <sheetData>
    <row r="1" spans="1:10" x14ac:dyDescent="0.25">
      <c r="A1" t="s">
        <v>0</v>
      </c>
      <c r="B1" t="s">
        <v>47</v>
      </c>
      <c r="C1" t="s">
        <v>48</v>
      </c>
      <c r="D1" t="s">
        <v>43</v>
      </c>
      <c r="E1" t="s">
        <v>45</v>
      </c>
      <c r="F1" t="s">
        <v>46</v>
      </c>
      <c r="G1" t="s">
        <v>70</v>
      </c>
      <c r="H1" t="s">
        <v>71</v>
      </c>
      <c r="I1" t="s">
        <v>72</v>
      </c>
      <c r="J1" t="s">
        <v>73</v>
      </c>
    </row>
    <row r="2" spans="1:10" x14ac:dyDescent="0.25">
      <c r="A2">
        <v>0</v>
      </c>
      <c r="B2">
        <v>37.586488488120885</v>
      </c>
      <c r="C2">
        <v>0.98558881150608346</v>
      </c>
      <c r="D2">
        <v>1.6807355499364924E-5</v>
      </c>
      <c r="E2">
        <v>2.2496316660534646E-5</v>
      </c>
      <c r="F2">
        <v>3.1029402290392619E-5</v>
      </c>
      <c r="G2">
        <v>38.644049215349376</v>
      </c>
      <c r="H2">
        <v>34.006513668444896</v>
      </c>
      <c r="I2">
        <v>29.182154398590527</v>
      </c>
      <c r="J2">
        <v>29.785658402658711</v>
      </c>
    </row>
    <row r="3" spans="1:10" x14ac:dyDescent="0.25">
      <c r="A3">
        <v>1</v>
      </c>
      <c r="B3">
        <v>39.194809649146251</v>
      </c>
      <c r="C3">
        <v>1.0078813370790831</v>
      </c>
      <c r="D3">
        <v>1.5847410297198376E-5</v>
      </c>
      <c r="E3">
        <v>2.0905810345336505E-5</v>
      </c>
      <c r="F3">
        <v>2.8835600476326212E-5</v>
      </c>
      <c r="G3">
        <v>38.054762634871501</v>
      </c>
      <c r="H3">
        <v>33.893534939347603</v>
      </c>
      <c r="I3">
        <v>29.172578515294138</v>
      </c>
      <c r="J3">
        <v>29.668048116027958</v>
      </c>
    </row>
    <row r="4" spans="1:10" x14ac:dyDescent="0.25">
      <c r="A4">
        <v>2</v>
      </c>
      <c r="B4">
        <v>39.634719891505128</v>
      </c>
      <c r="C4">
        <v>1.0039237893779729</v>
      </c>
      <c r="D4">
        <v>1.5416331578136827E-5</v>
      </c>
      <c r="E4">
        <v>2.0501439093987697E-5</v>
      </c>
      <c r="F4">
        <v>2.8277847026189927E-5</v>
      </c>
      <c r="G4">
        <v>37.899318227444688</v>
      </c>
      <c r="H4">
        <v>33.86469285660381</v>
      </c>
      <c r="I4">
        <v>29.171097432113633</v>
      </c>
      <c r="J4">
        <v>29.637987567665945</v>
      </c>
    </row>
    <row r="5" spans="1:10" x14ac:dyDescent="0.25">
      <c r="A5">
        <v>3</v>
      </c>
      <c r="B5">
        <v>39.506997995404781</v>
      </c>
      <c r="C5">
        <v>0.99070103814783506</v>
      </c>
      <c r="D5">
        <v>1.5278744649589164E-5</v>
      </c>
      <c r="E5">
        <v>2.0617567849730619E-5</v>
      </c>
      <c r="F5">
        <v>2.8438024620318101E-5</v>
      </c>
      <c r="G5">
        <v>37.944203027820627</v>
      </c>
      <c r="H5">
        <v>33.872980855733651</v>
      </c>
      <c r="I5">
        <v>29.171481129221853</v>
      </c>
      <c r="J5">
        <v>29.646626918723818</v>
      </c>
    </row>
    <row r="6" spans="1:10" x14ac:dyDescent="0.25">
      <c r="A6">
        <v>4</v>
      </c>
      <c r="B6">
        <v>39.187911001487002</v>
      </c>
      <c r="C6">
        <v>0.97692913578881457</v>
      </c>
      <c r="D6">
        <v>1.5282851259866644E-5</v>
      </c>
      <c r="E6">
        <v>2.0912251230778882E-5</v>
      </c>
      <c r="F6">
        <v>2.8844484456246736E-5</v>
      </c>
      <c r="G6">
        <v>38.057219444509876</v>
      </c>
      <c r="H6">
        <v>33.893993944394801</v>
      </c>
      <c r="I6">
        <v>29.172605371254704</v>
      </c>
      <c r="J6">
        <v>29.66852641252899</v>
      </c>
    </row>
    <row r="7" spans="1:10" x14ac:dyDescent="0.25">
      <c r="A7">
        <v>5</v>
      </c>
      <c r="B7">
        <v>38.865586867642413</v>
      </c>
      <c r="C7">
        <v>0.96583971663352652</v>
      </c>
      <c r="D7">
        <v>1.5337769886741041E-5</v>
      </c>
      <c r="E7">
        <v>2.1216699884402367E-5</v>
      </c>
      <c r="F7">
        <v>2.9264413633658435E-5</v>
      </c>
      <c r="G7">
        <v>38.172675352129858</v>
      </c>
      <c r="H7">
        <v>33.915676227321121</v>
      </c>
      <c r="I7">
        <v>29.173989296283022</v>
      </c>
      <c r="J7">
        <v>29.691116101771726</v>
      </c>
    </row>
    <row r="8" spans="1:10" x14ac:dyDescent="0.25">
      <c r="A8">
        <v>6</v>
      </c>
      <c r="B8">
        <v>38.602010673266207</v>
      </c>
      <c r="C8">
        <v>0.95784819275228228</v>
      </c>
      <c r="D8">
        <v>1.5402012995187143E-5</v>
      </c>
      <c r="E8">
        <v>2.1470868606628849E-5</v>
      </c>
      <c r="F8">
        <v>2.9614991181557032E-5</v>
      </c>
      <c r="G8">
        <v>38.268067424615928</v>
      </c>
      <c r="H8">
        <v>33.933756769801171</v>
      </c>
      <c r="I8">
        <v>29.175313764006148</v>
      </c>
      <c r="J8">
        <v>29.709947150025602</v>
      </c>
    </row>
    <row r="9" spans="1:10" x14ac:dyDescent="0.25">
      <c r="A9">
        <v>7</v>
      </c>
      <c r="B9">
        <v>38.411686096459604</v>
      </c>
      <c r="C9">
        <v>0.95257913230062374</v>
      </c>
      <c r="D9">
        <v>1.5456959339816126E-5</v>
      </c>
      <c r="E9">
        <v>2.1657388446793252E-5</v>
      </c>
      <c r="F9">
        <v>2.9872259926611381E-5</v>
      </c>
      <c r="G9">
        <v>38.337503345844645</v>
      </c>
      <c r="H9">
        <v>33.947013059411546</v>
      </c>
      <c r="I9">
        <v>29.176381628087711</v>
      </c>
      <c r="J9">
        <v>29.723749859437866</v>
      </c>
    </row>
    <row r="10" spans="1:10" x14ac:dyDescent="0.25">
      <c r="A10">
        <v>8</v>
      </c>
      <c r="B10">
        <v>38.282655835250864</v>
      </c>
      <c r="C10">
        <v>0.94930080771211256</v>
      </c>
      <c r="D10">
        <v>1.5498640264040902E-5</v>
      </c>
      <c r="E10">
        <v>2.1785291840161133E-5</v>
      </c>
      <c r="F10">
        <v>3.004867840022225E-5</v>
      </c>
      <c r="G10">
        <v>38.384844328241016</v>
      </c>
      <c r="H10">
        <v>33.956097554469196</v>
      </c>
      <c r="I10">
        <v>29.177160105526912</v>
      </c>
      <c r="J10">
        <v>29.73320684085898</v>
      </c>
    </row>
    <row r="11" spans="1:10" x14ac:dyDescent="0.25">
      <c r="A11">
        <v>9</v>
      </c>
      <c r="B11">
        <v>38.200239929233028</v>
      </c>
      <c r="C11">
        <v>0.94746187079584865</v>
      </c>
      <c r="D11">
        <v>1.5528672617444354E-5</v>
      </c>
      <c r="E11">
        <v>2.1867610357387928E-5</v>
      </c>
      <c r="F11">
        <v>3.0162221182604042E-5</v>
      </c>
      <c r="G11">
        <v>38.415196214647814</v>
      </c>
      <c r="H11">
        <v>33.961941834883326</v>
      </c>
      <c r="I11">
        <v>29.177680802158211</v>
      </c>
      <c r="J11">
        <v>29.739289873258457</v>
      </c>
    </row>
    <row r="12" spans="1:10" x14ac:dyDescent="0.25">
      <c r="A12">
        <v>10</v>
      </c>
      <c r="B12">
        <v>38.150150552276081</v>
      </c>
      <c r="C12">
        <v>0.94657260104779628</v>
      </c>
      <c r="D12">
        <v>1.5549617335650891E-5</v>
      </c>
      <c r="E12">
        <v>2.1917879618451886E-5</v>
      </c>
      <c r="F12">
        <v>3.0231558094416393E-5</v>
      </c>
      <c r="G12">
        <v>38.433686438092117</v>
      </c>
      <c r="H12">
        <v>33.965509791090902</v>
      </c>
      <c r="I12">
        <v>29.178006297201303</v>
      </c>
      <c r="J12">
        <v>29.743003243323468</v>
      </c>
    </row>
    <row r="13" spans="1:10" x14ac:dyDescent="0.25">
      <c r="A13">
        <v>11</v>
      </c>
      <c r="B13">
        <v>38.120972721285327</v>
      </c>
      <c r="C13">
        <v>0.94628324838357458</v>
      </c>
      <c r="D13">
        <v>1.5564333881836179E-5</v>
      </c>
      <c r="E13">
        <v>2.1947245986951401E-5</v>
      </c>
      <c r="F13">
        <v>3.0272063430277795E-5</v>
      </c>
      <c r="G13">
        <v>38.444472458599762</v>
      </c>
      <c r="H13">
        <v>33.967593789630655</v>
      </c>
      <c r="I13">
        <v>29.178199073273447</v>
      </c>
      <c r="J13">
        <v>29.745172053624085</v>
      </c>
    </row>
    <row r="14" spans="1:10" x14ac:dyDescent="0.25">
      <c r="A14">
        <v>12</v>
      </c>
      <c r="B14">
        <v>38.106675988584598</v>
      </c>
      <c r="C14">
        <v>0.9464209575716197</v>
      </c>
      <c r="D14">
        <v>1.5574555337184814E-5</v>
      </c>
      <c r="E14">
        <v>2.1961657676738958E-5</v>
      </c>
      <c r="F14">
        <v>3.0291941623088216E-5</v>
      </c>
      <c r="G14">
        <v>38.449761544929046</v>
      </c>
      <c r="H14">
        <v>33.968616431835777</v>
      </c>
      <c r="I14">
        <v>29.178294386249842</v>
      </c>
      <c r="J14">
        <v>29.746236280612102</v>
      </c>
    </row>
    <row r="15" spans="1:10" x14ac:dyDescent="0.25">
      <c r="A15">
        <v>13</v>
      </c>
      <c r="B15">
        <v>38.101729673968194</v>
      </c>
      <c r="C15">
        <v>0.94682913395203316</v>
      </c>
      <c r="D15">
        <v>1.5581926100617551E-5</v>
      </c>
      <c r="E15">
        <v>2.1966647226443758E-5</v>
      </c>
      <c r="F15">
        <v>3.0298823760612078E-5</v>
      </c>
      <c r="G15">
        <v>38.451592063672159</v>
      </c>
      <c r="H15">
        <v>33.968970472518407</v>
      </c>
      <c r="I15">
        <v>29.178327493436225</v>
      </c>
      <c r="J15">
        <v>29.746604712892921</v>
      </c>
    </row>
    <row r="16" spans="1:10" x14ac:dyDescent="0.25">
      <c r="A16">
        <v>14</v>
      </c>
      <c r="B16">
        <v>38.102107644050477</v>
      </c>
      <c r="C16">
        <v>0.94740019264972508</v>
      </c>
      <c r="D16">
        <v>1.5587766407041785E-5</v>
      </c>
      <c r="E16">
        <v>2.1966265889717205E-5</v>
      </c>
      <c r="F16">
        <v>3.0298297778920283E-5</v>
      </c>
      <c r="G16">
        <v>38.451452174163116</v>
      </c>
      <c r="H16">
        <v>33.968943414473358</v>
      </c>
      <c r="I16">
        <v>29.178324961184483</v>
      </c>
      <c r="J16">
        <v>29.74657655504355</v>
      </c>
    </row>
    <row r="17" spans="1:10" x14ac:dyDescent="0.25">
      <c r="A17">
        <v>15</v>
      </c>
      <c r="B17">
        <v>38.105780715612241</v>
      </c>
      <c r="C17">
        <v>0.94807794180976623</v>
      </c>
      <c r="D17">
        <v>1.5592704464457291E-5</v>
      </c>
      <c r="E17">
        <v>2.1962560643164439E-5</v>
      </c>
      <c r="F17">
        <v>3.0293187094019913E-5</v>
      </c>
      <c r="G17">
        <v>38.450092841265715</v>
      </c>
      <c r="H17">
        <v>33.968680503646375</v>
      </c>
      <c r="I17">
        <v>29.178300373578981</v>
      </c>
      <c r="J17">
        <v>29.746302957109553</v>
      </c>
    </row>
    <row r="18" spans="1:10" x14ac:dyDescent="0.25">
      <c r="A18">
        <v>16</v>
      </c>
      <c r="B18">
        <v>38.112002042072312</v>
      </c>
      <c r="C18">
        <v>0.9488427735104098</v>
      </c>
      <c r="D18">
        <v>1.5596987440094292E-5</v>
      </c>
      <c r="E18">
        <v>2.1956287059929613E-5</v>
      </c>
      <c r="F18">
        <v>3.0284533875764987E-5</v>
      </c>
      <c r="G18">
        <v>38.447790853425964</v>
      </c>
      <c r="H18">
        <v>33.968235344027491</v>
      </c>
      <c r="I18">
        <v>29.178258812835235</v>
      </c>
      <c r="J18">
        <v>29.745839698799433</v>
      </c>
    </row>
    <row r="19" spans="1:10" x14ac:dyDescent="0.25">
      <c r="A19">
        <v>17</v>
      </c>
      <c r="B19">
        <v>38.120025051679562</v>
      </c>
      <c r="C19">
        <v>0.94967503514566043</v>
      </c>
      <c r="D19">
        <v>1.5600862377259663E-5</v>
      </c>
      <c r="E19">
        <v>2.1948200816616032E-5</v>
      </c>
      <c r="F19">
        <v>3.0273380436711769E-5</v>
      </c>
      <c r="G19">
        <v>38.444822966438629</v>
      </c>
      <c r="H19">
        <v>33.967661545433785</v>
      </c>
      <c r="I19">
        <v>29.178205373733071</v>
      </c>
      <c r="J19">
        <v>29.745242565333573</v>
      </c>
    </row>
    <row r="20" spans="1:10" x14ac:dyDescent="0.25">
      <c r="A20">
        <v>18</v>
      </c>
      <c r="B20">
        <v>38.129102594304449</v>
      </c>
      <c r="C20">
        <v>0.95055500107363922</v>
      </c>
      <c r="D20">
        <v>1.5604576208702624E-5</v>
      </c>
      <c r="E20">
        <v>2.1939057370464263E-5</v>
      </c>
      <c r="F20">
        <v>3.0260768786847254E-5</v>
      </c>
      <c r="G20">
        <v>38.441466005288355</v>
      </c>
      <c r="H20">
        <v>33.967012705337225</v>
      </c>
      <c r="I20">
        <v>29.178145124453643</v>
      </c>
      <c r="J20">
        <v>29.74456733029178</v>
      </c>
    </row>
    <row r="21" spans="1:10" x14ac:dyDescent="0.25">
      <c r="A21">
        <v>19</v>
      </c>
      <c r="B21">
        <v>38.138854215268651</v>
      </c>
      <c r="C21">
        <v>0.95147457125775958</v>
      </c>
      <c r="D21">
        <v>1.5608289299298032E-5</v>
      </c>
      <c r="E21">
        <v>2.1929241619327549E-5</v>
      </c>
      <c r="F21">
        <v>3.0247229819762135E-5</v>
      </c>
      <c r="G21">
        <v>38.437860970414548</v>
      </c>
      <c r="H21">
        <v>33.966316130276006</v>
      </c>
      <c r="I21">
        <v>29.178080653776888</v>
      </c>
      <c r="J21">
        <v>29.743842408593338</v>
      </c>
    </row>
    <row r="22" spans="1:10" x14ac:dyDescent="0.25">
      <c r="A22">
        <v>20</v>
      </c>
      <c r="B22">
        <v>38.149385645713089</v>
      </c>
      <c r="C22">
        <v>0.95243984444182195</v>
      </c>
      <c r="D22">
        <v>1.56120209470777E-5</v>
      </c>
      <c r="E22">
        <v>2.1918648679277925E-5</v>
      </c>
      <c r="F22">
        <v>3.023261886796955E-5</v>
      </c>
      <c r="G22">
        <v>38.433969054443523</v>
      </c>
      <c r="H22">
        <v>33.965564371014665</v>
      </c>
      <c r="I22">
        <v>29.178011321035594</v>
      </c>
      <c r="J22">
        <v>29.743060045625437</v>
      </c>
    </row>
    <row r="23" spans="1:10" x14ac:dyDescent="0.25">
      <c r="A23">
        <v>21</v>
      </c>
      <c r="B23">
        <v>38.160305542656388</v>
      </c>
      <c r="C23">
        <v>0.95343908544601885</v>
      </c>
      <c r="D23">
        <v>1.5615871004582721E-5</v>
      </c>
      <c r="E23">
        <v>2.190767349266887E-5</v>
      </c>
      <c r="F23">
        <v>3.0217480679543266E-5</v>
      </c>
      <c r="G23">
        <v>38.429935117866293</v>
      </c>
      <c r="H23">
        <v>33.964785450578383</v>
      </c>
      <c r="I23">
        <v>29.177939752254083</v>
      </c>
      <c r="J23">
        <v>29.742249403328174</v>
      </c>
    </row>
    <row r="24" spans="1:10" x14ac:dyDescent="0.25">
      <c r="A24">
        <v>22</v>
      </c>
      <c r="B24">
        <v>38.171615354779085</v>
      </c>
      <c r="C24">
        <v>0.95447293962414159</v>
      </c>
      <c r="D24">
        <v>1.5619845543849978E-5</v>
      </c>
      <c r="E24">
        <v>2.1896315517825512E-5</v>
      </c>
      <c r="F24">
        <v>3.0201814507345537E-5</v>
      </c>
      <c r="G24">
        <v>38.425758792121798</v>
      </c>
      <c r="H24">
        <v>33.963979326900137</v>
      </c>
      <c r="I24">
        <v>29.177865972441332</v>
      </c>
      <c r="J24">
        <v>29.741410436630954</v>
      </c>
    </row>
    <row r="25" spans="1:10" x14ac:dyDescent="0.25">
      <c r="A25">
        <v>23</v>
      </c>
      <c r="B25">
        <v>38.183316556888414</v>
      </c>
      <c r="C25">
        <v>0.95554206423559396</v>
      </c>
      <c r="D25">
        <v>1.5623950752521636E-5</v>
      </c>
      <c r="E25">
        <v>2.1884574222509137E-5</v>
      </c>
      <c r="F25">
        <v>3.0185619617253986E-5</v>
      </c>
      <c r="G25">
        <v>38.4214397056613</v>
      </c>
      <c r="H25">
        <v>33.963145958446759</v>
      </c>
      <c r="I25">
        <v>29.177790007762216</v>
      </c>
      <c r="J25">
        <v>29.740543100977064</v>
      </c>
    </row>
    <row r="26" spans="1:10" x14ac:dyDescent="0.25">
      <c r="A26">
        <v>24</v>
      </c>
      <c r="B26">
        <v>38.195410650186076</v>
      </c>
      <c r="C26">
        <v>0.95664712892510895</v>
      </c>
      <c r="D26">
        <v>1.5628192939155619E-5</v>
      </c>
      <c r="E26">
        <v>2.1872449083980127E-5</v>
      </c>
      <c r="F26">
        <v>3.0168895288248444E-5</v>
      </c>
      <c r="G26">
        <v>38.416977483927695</v>
      </c>
      <c r="H26">
        <v>33.962285304222675</v>
      </c>
      <c r="I26">
        <v>29.177711885546067</v>
      </c>
      <c r="J26">
        <v>29.739647352328028</v>
      </c>
    </row>
    <row r="27" spans="1:10" x14ac:dyDescent="0.25">
      <c r="A27">
        <v>25</v>
      </c>
      <c r="B27">
        <v>38.207899162541061</v>
      </c>
      <c r="C27">
        <v>0.95778881621981848</v>
      </c>
      <c r="D27">
        <v>1.5632578538752097E-5</v>
      </c>
      <c r="E27">
        <v>2.1859939589061176E-5</v>
      </c>
      <c r="F27">
        <v>3.0151640812498171E-5</v>
      </c>
      <c r="G27">
        <v>38.412371749334604</v>
      </c>
      <c r="H27">
        <v>33.961397323773703</v>
      </c>
      <c r="I27">
        <v>29.177631634295317</v>
      </c>
      <c r="J27">
        <v>29.738723147168084</v>
      </c>
    </row>
    <row r="28" spans="1:10" x14ac:dyDescent="0.25">
      <c r="A28">
        <v>26</v>
      </c>
      <c r="B28">
        <v>38.220783648767728</v>
      </c>
      <c r="C28">
        <v>0.95896782204442887</v>
      </c>
      <c r="D28">
        <v>1.5637114118508388E-5</v>
      </c>
      <c r="E28">
        <v>2.184704523420077E-5</v>
      </c>
      <c r="F28">
        <v>3.0133855495449337E-5</v>
      </c>
      <c r="G28">
        <v>38.407622121245318</v>
      </c>
      <c r="H28">
        <v>33.960481977190888</v>
      </c>
      <c r="I28">
        <v>29.177549283694205</v>
      </c>
      <c r="J28">
        <v>29.737770442508666</v>
      </c>
    </row>
    <row r="29" spans="1:10" x14ac:dyDescent="0.25">
      <c r="A29">
        <v>27</v>
      </c>
      <c r="B29">
        <v>38.234065690908992</v>
      </c>
      <c r="C29">
        <v>0.9601848562552967</v>
      </c>
      <c r="D29">
        <v>1.5641806383810449E-5</v>
      </c>
      <c r="E29">
        <v>2.1833765525536969E-5</v>
      </c>
      <c r="F29">
        <v>3.0115538655913062E-5</v>
      </c>
      <c r="G29">
        <v>38.402728215951761</v>
      </c>
      <c r="H29">
        <v>33.959539225114334</v>
      </c>
      <c r="I29">
        <v>29.177464864617559</v>
      </c>
      <c r="J29">
        <v>29.736789195892982</v>
      </c>
    </row>
    <row r="30" spans="1:10" x14ac:dyDescent="0.25">
      <c r="A30">
        <v>28</v>
      </c>
      <c r="B30">
        <v>38.247746898525072</v>
      </c>
      <c r="C30">
        <v>0.96144064319424205</v>
      </c>
      <c r="D30">
        <v>1.5646662184475705E-5</v>
      </c>
      <c r="E30">
        <v>2.1820099978961373E-5</v>
      </c>
      <c r="F30">
        <v>3.0096689626153618E-5</v>
      </c>
      <c r="G30">
        <v>38.397689646653205</v>
      </c>
      <c r="H30">
        <v>33.958569028737017</v>
      </c>
      <c r="I30">
        <v>29.177378409139635</v>
      </c>
      <c r="J30">
        <v>29.735779365400624</v>
      </c>
    </row>
    <row r="31" spans="1:10" x14ac:dyDescent="0.25">
      <c r="A31">
        <v>29</v>
      </c>
      <c r="B31">
        <v>38.261828908987525</v>
      </c>
      <c r="C31">
        <v>0.96273592226298443</v>
      </c>
      <c r="D31">
        <v>1.5651688521256271E-5</v>
      </c>
      <c r="E31">
        <v>2.1806048120183451E-5</v>
      </c>
      <c r="F31">
        <v>3.0077307751977172E-5</v>
      </c>
      <c r="G31">
        <v>38.392506023434919</v>
      </c>
      <c r="H31">
        <v>33.957571349808738</v>
      </c>
      <c r="I31">
        <v>29.177289950543067</v>
      </c>
      <c r="J31">
        <v>29.734740909652249</v>
      </c>
    </row>
    <row r="32" spans="1:10" x14ac:dyDescent="0.25">
      <c r="A32">
        <v>30</v>
      </c>
      <c r="B32">
        <v>38.276313387778934</v>
      </c>
      <c r="C32">
        <v>0.96407144851913673</v>
      </c>
      <c r="D32">
        <v>1.565689255261795E-5</v>
      </c>
      <c r="E32">
        <v>2.1791609484795087E-5</v>
      </c>
      <c r="F32">
        <v>3.0057392392820816E-5</v>
      </c>
      <c r="G32">
        <v>38.387176953246687</v>
      </c>
      <c r="H32">
        <v>33.956546150640008</v>
      </c>
      <c r="I32">
        <v>29.177199523327836</v>
      </c>
      <c r="J32">
        <v>29.733673787814315</v>
      </c>
    </row>
    <row r="33" spans="1:10" x14ac:dyDescent="0.25">
      <c r="A33">
        <v>31</v>
      </c>
      <c r="B33">
        <v>38.291202028798196</v>
      </c>
      <c r="C33">
        <v>0.96544799329473763</v>
      </c>
      <c r="D33">
        <v>1.5662281601807096E-5</v>
      </c>
      <c r="E33">
        <v>2.1776783618335435E-5</v>
      </c>
      <c r="F33">
        <v>3.0036942921841981E-5</v>
      </c>
      <c r="G33">
        <v>38.381702039881191</v>
      </c>
      <c r="H33">
        <v>33.955493394105964</v>
      </c>
      <c r="I33">
        <v>29.177107163220324</v>
      </c>
      <c r="J33">
        <v>29.732577959603866</v>
      </c>
    </row>
    <row r="34" spans="1:10" x14ac:dyDescent="0.25">
      <c r="A34">
        <v>32</v>
      </c>
      <c r="B34">
        <v>38.306680135097821</v>
      </c>
      <c r="C34">
        <v>0.96686610408012941</v>
      </c>
      <c r="D34">
        <v>1.5667779823786259E-5</v>
      </c>
      <c r="E34">
        <v>2.1761387569428913E-5</v>
      </c>
      <c r="F34">
        <v>3.0015706992315741E-5</v>
      </c>
      <c r="G34">
        <v>38.376013431657583</v>
      </c>
      <c r="H34">
        <v>33.954400082986673</v>
      </c>
      <c r="I34">
        <v>29.17701177964901</v>
      </c>
      <c r="J34">
        <v>29.731439893946025</v>
      </c>
    </row>
    <row r="35" spans="1:10" x14ac:dyDescent="0.25">
      <c r="A35">
        <v>33</v>
      </c>
      <c r="B35">
        <v>38.322564854993452</v>
      </c>
      <c r="C35">
        <v>0.96832884484932102</v>
      </c>
      <c r="D35">
        <v>1.5673493422115484E-5</v>
      </c>
      <c r="E35">
        <v>2.1745604839959312E-5</v>
      </c>
      <c r="F35">
        <v>2.9993937710288706E-5</v>
      </c>
      <c r="G35">
        <v>38.370178629488436</v>
      </c>
      <c r="H35">
        <v>33.953279241820468</v>
      </c>
      <c r="I35">
        <v>29.176914560171504</v>
      </c>
      <c r="J35">
        <v>29.730273146391546</v>
      </c>
    </row>
    <row r="36" spans="1:10" x14ac:dyDescent="0.25">
      <c r="A36">
        <v>34</v>
      </c>
      <c r="B36">
        <v>38.338871024972235</v>
      </c>
      <c r="C36">
        <v>0.9698370585569992</v>
      </c>
      <c r="D36">
        <v>1.5679423746108454E-5</v>
      </c>
      <c r="E36">
        <v>2.1729422068143017E-5</v>
      </c>
      <c r="F36">
        <v>2.9971616645714503E-5</v>
      </c>
      <c r="G36">
        <v>38.364192438336126</v>
      </c>
      <c r="H36">
        <v>33.952129916282018</v>
      </c>
      <c r="I36">
        <v>29.176815465616535</v>
      </c>
      <c r="J36">
        <v>29.729076721741674</v>
      </c>
    </row>
    <row r="37" spans="1:10" x14ac:dyDescent="0.25">
      <c r="A37">
        <v>35</v>
      </c>
      <c r="B37">
        <v>38.355615552084757</v>
      </c>
      <c r="C37">
        <v>0.97139159532791886</v>
      </c>
      <c r="D37">
        <v>1.5685571345861135E-5</v>
      </c>
      <c r="E37">
        <v>2.171282394250365E-5</v>
      </c>
      <c r="F37">
        <v>2.9948722679315382E-5</v>
      </c>
      <c r="G37">
        <v>38.358048922691751</v>
      </c>
      <c r="H37">
        <v>33.950951013170517</v>
      </c>
      <c r="I37">
        <v>29.176714448138377</v>
      </c>
      <c r="J37">
        <v>29.727849480106762</v>
      </c>
    </row>
    <row r="38" spans="1:10" x14ac:dyDescent="0.25">
      <c r="A38">
        <v>36</v>
      </c>
      <c r="B38">
        <v>38.372815429015617</v>
      </c>
      <c r="C38">
        <v>0.97299332628984747</v>
      </c>
      <c r="D38">
        <v>1.5691936961509402E-5</v>
      </c>
      <c r="E38">
        <v>2.1695795182435745E-5</v>
      </c>
      <c r="F38">
        <v>2.9925234734394126E-5</v>
      </c>
      <c r="G38">
        <v>38.351742137271565</v>
      </c>
      <c r="H38">
        <v>33.949741441031804</v>
      </c>
      <c r="I38">
        <v>29.176611463673609</v>
      </c>
      <c r="J38">
        <v>29.726590283279197</v>
      </c>
    </row>
    <row r="39" spans="1:10" x14ac:dyDescent="0.25">
      <c r="A39">
        <v>37</v>
      </c>
      <c r="B39">
        <v>38.390487738036235</v>
      </c>
      <c r="C39">
        <v>0.97464314441838817</v>
      </c>
      <c r="D39">
        <v>1.5698521531015556E-5</v>
      </c>
      <c r="E39">
        <v>2.1678320539543694E-5</v>
      </c>
      <c r="F39">
        <v>2.9901131778680955E-5</v>
      </c>
      <c r="G39">
        <v>38.345266126590978</v>
      </c>
      <c r="H39">
        <v>33.948500110234633</v>
      </c>
      <c r="I39">
        <v>29.176506472107313</v>
      </c>
      <c r="J39">
        <v>29.725297994808731</v>
      </c>
    </row>
    <row r="40" spans="1:10" x14ac:dyDescent="0.25">
      <c r="A40">
        <v>38</v>
      </c>
      <c r="B40">
        <v>38.408649655124513</v>
      </c>
      <c r="C40">
        <v>0.97634196541448548</v>
      </c>
      <c r="D40">
        <v>1.5705326198305597E-5</v>
      </c>
      <c r="E40">
        <v>2.1660384799030573E-5</v>
      </c>
      <c r="F40">
        <v>2.9876392826249065E-5</v>
      </c>
      <c r="G40">
        <v>38.338614924522552</v>
      </c>
      <c r="H40">
        <v>33.947225933049822</v>
      </c>
      <c r="I40">
        <v>29.176399437445561</v>
      </c>
      <c r="J40">
        <v>29.723971480080817</v>
      </c>
    </row>
    <row r="41" spans="1:10" x14ac:dyDescent="0.25">
      <c r="A41">
        <v>39</v>
      </c>
      <c r="B41">
        <v>38.427318454254376</v>
      </c>
      <c r="C41">
        <v>0.97809072861632596</v>
      </c>
      <c r="D41">
        <v>1.5712352321777585E-5</v>
      </c>
      <c r="E41">
        <v>2.1641972781136583E-5</v>
      </c>
      <c r="F41">
        <v>2.9850996939498738E-5</v>
      </c>
      <c r="G41">
        <v>38.331782553837954</v>
      </c>
      <c r="H41">
        <v>33.945917823732245</v>
      </c>
      <c r="I41">
        <v>29.176290327994344</v>
      </c>
      <c r="J41">
        <v>29.722609606397995</v>
      </c>
    </row>
    <row r="42" spans="1:10" x14ac:dyDescent="0.25">
      <c r="A42">
        <v>40</v>
      </c>
      <c r="B42">
        <v>38.446511511858134</v>
      </c>
      <c r="C42">
        <v>0.97989039794744281</v>
      </c>
      <c r="D42">
        <v>1.5719601483201878E-5</v>
      </c>
      <c r="E42">
        <v>2.162306934262757E-5</v>
      </c>
      <c r="F42">
        <v>2.9824923231210443E-5</v>
      </c>
      <c r="G42">
        <v>38.324763025733873</v>
      </c>
      <c r="H42">
        <v>33.944574698605777</v>
      </c>
      <c r="I42">
        <v>29.176179116544848</v>
      </c>
      <c r="J42">
        <v>29.721211243064257</v>
      </c>
    </row>
    <row r="43" spans="1:10" x14ac:dyDescent="0.25">
      <c r="A43">
        <v>41</v>
      </c>
      <c r="B43">
        <v>38.466246311464921</v>
      </c>
      <c r="C43">
        <v>0.98174196290294136</v>
      </c>
      <c r="D43">
        <v>1.5727075497035463E-5</v>
      </c>
      <c r="E43">
        <v>2.1603659378333397E-5</v>
      </c>
      <c r="F43">
        <v>2.9798150866666756E-5</v>
      </c>
      <c r="G43">
        <v>38.317550339341786</v>
      </c>
      <c r="H43">
        <v>33.943195476151082</v>
      </c>
      <c r="I43">
        <v>29.176065780565231</v>
      </c>
      <c r="J43">
        <v>29.71977526147257</v>
      </c>
    </row>
    <row r="44" spans="1:10" x14ac:dyDescent="0.25">
      <c r="A44">
        <v>42</v>
      </c>
      <c r="B44">
        <v>38.486540448518568</v>
      </c>
      <c r="C44">
        <v>0.98364643957586395</v>
      </c>
      <c r="D44">
        <v>1.573477642017556E-5</v>
      </c>
      <c r="E44">
        <v>2.1583727822736477E-5</v>
      </c>
      <c r="F44">
        <v>2.9770659065843416E-5</v>
      </c>
      <c r="G44">
        <v>38.310138481221522</v>
      </c>
      <c r="H44">
        <v>33.941779077096371</v>
      </c>
      <c r="I44">
        <v>29.175950302398807</v>
      </c>
      <c r="J44">
        <v>29.718300535195471</v>
      </c>
    </row>
    <row r="45" spans="1:10" x14ac:dyDescent="0.25">
      <c r="A45">
        <v>43</v>
      </c>
      <c r="B45">
        <v>38.507411635378467</v>
      </c>
      <c r="C45">
        <v>0.98560487172584998</v>
      </c>
      <c r="D45">
        <v>1.5742706562176815E-5</v>
      </c>
      <c r="E45">
        <v>2.1563259651610485E-5</v>
      </c>
      <c r="F45">
        <v>2.9742427105669632E-5</v>
      </c>
      <c r="G45">
        <v>38.302521424838559</v>
      </c>
      <c r="H45">
        <v>33.940324424511033</v>
      </c>
      <c r="I45">
        <v>29.175832669468832</v>
      </c>
      <c r="J45">
        <v>29.716785940078811</v>
      </c>
    </row>
    <row r="46" spans="1:10" x14ac:dyDescent="0.25">
      <c r="A46">
        <v>44</v>
      </c>
      <c r="B46">
        <v>38.528877706507316</v>
      </c>
      <c r="C46">
        <v>0.98761833189236392</v>
      </c>
      <c r="D46">
        <v>1.5750868495959635E-5</v>
      </c>
      <c r="E46">
        <v>2.154223988370933E-5</v>
      </c>
      <c r="F46">
        <v>2.9713434322357696E-5</v>
      </c>
      <c r="G46">
        <v>38.294693130025145</v>
      </c>
      <c r="H46">
        <v>33.938830443902248</v>
      </c>
      <c r="I46">
        <v>29.175712874489783</v>
      </c>
      <c r="J46">
        <v>29.715230354338736</v>
      </c>
    </row>
    <row r="47" spans="1:10" x14ac:dyDescent="0.25">
      <c r="A47">
        <v>45</v>
      </c>
      <c r="B47">
        <v>38.550956623849459</v>
      </c>
      <c r="C47">
        <v>0.98968792255489346</v>
      </c>
      <c r="D47">
        <v>1.5759265069039512E-5</v>
      </c>
      <c r="E47">
        <v>2.1520653582506581E-5</v>
      </c>
      <c r="F47">
        <v>2.9683660113802182E-5</v>
      </c>
      <c r="G47">
        <v>38.286647542424923</v>
      </c>
      <c r="H47">
        <v>33.937296063314527</v>
      </c>
      <c r="I47">
        <v>29.175590915685266</v>
      </c>
      <c r="J47">
        <v>29.713632658661822</v>
      </c>
    </row>
    <row r="48" spans="1:10" x14ac:dyDescent="0.25">
      <c r="A48">
        <v>46</v>
      </c>
      <c r="B48">
        <v>38.573666482404391</v>
      </c>
      <c r="C48">
        <v>0.9918147773426913</v>
      </c>
      <c r="D48">
        <v>1.5767899415307368E-5</v>
      </c>
      <c r="E48">
        <v>2.1498485857985375E-5</v>
      </c>
      <c r="F48">
        <v>2.9653083942048793E-5</v>
      </c>
      <c r="G48">
        <v>38.27837859292115</v>
      </c>
      <c r="H48">
        <v>33.935720213432241</v>
      </c>
      <c r="I48">
        <v>29.175466797012547</v>
      </c>
      <c r="J48">
        <v>29.711991736308537</v>
      </c>
    </row>
    <row r="49" spans="1:10" x14ac:dyDescent="0.25">
      <c r="A49">
        <v>47</v>
      </c>
      <c r="B49">
        <v>38.597025515999484</v>
      </c>
      <c r="C49">
        <v>0.99400006229675519</v>
      </c>
      <c r="D49">
        <v>1.5776774967394483E-5</v>
      </c>
      <c r="E49">
        <v>2.1475721868478991E-5</v>
      </c>
      <c r="F49">
        <v>2.9621685335833094E-5</v>
      </c>
      <c r="G49">
        <v>38.269880197048536</v>
      </c>
      <c r="H49">
        <v>33.93410182768509</v>
      </c>
      <c r="I49">
        <v>29.175340528393832</v>
      </c>
      <c r="J49">
        <v>29.710306473219976</v>
      </c>
    </row>
    <row r="50" spans="1:10" x14ac:dyDescent="0.25">
      <c r="A50">
        <v>48</v>
      </c>
      <c r="B50">
        <v>38.621052103266905</v>
      </c>
      <c r="C50">
        <v>0.99624497718693972</v>
      </c>
      <c r="D50">
        <v>1.5785895469657344E-5</v>
      </c>
      <c r="E50">
        <v>2.1452346822562203E-5</v>
      </c>
      <c r="F50">
        <v>2.9589443893189242E-5</v>
      </c>
      <c r="G50">
        <v>38.261146254388294</v>
      </c>
      <c r="H50">
        <v>33.932439842356636</v>
      </c>
      <c r="I50">
        <v>29.175212125954168</v>
      </c>
      <c r="J50">
        <v>29.708575758127957</v>
      </c>
    </row>
    <row r="51" spans="1:10" x14ac:dyDescent="0.25">
      <c r="A51">
        <v>49</v>
      </c>
      <c r="B51">
        <v>38.645764773829384</v>
      </c>
      <c r="C51">
        <v>0.99855075688724804</v>
      </c>
      <c r="D51">
        <v>1.5795264991820476E-5</v>
      </c>
      <c r="E51">
        <v>2.1428345980993518E-5</v>
      </c>
      <c r="F51">
        <v>2.955633928412899E-5</v>
      </c>
      <c r="G51">
        <v>38.252170647946855</v>
      </c>
      <c r="H51">
        <v>33.930733196695741</v>
      </c>
      <c r="I51">
        <v>29.17508161226629</v>
      </c>
      <c r="J51">
        <v>29.706798482668543</v>
      </c>
    </row>
    <row r="52" spans="1:10" x14ac:dyDescent="0.25">
      <c r="A52">
        <v>50</v>
      </c>
      <c r="B52">
        <v>38.671182214700195</v>
      </c>
      <c r="C52">
        <v>1.0009186728125536</v>
      </c>
      <c r="D52">
        <v>1.5804887943317103E-5</v>
      </c>
      <c r="E52">
        <v>2.1403704658708501E-5</v>
      </c>
      <c r="F52">
        <v>2.9522351253391034E-5</v>
      </c>
      <c r="G52">
        <v>38.242947243517591</v>
      </c>
      <c r="H52">
        <v>33.928980833031133</v>
      </c>
      <c r="I52">
        <v>29.17494901660217</v>
      </c>
      <c r="J52">
        <v>29.704973541498944</v>
      </c>
    </row>
    <row r="53" spans="1:10" x14ac:dyDescent="0.25">
      <c r="A53">
        <v>51</v>
      </c>
      <c r="B53">
        <v>38.697323276902672</v>
      </c>
      <c r="C53">
        <v>1.0033500344202044</v>
      </c>
      <c r="D53">
        <v>1.5814769088371427E-5</v>
      </c>
      <c r="E53">
        <v>2.1378408226864267E-5</v>
      </c>
      <c r="F53">
        <v>2.9487459623261059E-5</v>
      </c>
      <c r="G53">
        <v>38.233469889025841</v>
      </c>
      <c r="H53">
        <v>33.927181696888994</v>
      </c>
      <c r="I53">
        <v>29.174814375191534</v>
      </c>
      <c r="J53">
        <v>29.703099832417994</v>
      </c>
    </row>
    <row r="54" spans="1:10" x14ac:dyDescent="0.25">
      <c r="A54">
        <v>52</v>
      </c>
      <c r="B54">
        <v>38.72420698231506</v>
      </c>
      <c r="C54">
        <v>1.0058461907801775</v>
      </c>
      <c r="D54">
        <v>1.582491356186881E-5</v>
      </c>
      <c r="E54">
        <v>2.1352442114935338E-5</v>
      </c>
      <c r="F54">
        <v>2.9451644296462536E-5</v>
      </c>
      <c r="G54">
        <v>38.223732413857157</v>
      </c>
      <c r="H54">
        <v>33.925334737113509</v>
      </c>
      <c r="I54">
        <v>29.174677731487332</v>
      </c>
      <c r="J54">
        <v>29.701176256490129</v>
      </c>
    </row>
    <row r="55" spans="1:10" x14ac:dyDescent="0.25">
      <c r="A55">
        <v>53</v>
      </c>
      <c r="B55">
        <v>38.751852530746625</v>
      </c>
      <c r="C55">
        <v>1.0084085322176868</v>
      </c>
      <c r="D55">
        <v>1.583532688606335E-5</v>
      </c>
      <c r="E55">
        <v>2.1325791812861006E-5</v>
      </c>
      <c r="F55">
        <v>2.9414885259118631E-5</v>
      </c>
      <c r="G55">
        <v>38.213728628168433</v>
      </c>
      <c r="H55">
        <v>33.923438905990672</v>
      </c>
      <c r="I55">
        <v>29.174539136438167</v>
      </c>
      <c r="J55">
        <v>29.699201718172954</v>
      </c>
    </row>
    <row r="56" spans="1:10" x14ac:dyDescent="0.25">
      <c r="A56">
        <v>54</v>
      </c>
      <c r="B56">
        <v>38.780279307251575</v>
      </c>
      <c r="C56">
        <v>1.0110384920324069</v>
      </c>
      <c r="D56">
        <v>1.584601498817572E-5</v>
      </c>
      <c r="E56">
        <v>2.1298442873244393E-5</v>
      </c>
      <c r="F56">
        <v>2.937716258378537E-5</v>
      </c>
      <c r="G56">
        <v>38.203452322182024</v>
      </c>
      <c r="H56">
        <v>33.921493159375032</v>
      </c>
      <c r="I56">
        <v>29.174398648767884</v>
      </c>
      <c r="J56">
        <v>29.697175125448503</v>
      </c>
    </row>
    <row r="57" spans="1:10" x14ac:dyDescent="0.25">
      <c r="A57">
        <v>55</v>
      </c>
      <c r="B57">
        <v>38.809506889687114</v>
      </c>
      <c r="C57">
        <v>1.0137375482987239</v>
      </c>
      <c r="D57">
        <v>1.5856984218939559E-5</v>
      </c>
      <c r="E57">
        <v>2.1270380913603334E-5</v>
      </c>
      <c r="F57">
        <v>2.9338456432556324E-5</v>
      </c>
      <c r="G57">
        <v>38.192897265462783</v>
      </c>
      <c r="H57">
        <v>33.919496456819608</v>
      </c>
      <c r="I57">
        <v>29.174256335262189</v>
      </c>
      <c r="J57">
        <v>29.695095389958219</v>
      </c>
    </row>
    <row r="58" spans="1:10" x14ac:dyDescent="0.25">
      <c r="A58">
        <v>56</v>
      </c>
      <c r="B58">
        <v>38.839716726358326</v>
      </c>
      <c r="C58">
        <v>1.0165130303921874</v>
      </c>
      <c r="D58">
        <v>1.5868221798880418E-5</v>
      </c>
      <c r="E58">
        <v>2.1241436887660647E-5</v>
      </c>
      <c r="F58">
        <v>2.9298533638152618E-5</v>
      </c>
      <c r="G58">
        <v>38.181998913860134</v>
      </c>
      <c r="H58">
        <v>33.917436750129667</v>
      </c>
      <c r="I58">
        <v>29.174111502085839</v>
      </c>
      <c r="J58">
        <v>29.692949957057213</v>
      </c>
    </row>
    <row r="59" spans="1:10" x14ac:dyDescent="0.25">
      <c r="A59">
        <v>57</v>
      </c>
      <c r="B59">
        <v>38.870761099966813</v>
      </c>
      <c r="C59">
        <v>1.0193592537499065</v>
      </c>
      <c r="D59">
        <v>1.5879745095071408E-5</v>
      </c>
      <c r="E59">
        <v>2.1211757721201952E-5</v>
      </c>
      <c r="F59">
        <v>2.9257596856830277E-5</v>
      </c>
      <c r="G59">
        <v>38.170811586395267</v>
      </c>
      <c r="H59">
        <v>33.915324473941055</v>
      </c>
      <c r="I59">
        <v>29.173965055341601</v>
      </c>
      <c r="J59">
        <v>29.690749690102891</v>
      </c>
    </row>
    <row r="60" spans="1:10" x14ac:dyDescent="0.25">
      <c r="A60">
        <v>58</v>
      </c>
      <c r="B60">
        <v>38.902614469449453</v>
      </c>
      <c r="C60">
        <v>1.0222756490213731</v>
      </c>
      <c r="D60">
        <v>1.5891562816814154E-5</v>
      </c>
      <c r="E60">
        <v>2.1181372813790252E-5</v>
      </c>
      <c r="F60">
        <v>2.9215686639710694E-5</v>
      </c>
      <c r="G60">
        <v>38.159345441332427</v>
      </c>
      <c r="H60">
        <v>33.913161701483162</v>
      </c>
      <c r="I60">
        <v>29.173817297619934</v>
      </c>
      <c r="J60">
        <v>29.688496743745453</v>
      </c>
    </row>
    <row r="61" spans="1:10" x14ac:dyDescent="0.25">
      <c r="A61">
        <v>59</v>
      </c>
      <c r="B61">
        <v>38.935342886558566</v>
      </c>
      <c r="C61">
        <v>1.0252651906086772</v>
      </c>
      <c r="D61">
        <v>1.5903674952397328E-5</v>
      </c>
      <c r="E61">
        <v>2.1150224379467486E-5</v>
      </c>
      <c r="F61">
        <v>2.9172723282024122E-5</v>
      </c>
      <c r="G61">
        <v>38.147577704320163</v>
      </c>
      <c r="H61">
        <v>33.910944299558217</v>
      </c>
      <c r="I61">
        <v>29.173668113095424</v>
      </c>
      <c r="J61">
        <v>29.686186807370333</v>
      </c>
    </row>
    <row r="62" spans="1:10" x14ac:dyDescent="0.25">
      <c r="A62">
        <v>60</v>
      </c>
      <c r="B62">
        <v>38.969012940482095</v>
      </c>
      <c r="C62">
        <v>1.0283309445435098</v>
      </c>
      <c r="D62">
        <v>1.5916082316381835E-5</v>
      </c>
      <c r="E62">
        <v>2.1118254817458875E-5</v>
      </c>
      <c r="F62">
        <v>2.9128627334426034E-5</v>
      </c>
      <c r="G62">
        <v>38.135485542183361</v>
      </c>
      <c r="H62">
        <v>33.908668145492825</v>
      </c>
      <c r="I62">
        <v>29.173517408829902</v>
      </c>
      <c r="J62">
        <v>29.68381558067717</v>
      </c>
    </row>
    <row r="63" spans="1:10" x14ac:dyDescent="0.25">
      <c r="A63">
        <v>61</v>
      </c>
      <c r="B63">
        <v>39.003691789277411</v>
      </c>
      <c r="C63">
        <v>1.0314760735943602</v>
      </c>
      <c r="D63">
        <v>1.5928786599663528E-5</v>
      </c>
      <c r="E63">
        <v>2.1085406722018914E-5</v>
      </c>
      <c r="F63">
        <v>2.9083319616577812E-5</v>
      </c>
      <c r="G63">
        <v>38.123046059773351</v>
      </c>
      <c r="H63">
        <v>33.906329127703117</v>
      </c>
      <c r="I63">
        <v>29.173365116012864</v>
      </c>
      <c r="J63">
        <v>29.681378774254853</v>
      </c>
    </row>
    <row r="64" spans="1:10" x14ac:dyDescent="0.25">
      <c r="A64">
        <v>62</v>
      </c>
      <c r="B64">
        <v>39.039447193803412</v>
      </c>
      <c r="C64">
        <v>1.0347038427028323</v>
      </c>
      <c r="D64">
        <v>1.5941790423162661E-5</v>
      </c>
      <c r="E64">
        <v>2.1051622893000199E-5</v>
      </c>
      <c r="F64">
        <v>2.9036721231724416E-5</v>
      </c>
      <c r="G64">
        <v>38.110236296585477</v>
      </c>
      <c r="H64">
        <v>33.903923146301629</v>
      </c>
      <c r="I64">
        <v>29.173211191294424</v>
      </c>
      <c r="J64">
        <v>29.678872110200405</v>
      </c>
    </row>
    <row r="65" spans="1:10" x14ac:dyDescent="0.25">
      <c r="A65">
        <v>63</v>
      </c>
      <c r="B65">
        <v>39.0763475542159</v>
      </c>
      <c r="C65">
        <v>1.0380176247732498</v>
      </c>
      <c r="D65">
        <v>1.5955097395435255E-5</v>
      </c>
      <c r="E65">
        <v>2.1016846347146805E-5</v>
      </c>
      <c r="F65">
        <v>2.8988753582271452E-5</v>
      </c>
      <c r="G65">
        <v>38.097033223143356</v>
      </c>
      <c r="H65">
        <v>33.901446113746282</v>
      </c>
      <c r="I65">
        <v>29.173055618211357</v>
      </c>
      <c r="J65">
        <v>29.676291322782269</v>
      </c>
    </row>
    <row r="66" spans="1:10" x14ac:dyDescent="0.25">
      <c r="A66">
        <v>64</v>
      </c>
      <c r="B66">
        <v>39.11446194909626</v>
      </c>
      <c r="C66">
        <v>1.0414209068418376</v>
      </c>
      <c r="D66">
        <v>1.5968712174532851E-5</v>
      </c>
      <c r="E66">
        <v>2.0981020330114129E-5</v>
      </c>
      <c r="F66">
        <v>2.8939338386364311E-5</v>
      </c>
      <c r="G66">
        <v>38.083413737148419</v>
      </c>
      <c r="H66">
        <v>33.898893955531562</v>
      </c>
      <c r="I66">
        <v>29.172898408706917</v>
      </c>
      <c r="J66">
        <v>29.673632159148596</v>
      </c>
    </row>
    <row r="67" spans="1:10" x14ac:dyDescent="0.25">
      <c r="A67">
        <v>65</v>
      </c>
      <c r="B67">
        <v>39.153860177290028</v>
      </c>
      <c r="C67">
        <v>1.0449172966541334</v>
      </c>
      <c r="D67">
        <v>1.5982640534466193E-5</v>
      </c>
      <c r="E67">
        <v>2.0944088329217294E-5</v>
      </c>
      <c r="F67">
        <v>2.8888397695472127E-5</v>
      </c>
      <c r="G67">
        <v>38.069354659393944</v>
      </c>
      <c r="H67">
        <v>33.896262610922136</v>
      </c>
      <c r="I67">
        <v>29.17273960474532</v>
      </c>
      <c r="J67">
        <v>29.670890380081353</v>
      </c>
    </row>
    <row r="68" spans="1:10" x14ac:dyDescent="0.25">
      <c r="A68">
        <v>66</v>
      </c>
      <c r="B68">
        <v>39.194612802537378</v>
      </c>
      <c r="C68">
        <v>1.0485105296818471</v>
      </c>
      <c r="D68">
        <v>1.5996889436666774E-5</v>
      </c>
      <c r="E68">
        <v>2.0905994086910279E-5</v>
      </c>
      <c r="F68">
        <v>2.8835853912979694E-5</v>
      </c>
      <c r="G68">
        <v>38.054832729442246</v>
      </c>
      <c r="H68">
        <v>33.893548033729211</v>
      </c>
      <c r="I68">
        <v>29.172579280021541</v>
      </c>
      <c r="J68">
        <v>29.668061760796839</v>
      </c>
    </row>
    <row r="69" spans="1:10" x14ac:dyDescent="0.25">
      <c r="A69">
        <v>67</v>
      </c>
      <c r="B69">
        <v>39.236791200984989</v>
      </c>
      <c r="C69">
        <v>1.0522044766132315</v>
      </c>
      <c r="D69">
        <v>1.6011467106878479E-5</v>
      </c>
      <c r="E69">
        <v>2.0866681614998174E-5</v>
      </c>
      <c r="F69">
        <v>2.8781629813790582E-5</v>
      </c>
      <c r="G69">
        <v>38.039824601063671</v>
      </c>
      <c r="H69">
        <v>33.890746193129893</v>
      </c>
      <c r="I69">
        <v>29.172417541767455</v>
      </c>
      <c r="J69">
        <v>29.665142091793573</v>
      </c>
    </row>
    <row r="70" spans="1:10" x14ac:dyDescent="0.25">
      <c r="A70">
        <v>68</v>
      </c>
      <c r="B70">
        <v>39.280467611676052</v>
      </c>
      <c r="C70">
        <v>1.0560031513541643</v>
      </c>
      <c r="D70">
        <v>1.6026383117957899E-5</v>
      </c>
      <c r="E70">
        <v>2.0826095209585062E-5</v>
      </c>
      <c r="F70">
        <v>2.8725648564944914E-5</v>
      </c>
      <c r="G70">
        <v>38.024306837436235</v>
      </c>
      <c r="H70">
        <v>33.887853074529787</v>
      </c>
      <c r="I70">
        <v>29.172254532655121</v>
      </c>
      <c r="J70">
        <v>29.662127179748214</v>
      </c>
    </row>
    <row r="71" spans="1:10" x14ac:dyDescent="0.25">
      <c r="A71">
        <v>69</v>
      </c>
      <c r="B71">
        <v>39.325715190122757</v>
      </c>
      <c r="C71">
        <v>1.0599107195806012</v>
      </c>
      <c r="D71">
        <v>1.6041648479109089E-5</v>
      </c>
      <c r="E71">
        <v>2.078417946676032E-5</v>
      </c>
      <c r="F71">
        <v>2.8667833747255614E-5</v>
      </c>
      <c r="G71">
        <v>38.008255906104203</v>
      </c>
      <c r="H71">
        <v>33.884864680469164</v>
      </c>
      <c r="I71">
        <v>29.172090432798282</v>
      </c>
      <c r="J71">
        <v>29.659012848460613</v>
      </c>
    </row>
    <row r="72" spans="1:10" x14ac:dyDescent="0.25">
      <c r="A72">
        <v>70</v>
      </c>
      <c r="B72">
        <v>39.372608065074651</v>
      </c>
      <c r="C72">
        <v>1.0639315078868785</v>
      </c>
      <c r="D72">
        <v>1.6057275732135806E-5</v>
      </c>
      <c r="E72">
        <v>2.0740879299026184E-5</v>
      </c>
      <c r="F72">
        <v>2.8608109377967151E-5</v>
      </c>
      <c r="G72">
        <v>37.991648173694301</v>
      </c>
      <c r="H72">
        <v>33.881777031573058</v>
      </c>
      <c r="I72">
        <v>29.171925461853121</v>
      </c>
      <c r="J72">
        <v>29.655794939848782</v>
      </c>
    </row>
    <row r="73" spans="1:10" x14ac:dyDescent="0.25">
      <c r="A73">
        <v>71</v>
      </c>
      <c r="B73">
        <v>39.421254465785545</v>
      </c>
      <c r="C73">
        <v>1.0680715435872064</v>
      </c>
      <c r="D73">
        <v>1.6073282778709354E-5</v>
      </c>
      <c r="E73">
        <v>2.0696109572034625E-5</v>
      </c>
      <c r="F73">
        <v>2.8546358030392589E-5</v>
      </c>
      <c r="G73">
        <v>37.974448218743149</v>
      </c>
      <c r="H73">
        <v>33.878584000572388</v>
      </c>
      <c r="I73">
        <v>29.171759770468164</v>
      </c>
      <c r="J73">
        <v>29.652467056453126</v>
      </c>
    </row>
    <row r="74" spans="1:10" x14ac:dyDescent="0.25">
      <c r="A74">
        <v>72</v>
      </c>
      <c r="B74">
        <v>39.471805867132716</v>
      </c>
      <c r="C74">
        <v>1.0723393188293082</v>
      </c>
      <c r="D74">
        <v>1.6089688818567616E-5</v>
      </c>
      <c r="E74">
        <v>2.0649747341767635E-5</v>
      </c>
      <c r="F74">
        <v>2.8482410126576051E-5</v>
      </c>
      <c r="G74">
        <v>37.956605726462307</v>
      </c>
      <c r="H74">
        <v>33.875276756137588</v>
      </c>
      <c r="I74">
        <v>29.171593432620647</v>
      </c>
      <c r="J74">
        <v>29.649019981246798</v>
      </c>
    </row>
    <row r="75" spans="1:10" x14ac:dyDescent="0.25">
      <c r="A75">
        <v>73</v>
      </c>
      <c r="B75">
        <v>39.524431459506694</v>
      </c>
      <c r="C75">
        <v>1.0767443607846825</v>
      </c>
      <c r="D75">
        <v>1.6106516003982213E-5</v>
      </c>
      <c r="E75">
        <v>2.0601655962280067E-5</v>
      </c>
      <c r="F75">
        <v>2.8416077189351814E-5</v>
      </c>
      <c r="G75">
        <v>37.938064636746482</v>
      </c>
      <c r="H75">
        <v>33.871845479957308</v>
      </c>
      <c r="I75">
        <v>29.171426554412324</v>
      </c>
      <c r="J75">
        <v>29.645443466787814</v>
      </c>
    </row>
    <row r="76" spans="1:10" x14ac:dyDescent="0.25">
      <c r="A76">
        <v>74</v>
      </c>
      <c r="B76">
        <v>39.579304796767197</v>
      </c>
      <c r="C76">
        <v>1.0812966739227343</v>
      </c>
      <c r="D76">
        <v>1.6123790583942802E-5</v>
      </c>
      <c r="E76">
        <v>2.055169767808734E-5</v>
      </c>
      <c r="F76">
        <v>2.834716921115495E-5</v>
      </c>
      <c r="G76">
        <v>37.918767927931405</v>
      </c>
      <c r="H76">
        <v>33.868280263773684</v>
      </c>
      <c r="I76">
        <v>29.17125933006858</v>
      </c>
      <c r="J76">
        <v>29.641727170034969</v>
      </c>
    </row>
    <row r="77" spans="1:10" x14ac:dyDescent="0.25">
      <c r="A77">
        <v>75</v>
      </c>
      <c r="B77">
        <v>39.636684408467417</v>
      </c>
      <c r="C77">
        <v>1.0860108340355448</v>
      </c>
      <c r="D77">
        <v>1.6141545589612605E-5</v>
      </c>
      <c r="E77">
        <v>2.0499660925996428E-5</v>
      </c>
      <c r="F77">
        <v>2.8275394380684732E-5</v>
      </c>
      <c r="G77">
        <v>37.898629408209196</v>
      </c>
      <c r="H77">
        <v>33.864565918772428</v>
      </c>
      <c r="I77">
        <v>29.171091820752704</v>
      </c>
      <c r="J77">
        <v>29.637855241360306</v>
      </c>
    </row>
    <row r="78" spans="1:10" x14ac:dyDescent="0.25">
      <c r="A78">
        <v>76</v>
      </c>
      <c r="B78">
        <v>39.696617895675843</v>
      </c>
      <c r="C78">
        <v>1.0908912914090823</v>
      </c>
      <c r="D78">
        <v>1.6159814402357119E-5</v>
      </c>
      <c r="E78">
        <v>2.0445528837675557E-5</v>
      </c>
      <c r="F78">
        <v>2.8200729431276629E-5</v>
      </c>
      <c r="G78">
        <v>37.877637603992561</v>
      </c>
      <c r="H78">
        <v>33.860701140674067</v>
      </c>
      <c r="I78">
        <v>29.170924823147509</v>
      </c>
      <c r="J78">
        <v>29.633826302842934</v>
      </c>
    </row>
    <row r="79" spans="1:10" x14ac:dyDescent="0.25">
      <c r="A79">
        <v>77</v>
      </c>
      <c r="B79">
        <v>39.759446702430935</v>
      </c>
      <c r="C79">
        <v>1.0959579544719251</v>
      </c>
      <c r="D79">
        <v>1.6178650152218571E-5</v>
      </c>
      <c r="E79">
        <v>2.0389022467454018E-5</v>
      </c>
      <c r="F79">
        <v>2.8122789610281405E-5</v>
      </c>
      <c r="G79">
        <v>37.855678801319151</v>
      </c>
      <c r="H79">
        <v>33.856665901944282</v>
      </c>
      <c r="I79">
        <v>29.170758431026062</v>
      </c>
      <c r="J79">
        <v>29.629619456480082</v>
      </c>
    </row>
    <row r="80" spans="1:10" x14ac:dyDescent="0.25">
      <c r="A80">
        <v>78</v>
      </c>
      <c r="B80">
        <v>39.825538824130454</v>
      </c>
      <c r="C80">
        <v>1.1012327506106236</v>
      </c>
      <c r="D80">
        <v>1.6198116163499084E-5</v>
      </c>
      <c r="E80">
        <v>2.0329845583704546E-5</v>
      </c>
      <c r="F80">
        <v>2.8041166322351096E-5</v>
      </c>
      <c r="G80">
        <v>37.832631332823844</v>
      </c>
      <c r="H80">
        <v>33.852438915727063</v>
      </c>
      <c r="I80">
        <v>29.170592900454729</v>
      </c>
      <c r="J80">
        <v>29.625212487378239</v>
      </c>
    </row>
    <row r="81" spans="1:10" x14ac:dyDescent="0.25">
      <c r="A81">
        <v>79</v>
      </c>
      <c r="B81">
        <v>39.895268379928488</v>
      </c>
      <c r="C81">
        <v>1.1067386655280174</v>
      </c>
      <c r="D81">
        <v>1.6218286288637775E-5</v>
      </c>
      <c r="E81">
        <v>2.0267703923554111E-5</v>
      </c>
      <c r="F81">
        <v>2.7955453687660844E-5</v>
      </c>
      <c r="G81">
        <v>37.808372902856966</v>
      </c>
      <c r="H81">
        <v>33.847999007785866</v>
      </c>
      <c r="I81">
        <v>29.170428733953269</v>
      </c>
      <c r="J81">
        <v>29.620583293859696</v>
      </c>
    </row>
    <row r="82" spans="1:10" x14ac:dyDescent="0.25">
      <c r="A82">
        <v>80</v>
      </c>
      <c r="B82">
        <v>39.969053731503905</v>
      </c>
      <c r="C82">
        <v>1.1125018777744002</v>
      </c>
      <c r="D82">
        <v>1.6239249383792281E-5</v>
      </c>
      <c r="E82">
        <v>2.020227224167654E-5</v>
      </c>
      <c r="F82">
        <v>2.7865203091967639E-5</v>
      </c>
      <c r="G82">
        <v>37.782767542054685</v>
      </c>
      <c r="H82">
        <v>33.84332275865173</v>
      </c>
      <c r="I82">
        <v>29.170266625272497</v>
      </c>
      <c r="J82">
        <v>29.615707428933099</v>
      </c>
    </row>
    <row r="83" spans="1:10" x14ac:dyDescent="0.25">
      <c r="A83">
        <v>81</v>
      </c>
      <c r="B83">
        <v>40.047620196100524</v>
      </c>
      <c r="C83">
        <v>1.1185660295742643</v>
      </c>
      <c r="D83">
        <v>1.6261132658563759E-5</v>
      </c>
      <c r="E83">
        <v>2.0132964923940307E-5</v>
      </c>
      <c r="F83">
        <v>2.7769606791641806E-5</v>
      </c>
      <c r="G83">
        <v>37.755575167132321</v>
      </c>
      <c r="H83">
        <v>33.838368096402121</v>
      </c>
      <c r="I83">
        <v>29.170107007674002</v>
      </c>
      <c r="J83">
        <v>29.610540990765735</v>
      </c>
    </row>
    <row r="84" spans="1:10" x14ac:dyDescent="0.25">
      <c r="A84">
        <v>82</v>
      </c>
      <c r="B84">
        <v>40.130753335026469</v>
      </c>
      <c r="C84">
        <v>1.1249264889769874</v>
      </c>
      <c r="D84">
        <v>1.6284021947007636E-5</v>
      </c>
      <c r="E84">
        <v>2.0060035112963983E-5</v>
      </c>
      <c r="F84">
        <v>2.766901394891584E-5</v>
      </c>
      <c r="G84">
        <v>37.72688296793703</v>
      </c>
      <c r="H84">
        <v>33.833152874588322</v>
      </c>
      <c r="I84">
        <v>29.169952560190829</v>
      </c>
      <c r="J84">
        <v>29.60510256073108</v>
      </c>
    </row>
    <row r="85" spans="1:10" x14ac:dyDescent="0.25">
      <c r="A85">
        <v>83</v>
      </c>
      <c r="B85">
        <v>40.219673060051775</v>
      </c>
      <c r="C85">
        <v>1.1316592114485453</v>
      </c>
      <c r="D85">
        <v>1.6308174470996316E-5</v>
      </c>
      <c r="E85">
        <v>1.9982487392414577E-5</v>
      </c>
      <c r="F85">
        <v>2.7562051575744243E-5</v>
      </c>
      <c r="G85">
        <v>37.696285133648516</v>
      </c>
      <c r="H85">
        <v>33.827605626991151</v>
      </c>
      <c r="I85">
        <v>29.169803629585758</v>
      </c>
      <c r="J85">
        <v>29.599317575137857</v>
      </c>
    </row>
    <row r="86" spans="1:10" x14ac:dyDescent="0.25">
      <c r="A86">
        <v>84</v>
      </c>
      <c r="B86">
        <v>40.315624559793598</v>
      </c>
      <c r="C86">
        <v>1.1388447507075732</v>
      </c>
      <c r="D86">
        <v>1.6333895381507084E-5</v>
      </c>
      <c r="E86">
        <v>1.9899334356060549E-5</v>
      </c>
      <c r="F86">
        <v>2.7447357732497311E-5</v>
      </c>
      <c r="G86">
        <v>37.663373294975784</v>
      </c>
      <c r="H86">
        <v>33.821655346162366</v>
      </c>
      <c r="I86">
        <v>29.169661567805065</v>
      </c>
      <c r="J86">
        <v>29.593111933750123</v>
      </c>
    </row>
    <row r="87" spans="1:10" x14ac:dyDescent="0.25">
      <c r="A87">
        <v>85</v>
      </c>
      <c r="B87">
        <v>40.419882324698023</v>
      </c>
      <c r="C87">
        <v>1.1465690071799055</v>
      </c>
      <c r="D87">
        <v>1.6361546421089441E-5</v>
      </c>
      <c r="E87">
        <v>1.9809597759802942E-5</v>
      </c>
      <c r="F87">
        <v>2.7323583116969579E-5</v>
      </c>
      <c r="G87">
        <v>37.627736153682612</v>
      </c>
      <c r="H87">
        <v>33.815231550042142</v>
      </c>
      <c r="I87">
        <v>29.169528879297307</v>
      </c>
      <c r="J87">
        <v>29.586412069591201</v>
      </c>
    </row>
    <row r="88" spans="1:10" x14ac:dyDescent="0.25">
      <c r="A88">
        <v>86</v>
      </c>
      <c r="B88">
        <v>40.533703085512421</v>
      </c>
      <c r="C88">
        <v>1.1549154873856255</v>
      </c>
      <c r="D88">
        <v>1.6391460143696423E-5</v>
      </c>
      <c r="E88">
        <v>1.9712354112528038E-5</v>
      </c>
      <c r="F88">
        <v>2.7189453948314536E-5</v>
      </c>
      <c r="G88">
        <v>37.588976695678895</v>
      </c>
      <c r="H88">
        <v>33.8082675287068</v>
      </c>
      <c r="I88">
        <v>29.169409446095226</v>
      </c>
      <c r="J88">
        <v>29.579148336351778</v>
      </c>
    </row>
    <row r="89" spans="1:10" x14ac:dyDescent="0.25">
      <c r="A89">
        <v>87</v>
      </c>
      <c r="B89">
        <v>40.659033675185341</v>
      </c>
      <c r="C89">
        <v>1.1640479395725098</v>
      </c>
      <c r="D89">
        <v>1.6424710545520788E-5</v>
      </c>
      <c r="E89">
        <v>1.9606141977768987E-5</v>
      </c>
      <c r="F89">
        <v>2.7042954452095154E-5</v>
      </c>
      <c r="G89">
        <v>37.546473725658309</v>
      </c>
      <c r="H89">
        <v>33.800657855536244</v>
      </c>
      <c r="I89">
        <v>29.169308189532231</v>
      </c>
      <c r="J89">
        <v>29.571210689670011</v>
      </c>
    </row>
    <row r="90" spans="1:10" x14ac:dyDescent="0.25">
      <c r="A90">
        <v>88</v>
      </c>
      <c r="B90">
        <v>40.799717168156029</v>
      </c>
      <c r="C90">
        <v>1.1742468590502493</v>
      </c>
      <c r="D90">
        <v>1.6462735005415109E-5</v>
      </c>
      <c r="E90">
        <v>1.9487986437586754E-5</v>
      </c>
      <c r="F90">
        <v>2.6879981293223109E-5</v>
      </c>
      <c r="G90">
        <v>37.498982549263786</v>
      </c>
      <c r="H90">
        <v>33.79218831745947</v>
      </c>
      <c r="I90">
        <v>29.169231693720846</v>
      </c>
      <c r="J90">
        <v>29.562375581339154</v>
      </c>
    </row>
    <row r="91" spans="1:10" x14ac:dyDescent="0.25">
      <c r="A91">
        <v>89</v>
      </c>
      <c r="B91">
        <v>40.959651749627994</v>
      </c>
      <c r="C91">
        <v>1.1857479159059632</v>
      </c>
      <c r="D91">
        <v>1.6506200420201879E-5</v>
      </c>
      <c r="E91">
        <v>1.9355016168467281E-5</v>
      </c>
      <c r="F91">
        <v>2.669657402547211E-5</v>
      </c>
      <c r="G91">
        <v>37.445271390188132</v>
      </c>
      <c r="H91">
        <v>33.782651562956985</v>
      </c>
      <c r="I91">
        <v>29.169191612457283</v>
      </c>
      <c r="J91">
        <v>29.552426580278667</v>
      </c>
    </row>
    <row r="92" spans="1:10" x14ac:dyDescent="0.25">
      <c r="A92">
        <v>90</v>
      </c>
      <c r="B92">
        <v>41.142898868867221</v>
      </c>
      <c r="C92">
        <v>1.1988127245230542</v>
      </c>
      <c r="D92">
        <v>1.6556045640528434E-5</v>
      </c>
      <c r="E92">
        <v>1.9204408317585944E-5</v>
      </c>
      <c r="F92">
        <v>2.6488839058739231E-5</v>
      </c>
      <c r="G92">
        <v>37.384092928402346</v>
      </c>
      <c r="H92">
        <v>33.771843032411148</v>
      </c>
      <c r="I92">
        <v>29.169205750902204</v>
      </c>
      <c r="J92">
        <v>29.541150138970725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5893-617D-46AF-A53D-AB1C91E6A308}">
  <dimension ref="A1:I92"/>
  <sheetViews>
    <sheetView workbookViewId="0">
      <selection activeCell="H33" sqref="H33"/>
    </sheetView>
  </sheetViews>
  <sheetFormatPr defaultRowHeight="15" x14ac:dyDescent="0.25"/>
  <sheetData>
    <row r="1" spans="1:9" x14ac:dyDescent="0.25">
      <c r="A1" t="s">
        <v>0</v>
      </c>
      <c r="B1" t="s">
        <v>47</v>
      </c>
      <c r="C1" t="s">
        <v>48</v>
      </c>
      <c r="D1" t="s">
        <v>43</v>
      </c>
      <c r="E1" t="s">
        <v>31</v>
      </c>
      <c r="F1" t="s">
        <v>44</v>
      </c>
      <c r="G1" t="s">
        <v>67</v>
      </c>
      <c r="H1" t="s">
        <v>68</v>
      </c>
      <c r="I1" t="s">
        <v>69</v>
      </c>
    </row>
    <row r="2" spans="1:9" x14ac:dyDescent="0.25">
      <c r="A2">
        <v>0</v>
      </c>
      <c r="B2">
        <v>44518.27903611894</v>
      </c>
      <c r="C2">
        <v>1033.9201428222764</v>
      </c>
      <c r="D2">
        <v>2.337223659707822E-3</v>
      </c>
      <c r="E2">
        <v>6.3546271060889212E-2</v>
      </c>
      <c r="F2">
        <v>1.9521945901724846E-9</v>
      </c>
      <c r="G2">
        <v>163.32681245490787</v>
      </c>
      <c r="H2">
        <v>164.02085399999999</v>
      </c>
      <c r="I2">
        <v>75.237290558968397</v>
      </c>
    </row>
    <row r="3" spans="1:9" x14ac:dyDescent="0.25">
      <c r="A3">
        <v>1</v>
      </c>
      <c r="B3">
        <v>44515.609224257758</v>
      </c>
      <c r="C3">
        <v>1029.7452752448007</v>
      </c>
      <c r="D3">
        <v>1.901933609522194E-3</v>
      </c>
      <c r="E3">
        <v>6.245109435171585E-2</v>
      </c>
      <c r="F3">
        <v>2.3283095160434145E-9</v>
      </c>
      <c r="G3">
        <v>163.91141488710349</v>
      </c>
      <c r="H3">
        <v>165.23645774585452</v>
      </c>
      <c r="I3">
        <v>75.245513260978541</v>
      </c>
    </row>
    <row r="4" spans="1:9" x14ac:dyDescent="0.25">
      <c r="A4">
        <v>2</v>
      </c>
      <c r="B4">
        <v>44481.223695719578</v>
      </c>
      <c r="C4">
        <v>1025.5552188136553</v>
      </c>
      <c r="D4">
        <v>1.5899358917281664E-3</v>
      </c>
      <c r="E4">
        <v>6.1357142644329614E-2</v>
      </c>
      <c r="F4">
        <v>2.7304166383963574E-9</v>
      </c>
      <c r="G4">
        <v>164.48336775542404</v>
      </c>
      <c r="H4">
        <v>166.39288208699901</v>
      </c>
      <c r="I4">
        <v>75.287466534791307</v>
      </c>
    </row>
    <row r="5" spans="1:9" x14ac:dyDescent="0.25">
      <c r="A5">
        <v>3</v>
      </c>
      <c r="B5">
        <v>44438.765729265229</v>
      </c>
      <c r="C5">
        <v>1022.2040473845032</v>
      </c>
      <c r="D5">
        <v>1.3988804247794537E-3</v>
      </c>
      <c r="E5">
        <v>6.0492760473165243E-2</v>
      </c>
      <c r="F5">
        <v>3.0712268081764005E-9</v>
      </c>
      <c r="G5">
        <v>164.93817414655172</v>
      </c>
      <c r="H5">
        <v>167.28296726010078</v>
      </c>
      <c r="I5">
        <v>75.339606765994986</v>
      </c>
    </row>
    <row r="6" spans="1:9" x14ac:dyDescent="0.25">
      <c r="A6">
        <v>4</v>
      </c>
      <c r="B6">
        <v>44402.834194228279</v>
      </c>
      <c r="C6">
        <v>1019.9336787462845</v>
      </c>
      <c r="D6">
        <v>1.2906656907633865E-3</v>
      </c>
      <c r="E6">
        <v>5.9910082850954685E-2</v>
      </c>
      <c r="F6">
        <v>3.3141916364169518E-9</v>
      </c>
      <c r="G6">
        <v>165.2461845762372</v>
      </c>
      <c r="H6">
        <v>167.8766928028935</v>
      </c>
      <c r="I6">
        <v>75.383017082310047</v>
      </c>
    </row>
    <row r="7" spans="1:9" x14ac:dyDescent="0.25">
      <c r="A7">
        <v>5</v>
      </c>
      <c r="B7">
        <v>44377.596136543842</v>
      </c>
      <c r="C7">
        <v>1018.5574019383102</v>
      </c>
      <c r="D7">
        <v>1.2314110870466411E-3</v>
      </c>
      <c r="E7">
        <v>5.9552683620481432E-2</v>
      </c>
      <c r="F7">
        <v>3.4696478886440969E-9</v>
      </c>
      <c r="G7">
        <v>165.4350133023793</v>
      </c>
      <c r="H7">
        <v>168.24142993295979</v>
      </c>
      <c r="I7">
        <v>75.412869067859887</v>
      </c>
    </row>
    <row r="8" spans="1:9" x14ac:dyDescent="0.25">
      <c r="A8">
        <v>6</v>
      </c>
      <c r="B8">
        <v>44361.89531359628</v>
      </c>
      <c r="C8">
        <v>1017.8040529204922</v>
      </c>
      <c r="D8">
        <v>1.200173546099542E-3</v>
      </c>
      <c r="E8">
        <v>5.9348567522285116E-2</v>
      </c>
      <c r="F8">
        <v>3.5617956578334845E-9</v>
      </c>
      <c r="G8">
        <v>165.5423598286265</v>
      </c>
      <c r="H8">
        <v>168.45286449382161</v>
      </c>
      <c r="I8">
        <v>75.431234880451399</v>
      </c>
    </row>
    <row r="9" spans="1:9" x14ac:dyDescent="0.25">
      <c r="A9">
        <v>7</v>
      </c>
      <c r="B9">
        <v>44353.256383843509</v>
      </c>
      <c r="C9">
        <v>1017.4431957163588</v>
      </c>
      <c r="D9">
        <v>1.1846683590145967E-3</v>
      </c>
      <c r="E9">
        <v>5.9239567507290591E-2</v>
      </c>
      <c r="F9">
        <v>3.6134406344733216E-9</v>
      </c>
      <c r="G9">
        <v>165.59967831847055</v>
      </c>
      <c r="H9">
        <v>168.57017763342731</v>
      </c>
      <c r="I9">
        <v>75.441752266868107</v>
      </c>
    </row>
    <row r="10" spans="1:9" x14ac:dyDescent="0.25">
      <c r="A10">
        <v>8</v>
      </c>
      <c r="B10">
        <v>44349.187300919715</v>
      </c>
      <c r="C10">
        <v>1017.3092838952479</v>
      </c>
      <c r="D10">
        <v>1.1776735654077425E-3</v>
      </c>
      <c r="E10">
        <v>5.9184919931823968E-2</v>
      </c>
      <c r="F10">
        <v>3.6416620933777846E-9</v>
      </c>
      <c r="G10">
        <v>165.62891518189841</v>
      </c>
      <c r="H10">
        <v>168.63418592762088</v>
      </c>
      <c r="I10">
        <v>75.447587810325672</v>
      </c>
    </row>
    <row r="11" spans="1:9" x14ac:dyDescent="0.25">
      <c r="A11">
        <v>9</v>
      </c>
      <c r="B11">
        <v>44348.261304819411</v>
      </c>
      <c r="C11">
        <v>1017.3217001679398</v>
      </c>
      <c r="D11">
        <v>1.1759458857974919E-3</v>
      </c>
      <c r="E11">
        <v>5.9164880763983393E-2</v>
      </c>
      <c r="F11">
        <v>3.6548980937134874E-9</v>
      </c>
      <c r="G11">
        <v>165.64050553073625</v>
      </c>
      <c r="H11">
        <v>168.66451114769677</v>
      </c>
      <c r="I11">
        <v>75.450376254487281</v>
      </c>
    </row>
    <row r="12" spans="1:9" x14ac:dyDescent="0.25">
      <c r="A12">
        <v>10</v>
      </c>
      <c r="B12">
        <v>44349.2570857397</v>
      </c>
      <c r="C12">
        <v>1017.4168222981776</v>
      </c>
      <c r="D12">
        <v>1.1771052587653474E-3</v>
      </c>
      <c r="E12">
        <v>5.9164034313528617E-2</v>
      </c>
      <c r="F12">
        <v>3.6598947860047957E-9</v>
      </c>
      <c r="G12">
        <v>165.64258619599977</v>
      </c>
      <c r="H12">
        <v>168.67640348746411</v>
      </c>
      <c r="I12">
        <v>75.451473920891971</v>
      </c>
    </row>
    <row r="13" spans="1:9" x14ac:dyDescent="0.25">
      <c r="A13">
        <v>11</v>
      </c>
      <c r="B13">
        <v>44351.409374242787</v>
      </c>
      <c r="C13">
        <v>1017.5593106675861</v>
      </c>
      <c r="D13">
        <v>1.1798743638063822E-3</v>
      </c>
      <c r="E13">
        <v>5.9173812201355723E-2</v>
      </c>
      <c r="F13">
        <v>3.6604113205426188E-9</v>
      </c>
      <c r="G13">
        <v>165.63954959235897</v>
      </c>
      <c r="H13">
        <v>168.67829086467719</v>
      </c>
      <c r="I13">
        <v>75.451648340985727</v>
      </c>
    </row>
    <row r="14" spans="1:9" x14ac:dyDescent="0.25">
      <c r="A14">
        <v>12</v>
      </c>
      <c r="B14">
        <v>44354.399562106533</v>
      </c>
      <c r="C14">
        <v>1017.7355068273946</v>
      </c>
      <c r="D14">
        <v>1.1837702324876101E-3</v>
      </c>
      <c r="E14">
        <v>5.9190878000274123E-2</v>
      </c>
      <c r="F14">
        <v>3.657912791829791E-9</v>
      </c>
      <c r="G14">
        <v>165.63306943536421</v>
      </c>
      <c r="H14">
        <v>168.67344780326687</v>
      </c>
      <c r="I14">
        <v>75.451200892361896</v>
      </c>
    </row>
    <row r="15" spans="1:9" x14ac:dyDescent="0.25">
      <c r="A15">
        <v>13</v>
      </c>
      <c r="B15">
        <v>44357.939795971455</v>
      </c>
      <c r="C15">
        <v>1017.9335287898364</v>
      </c>
      <c r="D15">
        <v>1.1883749874177403E-3</v>
      </c>
      <c r="E15">
        <v>5.9212329570669582E-2</v>
      </c>
      <c r="F15">
        <v>3.6536746484587467E-9</v>
      </c>
      <c r="G15">
        <v>165.62458619398606</v>
      </c>
      <c r="H15">
        <v>168.66471794843045</v>
      </c>
      <c r="I15">
        <v>75.450395322301802</v>
      </c>
    </row>
    <row r="16" spans="1:9" x14ac:dyDescent="0.25">
      <c r="A16">
        <v>14</v>
      </c>
      <c r="B16">
        <v>44361.822732326749</v>
      </c>
      <c r="C16">
        <v>1018.1464876676836</v>
      </c>
      <c r="D16">
        <v>1.1934522222269738E-3</v>
      </c>
      <c r="E16">
        <v>5.9236460088301197E-2</v>
      </c>
      <c r="F16">
        <v>3.6484331602416219E-9</v>
      </c>
      <c r="G16">
        <v>165.61487093067728</v>
      </c>
      <c r="H16">
        <v>168.65375245267631</v>
      </c>
      <c r="I16">
        <v>75.44938523674297</v>
      </c>
    </row>
    <row r="17" spans="1:9" x14ac:dyDescent="0.25">
      <c r="A17">
        <v>15</v>
      </c>
      <c r="B17">
        <v>44365.958596505363</v>
      </c>
      <c r="C17">
        <v>1018.3707044179368</v>
      </c>
      <c r="D17">
        <v>1.1988727243497706E-3</v>
      </c>
      <c r="E17">
        <v>5.926235431253353E-2</v>
      </c>
      <c r="F17">
        <v>3.6425934803755492E-9</v>
      </c>
      <c r="G17">
        <v>165.60437886745774</v>
      </c>
      <c r="H17">
        <v>168.64145312440797</v>
      </c>
      <c r="I17">
        <v>75.448254651847819</v>
      </c>
    </row>
    <row r="18" spans="1:9" x14ac:dyDescent="0.25">
      <c r="A18">
        <v>16</v>
      </c>
      <c r="B18">
        <v>44370.326837914225</v>
      </c>
      <c r="C18">
        <v>1018.6053474809238</v>
      </c>
      <c r="D18">
        <v>1.2046089709039363E-3</v>
      </c>
      <c r="E18">
        <v>5.928978416494414E-2</v>
      </c>
      <c r="F18">
        <v>3.6362602910840982E-9</v>
      </c>
      <c r="G18">
        <v>165.593225288116</v>
      </c>
      <c r="H18">
        <v>168.62805073257232</v>
      </c>
      <c r="I18">
        <v>75.447025523275542</v>
      </c>
    </row>
    <row r="19" spans="1:9" x14ac:dyDescent="0.25">
      <c r="A19">
        <v>17</v>
      </c>
      <c r="B19">
        <v>44374.906960936532</v>
      </c>
      <c r="C19">
        <v>1018.8495852828162</v>
      </c>
      <c r="D19">
        <v>1.2106329590345717E-3</v>
      </c>
      <c r="E19">
        <v>5.9318521640789885E-2</v>
      </c>
      <c r="F19">
        <v>3.6295379369362311E-9</v>
      </c>
      <c r="G19">
        <v>165.58152534302391</v>
      </c>
      <c r="H19">
        <v>168.61377604611624</v>
      </c>
      <c r="I19">
        <v>75.445719673502253</v>
      </c>
    </row>
    <row r="20" spans="1:9" x14ac:dyDescent="0.25">
      <c r="A20">
        <v>18</v>
      </c>
      <c r="B20">
        <v>44379.678544459275</v>
      </c>
      <c r="C20">
        <v>1019.1025865302415</v>
      </c>
      <c r="D20">
        <v>1.2169161003061247E-3</v>
      </c>
      <c r="E20">
        <v>5.9348338841899287E-2</v>
      </c>
      <c r="F20">
        <v>3.6225303360984047E-9</v>
      </c>
      <c r="G20">
        <v>165.56939399790792</v>
      </c>
      <c r="H20">
        <v>168.59885983398667</v>
      </c>
      <c r="I20">
        <v>75.44435875366753</v>
      </c>
    </row>
    <row r="21" spans="1:9" x14ac:dyDescent="0.25">
      <c r="A21">
        <v>19</v>
      </c>
      <c r="B21">
        <v>44384.613035116861</v>
      </c>
      <c r="C21">
        <v>1019.3639998286054</v>
      </c>
      <c r="D21">
        <v>1.2234508973507359E-3</v>
      </c>
      <c r="E21">
        <v>5.9379124699072749E-2</v>
      </c>
      <c r="F21">
        <v>3.6152805032580507E-9</v>
      </c>
      <c r="G21">
        <v>165.55684864386166</v>
      </c>
      <c r="H21">
        <v>168.5834024231774</v>
      </c>
      <c r="I21">
        <v>75.442952362369311</v>
      </c>
    </row>
    <row r="22" spans="1:9" x14ac:dyDescent="0.25">
      <c r="A22">
        <v>20</v>
      </c>
      <c r="B22">
        <v>44389.693659464567</v>
      </c>
      <c r="C22">
        <v>1019.634271219741</v>
      </c>
      <c r="D22">
        <v>1.2302599302586432E-3</v>
      </c>
      <c r="E22">
        <v>5.9410949016587243E-2</v>
      </c>
      <c r="F22">
        <v>3.6077516709615494E-9</v>
      </c>
      <c r="G22">
        <v>165.54380418126362</v>
      </c>
      <c r="H22">
        <v>168.56732686422345</v>
      </c>
      <c r="I22">
        <v>75.441493953575844</v>
      </c>
    </row>
    <row r="23" spans="1:9" x14ac:dyDescent="0.25">
      <c r="A23">
        <v>21</v>
      </c>
      <c r="B23">
        <v>44394.933658510643</v>
      </c>
      <c r="C23">
        <v>1019.9131140684798</v>
      </c>
      <c r="D23">
        <v>1.2373304674565574E-3</v>
      </c>
      <c r="E23">
        <v>5.9443712902785356E-2</v>
      </c>
      <c r="F23">
        <v>3.6000015879112418E-9</v>
      </c>
      <c r="G23">
        <v>165.53035272418592</v>
      </c>
      <c r="H23">
        <v>168.55075537742687</v>
      </c>
      <c r="I23">
        <v>75.439995069967111</v>
      </c>
    </row>
    <row r="24" spans="1:9" x14ac:dyDescent="0.25">
      <c r="A24">
        <v>22</v>
      </c>
      <c r="B24">
        <v>44400.335841728513</v>
      </c>
      <c r="C24">
        <v>1020.2006874590712</v>
      </c>
      <c r="D24">
        <v>1.2446713561258906E-3</v>
      </c>
      <c r="E24">
        <v>5.9477432117401495E-2</v>
      </c>
      <c r="F24">
        <v>3.5920265623005382E-9</v>
      </c>
      <c r="G24">
        <v>165.51648627309757</v>
      </c>
      <c r="H24">
        <v>168.53367779559451</v>
      </c>
      <c r="I24">
        <v>75.438455216665517</v>
      </c>
    </row>
    <row r="25" spans="1:9" x14ac:dyDescent="0.25">
      <c r="A25">
        <v>23</v>
      </c>
      <c r="B25">
        <v>44405.90300035369</v>
      </c>
      <c r="C25">
        <v>1020.497150211775</v>
      </c>
      <c r="D25">
        <v>1.2522917628699987E-3</v>
      </c>
      <c r="E25">
        <v>5.9512122518598248E-2</v>
      </c>
      <c r="F25">
        <v>3.5838229620035631E-9</v>
      </c>
      <c r="G25">
        <v>165.50219682997204</v>
      </c>
      <c r="H25">
        <v>168.51608395153326</v>
      </c>
      <c r="I25">
        <v>75.436873924707342</v>
      </c>
    </row>
    <row r="26" spans="1:9" x14ac:dyDescent="0.25">
      <c r="A26">
        <v>24</v>
      </c>
      <c r="B26">
        <v>44411.637906730502</v>
      </c>
      <c r="C26">
        <v>1020.8026608727575</v>
      </c>
      <c r="D26">
        <v>1.2602011910218544E-3</v>
      </c>
      <c r="E26">
        <v>5.9547800099138355E-2</v>
      </c>
      <c r="F26">
        <v>3.5753872165879817E-9</v>
      </c>
      <c r="G26">
        <v>165.48747639840335</v>
      </c>
      <c r="H26">
        <v>168.49796367804996</v>
      </c>
      <c r="I26">
        <v>75.435250752102249</v>
      </c>
    </row>
    <row r="27" spans="1:9" x14ac:dyDescent="0.25">
      <c r="A27">
        <v>25</v>
      </c>
      <c r="B27">
        <v>44417.543313645372</v>
      </c>
      <c r="C27">
        <v>1021.1173777037278</v>
      </c>
      <c r="D27">
        <v>1.2684094988948825E-3</v>
      </c>
      <c r="E27">
        <v>5.9584481025773829E-2</v>
      </c>
      <c r="F27">
        <v>3.5667158193575175E-9</v>
      </c>
      <c r="G27">
        <v>165.47231698373733</v>
      </c>
      <c r="H27">
        <v>168.47930680795142</v>
      </c>
      <c r="I27">
        <v>75.433585284922003</v>
      </c>
    </row>
    <row r="28" spans="1:9" x14ac:dyDescent="0.25">
      <c r="A28">
        <v>26</v>
      </c>
      <c r="B28">
        <v>44423.62195364682</v>
      </c>
      <c r="C28">
        <v>1021.4414586713135</v>
      </c>
      <c r="D28">
        <v>1.2769269190364264E-3</v>
      </c>
      <c r="E28">
        <v>5.9622181682002021E-2</v>
      </c>
      <c r="F28">
        <v>3.557805329423287E-9</v>
      </c>
      <c r="G28">
        <v>165.45671059320139</v>
      </c>
      <c r="H28">
        <v>168.4601031740446</v>
      </c>
      <c r="I28">
        <v>75.431877138425975</v>
      </c>
    </row>
    <row r="29" spans="1:9" x14ac:dyDescent="0.25">
      <c r="A29">
        <v>27</v>
      </c>
      <c r="B29">
        <v>44429.87653835216</v>
      </c>
      <c r="C29">
        <v>1021.7750614361711</v>
      </c>
      <c r="D29">
        <v>1.285764078547506E-3</v>
      </c>
      <c r="E29">
        <v>5.9660918714346062E-2</v>
      </c>
      <c r="F29">
        <v>3.5486523738031334E-9</v>
      </c>
      <c r="G29">
        <v>165.44064923604725</v>
      </c>
      <c r="H29">
        <v>168.44034260913625</v>
      </c>
      <c r="I29">
        <v>75.43012595821979</v>
      </c>
    </row>
    <row r="30" spans="1:9" x14ac:dyDescent="0.25">
      <c r="A30">
        <v>28</v>
      </c>
      <c r="B30">
        <v>44436.30975774055</v>
      </c>
      <c r="C30">
        <v>1022.1183433418228</v>
      </c>
      <c r="D30">
        <v>1.2949320205371728E-3</v>
      </c>
      <c r="E30">
        <v>5.9700709082315048E-2</v>
      </c>
      <c r="F30">
        <v>3.5392536495481858E-9</v>
      </c>
      <c r="G30">
        <v>165.42412492369934</v>
      </c>
      <c r="H30">
        <v>168.42001494603329</v>
      </c>
      <c r="I30">
        <v>75.428331421451546</v>
      </c>
    </row>
    <row r="31" spans="1:9" x14ac:dyDescent="0.25">
      <c r="A31">
        <v>29</v>
      </c>
      <c r="B31">
        <v>44442.924279432678</v>
      </c>
      <c r="C31">
        <v>1022.4714614032163</v>
      </c>
      <c r="D31">
        <v>1.3044422267847126E-3</v>
      </c>
      <c r="E31">
        <v>5.9741570112200389E-2</v>
      </c>
      <c r="F31">
        <v>3.5296059258956576E-9</v>
      </c>
      <c r="G31">
        <v>165.40712966991234</v>
      </c>
      <c r="H31">
        <v>168.39911001754254</v>
      </c>
      <c r="I31">
        <v>75.426493238042909</v>
      </c>
    </row>
    <row r="32" spans="1:9" x14ac:dyDescent="0.25">
      <c r="A32">
        <v>30</v>
      </c>
      <c r="B32">
        <v>44449.722747956788</v>
      </c>
      <c r="C32">
        <v>1022.8345722950036</v>
      </c>
      <c r="D32">
        <v>1.3143066416883131E-3</v>
      </c>
      <c r="E32">
        <v>5.9783519554867638E-2</v>
      </c>
      <c r="F32">
        <v>3.5197060464470579E-9</v>
      </c>
      <c r="G32">
        <v>165.38965549093589</v>
      </c>
      <c r="H32">
        <v>168.37761765647087</v>
      </c>
      <c r="I32">
        <v>75.424611151961145</v>
      </c>
    </row>
    <row r="33" spans="1:9" x14ac:dyDescent="0.25">
      <c r="A33">
        <v>31</v>
      </c>
      <c r="B33">
        <v>44456.707784001228</v>
      </c>
      <c r="C33">
        <v>1023.2078323395338</v>
      </c>
      <c r="D33">
        <v>1.324537697584516E-3</v>
      </c>
      <c r="E33">
        <v>5.9826575647703828E-2</v>
      </c>
      <c r="F33">
        <v>3.5095509313708305E-9</v>
      </c>
      <c r="G33">
        <v>165.37169440569281</v>
      </c>
      <c r="H33">
        <v>168.35552769562517</v>
      </c>
      <c r="I33">
        <v>75.42268494252977</v>
      </c>
    </row>
    <row r="34" spans="1:9" x14ac:dyDescent="0.25">
      <c r="A34">
        <v>32</v>
      </c>
      <c r="B34">
        <v>44463.844011052155</v>
      </c>
      <c r="C34">
        <v>1023.5896733704224</v>
      </c>
      <c r="D34">
        <v>1.3351307290977248E-3</v>
      </c>
      <c r="E34">
        <v>5.9870798943200722E-2</v>
      </c>
      <c r="F34">
        <v>3.4990334077280382E-9</v>
      </c>
      <c r="G34">
        <v>165.3531567158343</v>
      </c>
      <c r="H34">
        <v>168.33258200826538</v>
      </c>
      <c r="I34">
        <v>75.420692947734764</v>
      </c>
    </row>
    <row r="35" spans="1:9" x14ac:dyDescent="0.25">
      <c r="A35">
        <v>33</v>
      </c>
      <c r="B35">
        <v>44471.183736728941</v>
      </c>
      <c r="C35">
        <v>1023.9826416014828</v>
      </c>
      <c r="D35">
        <v>1.3461282670671018E-3</v>
      </c>
      <c r="E35">
        <v>5.991618547945711E-2</v>
      </c>
      <c r="F35">
        <v>3.4882732400803018E-9</v>
      </c>
      <c r="G35">
        <v>165.33412081204656</v>
      </c>
      <c r="H35">
        <v>168.30906343711553</v>
      </c>
      <c r="I35">
        <v>75.418660583155074</v>
      </c>
    </row>
    <row r="36" spans="1:9" x14ac:dyDescent="0.25">
      <c r="A36">
        <v>34</v>
      </c>
      <c r="B36">
        <v>44478.727450162267</v>
      </c>
      <c r="C36">
        <v>1024.386784106837</v>
      </c>
      <c r="D36">
        <v>1.35754307431485E-3</v>
      </c>
      <c r="E36">
        <v>5.9962754374398679E-2</v>
      </c>
      <c r="F36">
        <v>3.4772630461670735E-9</v>
      </c>
      <c r="G36">
        <v>165.31457611568891</v>
      </c>
      <c r="H36">
        <v>168.28495100023002</v>
      </c>
      <c r="I36">
        <v>75.416586767252639</v>
      </c>
    </row>
    <row r="37" spans="1:9" x14ac:dyDescent="0.25">
      <c r="A37">
        <v>35</v>
      </c>
      <c r="B37">
        <v>44486.475140292678</v>
      </c>
      <c r="C37">
        <v>1024.8021256032648</v>
      </c>
      <c r="D37">
        <v>1.3693882409542008E-3</v>
      </c>
      <c r="E37">
        <v>6.0010526054995419E-2</v>
      </c>
      <c r="F37">
        <v>3.4659943627812491E-9</v>
      </c>
      <c r="G37">
        <v>165.29451119177969</v>
      </c>
      <c r="H37">
        <v>168.26022082484158</v>
      </c>
      <c r="I37">
        <v>75.414470228246003</v>
      </c>
    </row>
    <row r="38" spans="1:9" x14ac:dyDescent="0.25">
      <c r="A38">
        <v>36</v>
      </c>
      <c r="B38">
        <v>44494.426764454525</v>
      </c>
      <c r="C38">
        <v>1025.2286905106107</v>
      </c>
      <c r="D38">
        <v>1.3816774653396999E-3</v>
      </c>
      <c r="E38">
        <v>6.005952198188013E-2</v>
      </c>
      <c r="F38">
        <v>3.4544588635083397E-9</v>
      </c>
      <c r="G38">
        <v>165.27391464818777</v>
      </c>
      <c r="H38">
        <v>168.23484903818292</v>
      </c>
      <c r="I38">
        <v>75.412309758681218</v>
      </c>
    </row>
    <row r="39" spans="1:9" x14ac:dyDescent="0.25">
      <c r="A39">
        <v>37</v>
      </c>
      <c r="B39">
        <v>44502.582247395265</v>
      </c>
      <c r="C39">
        <v>1025.6665029501185</v>
      </c>
      <c r="D39">
        <v>1.3944250867937954E-3</v>
      </c>
      <c r="E39">
        <v>6.010976471403371E-2</v>
      </c>
      <c r="F39">
        <v>3.4426483641935741E-9</v>
      </c>
      <c r="G39">
        <v>165.25277513882156</v>
      </c>
      <c r="H39">
        <v>168.20881176748671</v>
      </c>
      <c r="I39">
        <v>75.41010421863227</v>
      </c>
    </row>
    <row r="40" spans="1:9" x14ac:dyDescent="0.25">
      <c r="A40">
        <v>38</v>
      </c>
      <c r="B40">
        <v>44510.941480224079</v>
      </c>
      <c r="C40">
        <v>1026.1155867411844</v>
      </c>
      <c r="D40">
        <v>1.407646120342829E-3</v>
      </c>
      <c r="E40">
        <v>6.0161277972449884E-2</v>
      </c>
      <c r="F40">
        <v>3.4305548285737716E-9</v>
      </c>
      <c r="G40">
        <v>165.23108136700588</v>
      </c>
      <c r="H40">
        <v>168.18208513998567</v>
      </c>
      <c r="I40">
        <v>75.407852539053593</v>
      </c>
    </row>
    <row r="41" spans="1:9" x14ac:dyDescent="0.25">
      <c r="A41">
        <v>39</v>
      </c>
      <c r="B41">
        <v>44519.504319289459</v>
      </c>
      <c r="C41">
        <v>1026.5759653965285</v>
      </c>
      <c r="D41">
        <v>1.4213562936055762E-3</v>
      </c>
      <c r="E41">
        <v>6.0214086702597931E-2</v>
      </c>
      <c r="F41">
        <v>3.4181703740702896E-9</v>
      </c>
      <c r="G41">
        <v>165.20882208907565</v>
      </c>
      <c r="H41">
        <v>168.15464528291247</v>
      </c>
      <c r="I41">
        <v>75.405553725299001</v>
      </c>
    </row>
    <row r="42" spans="1:9" x14ac:dyDescent="0.25">
      <c r="A42">
        <v>40</v>
      </c>
      <c r="B42">
        <v>44528.270584985818</v>
      </c>
      <c r="C42">
        <v>1027.0476621157718</v>
      </c>
      <c r="D42">
        <v>1.4355720859888981E-3</v>
      </c>
      <c r="E42">
        <v>6.0268217135497751E-2</v>
      </c>
      <c r="F42">
        <v>3.4054872777389666E-9</v>
      </c>
      <c r="G42">
        <v>165.18598611818001</v>
      </c>
      <c r="H42">
        <v>168.12646832349992</v>
      </c>
      <c r="I42">
        <v>75.403206860807629</v>
      </c>
    </row>
    <row r="43" spans="1:9" x14ac:dyDescent="0.25">
      <c r="A43">
        <v>41</v>
      </c>
      <c r="B43">
        <v>44537.240060489348</v>
      </c>
      <c r="C43">
        <v>1027.5306997774392</v>
      </c>
      <c r="D43">
        <v>1.4503107703573172E-3</v>
      </c>
      <c r="E43">
        <v>6.0323696847215065E-2</v>
      </c>
      <c r="F43">
        <v>3.3924979823728198E-9</v>
      </c>
      <c r="G43">
        <v>165.1625623282973</v>
      </c>
      <c r="H43">
        <v>168.09753038898063</v>
      </c>
      <c r="I43">
        <v>75.400811110963929</v>
      </c>
    </row>
    <row r="44" spans="1:9" x14ac:dyDescent="0.25">
      <c r="A44">
        <v>42</v>
      </c>
      <c r="B44">
        <v>44546.412490423238</v>
      </c>
      <c r="C44">
        <v>1028.025100929372</v>
      </c>
      <c r="D44">
        <v>1.4655904573566763E-3</v>
      </c>
      <c r="E44">
        <v>6.0380554816581652E-2</v>
      </c>
      <c r="F44">
        <v>3.3791951027531203E-9</v>
      </c>
      <c r="G44">
        <v>165.13853965848293</v>
      </c>
      <c r="H44">
        <v>168.06780760658739</v>
      </c>
      <c r="I44">
        <v>75.398365727138895</v>
      </c>
    </row>
    <row r="45" spans="1:9" x14ac:dyDescent="0.25">
      <c r="A45">
        <v>43</v>
      </c>
      <c r="B45">
        <v>44555.78757945211</v>
      </c>
      <c r="C45">
        <v>1028.530887777559</v>
      </c>
      <c r="D45">
        <v>1.4814301425866876E-3</v>
      </c>
      <c r="E45">
        <v>6.0438821480940111E-2</v>
      </c>
      <c r="F45">
        <v>3.3655714320441059E-9</v>
      </c>
      <c r="G45">
        <v>165.11390711734867</v>
      </c>
      <c r="H45">
        <v>168.03727610355284</v>
      </c>
      <c r="I45">
        <v>75.395870050916372</v>
      </c>
    </row>
    <row r="46" spans="1:9" x14ac:dyDescent="0.25">
      <c r="A46">
        <v>44</v>
      </c>
      <c r="B46">
        <v>44565.364990806214</v>
      </c>
      <c r="C46">
        <v>1029.048082173389</v>
      </c>
      <c r="D46">
        <v>1.4978497568329996E-3</v>
      </c>
      <c r="E46">
        <v>6.0498528789705394E-2</v>
      </c>
      <c r="F46">
        <v>3.3516199483263659E-9</v>
      </c>
      <c r="G46">
        <v>165.08865378777708</v>
      </c>
      <c r="H46">
        <v>168.00591200710971</v>
      </c>
      <c r="I46">
        <v>75.393323518514563</v>
      </c>
    </row>
    <row r="47" spans="1:9" x14ac:dyDescent="0.25">
      <c r="A47">
        <v>45</v>
      </c>
      <c r="B47">
        <v>44575.144344735185</v>
      </c>
      <c r="C47">
        <v>1029.5767055993226</v>
      </c>
      <c r="D47">
        <v>1.5148702195867338E-3</v>
      </c>
      <c r="E47">
        <v>6.0559710255531154E-2</v>
      </c>
      <c r="F47">
        <v>3.337333821263868E-9</v>
      </c>
      <c r="G47">
        <v>165.06276883189599</v>
      </c>
      <c r="H47">
        <v>167.97369144449075</v>
      </c>
      <c r="I47">
        <v>75.390725665407828</v>
      </c>
    </row>
    <row r="48" spans="1:9" x14ac:dyDescent="0.25">
      <c r="A48">
        <v>46</v>
      </c>
      <c r="B48">
        <v>44585.125216891625</v>
      </c>
      <c r="C48">
        <v>1030.1167791529892</v>
      </c>
      <c r="D48">
        <v>1.5325134960983736E-3</v>
      </c>
      <c r="E48">
        <v>6.0622401002860066E-2</v>
      </c>
      <c r="F48">
        <v>3.3227064188990385E-9</v>
      </c>
      <c r="G48">
        <v>165.03624149629815</v>
      </c>
      <c r="H48">
        <v>167.94059054292859</v>
      </c>
      <c r="I48">
        <v>75.38807613115813</v>
      </c>
    </row>
    <row r="49" spans="1:9" x14ac:dyDescent="0.25">
      <c r="A49">
        <v>47</v>
      </c>
      <c r="B49">
        <v>44595.307136644893</v>
      </c>
      <c r="C49">
        <v>1030.6683235297101</v>
      </c>
      <c r="D49">
        <v>1.5508026582334981E-3</v>
      </c>
      <c r="E49">
        <v>6.0686637813630845E-2</v>
      </c>
      <c r="F49">
        <v>3.3077313145703602E-9</v>
      </c>
      <c r="G49">
        <v>165.00906111753903</v>
      </c>
      <c r="H49">
        <v>167.90658542965599</v>
      </c>
      <c r="I49">
        <v>75.385374664462844</v>
      </c>
    </row>
    <row r="50" spans="1:9" x14ac:dyDescent="0.25">
      <c r="A50">
        <v>48</v>
      </c>
      <c r="B50">
        <v>44605.689585324923</v>
      </c>
      <c r="C50">
        <v>1031.2313590034539</v>
      </c>
      <c r="D50">
        <v>1.5697619494204316E-3</v>
      </c>
      <c r="E50">
        <v>6.0752459169906257E-2</v>
      </c>
      <c r="F50">
        <v>3.2924022939463484E-9</v>
      </c>
      <c r="G50">
        <v>164.98121712790984</v>
      </c>
      <c r="H50">
        <v>167.87165223190567</v>
      </c>
      <c r="I50">
        <v>75.382621128429619</v>
      </c>
    </row>
    <row r="51" spans="1:9" x14ac:dyDescent="0.25">
      <c r="A51">
        <v>49</v>
      </c>
      <c r="B51">
        <v>44616.271994396571</v>
      </c>
      <c r="C51">
        <v>1031.8059054062246</v>
      </c>
      <c r="D51">
        <v>1.5894168540044711E-3</v>
      </c>
      <c r="E51">
        <v>6.0819905293175956E-2</v>
      </c>
      <c r="F51">
        <v>3.2767133621698759E-9</v>
      </c>
      <c r="G51">
        <v>164.95269906149903</v>
      </c>
      <c r="H51">
        <v>167.83576707691029</v>
      </c>
      <c r="I51">
        <v>75.379815506086757</v>
      </c>
    </row>
    <row r="52" spans="1:9" x14ac:dyDescent="0.25">
      <c r="A52">
        <v>50</v>
      </c>
      <c r="B52">
        <v>44627.053743564626</v>
      </c>
      <c r="C52">
        <v>1032.391982105888</v>
      </c>
      <c r="D52">
        <v>1.6097941713504719E-3</v>
      </c>
      <c r="E52">
        <v>6.0889018180079954E-2</v>
      </c>
      <c r="F52">
        <v>3.2606587511060714E-9</v>
      </c>
      <c r="G52">
        <v>164.92349656055313</v>
      </c>
      <c r="H52">
        <v>167.79890609190261</v>
      </c>
      <c r="I52">
        <v>75.376957906139154</v>
      </c>
    </row>
    <row r="53" spans="1:9" x14ac:dyDescent="0.25">
      <c r="A53">
        <v>51</v>
      </c>
      <c r="B53">
        <v>44638.034158809729</v>
      </c>
      <c r="C53">
        <v>1032.9896079824448</v>
      </c>
      <c r="D53">
        <v>1.6309220950649623E-3</v>
      </c>
      <c r="E53">
        <v>6.0959841634282273E-2</v>
      </c>
      <c r="F53">
        <v>3.2442329266871054E-9</v>
      </c>
      <c r="G53">
        <v>164.89359938215887</v>
      </c>
      <c r="H53">
        <v>167.76104540411532</v>
      </c>
      <c r="I53">
        <v>75.374048568980314</v>
      </c>
    </row>
    <row r="54" spans="1:9" x14ac:dyDescent="0.25">
      <c r="A54">
        <v>52</v>
      </c>
      <c r="B54">
        <v>44649.212510355428</v>
      </c>
      <c r="C54">
        <v>1033.5988014027475</v>
      </c>
      <c r="D54">
        <v>1.6528302977414826E-3</v>
      </c>
      <c r="E54">
        <v>6.1032421294218119E-2</v>
      </c>
      <c r="F54">
        <v>3.2274305963466618E-9</v>
      </c>
      <c r="G54">
        <v>164.86299740524214</v>
      </c>
      <c r="H54">
        <v>167.72216114078111</v>
      </c>
      <c r="I54">
        <v>75.371087872972566</v>
      </c>
    </row>
    <row r="55" spans="1:9" x14ac:dyDescent="0.25">
      <c r="A55">
        <v>53</v>
      </c>
      <c r="B55">
        <v>44660.588010566637</v>
      </c>
      <c r="C55">
        <v>1034.2195801936748</v>
      </c>
      <c r="D55">
        <v>1.6755500216682738E-3</v>
      </c>
      <c r="E55">
        <v>6.1106804656418851E-2</v>
      </c>
      <c r="F55">
        <v>3.2102467165365791E-9</v>
      </c>
      <c r="G55">
        <v>164.83168063791356</v>
      </c>
      <c r="H55">
        <v>167.68222942913272</v>
      </c>
      <c r="I55">
        <v>75.368076341005931</v>
      </c>
    </row>
    <row r="56" spans="1:9" x14ac:dyDescent="0.25">
      <c r="A56">
        <v>54</v>
      </c>
      <c r="B56">
        <v>44672.159811779835</v>
      </c>
      <c r="C56">
        <v>1034.8519616137653</v>
      </c>
      <c r="D56">
        <v>1.69911417597645E-3</v>
      </c>
      <c r="E56">
        <v>6.1183041094101859E-2</v>
      </c>
      <c r="F56">
        <v>3.1926765003178838E-9</v>
      </c>
      <c r="G56">
        <v>164.79963922517319</v>
      </c>
      <c r="H56">
        <v>167.6412263964028</v>
      </c>
      <c r="I56">
        <v>75.365014647350222</v>
      </c>
    </row>
    <row r="57" spans="1:9" x14ac:dyDescent="0.25">
      <c r="A57">
        <v>55</v>
      </c>
      <c r="B57">
        <v>44683.927004065306</v>
      </c>
      <c r="C57">
        <v>1035.4959623233158</v>
      </c>
      <c r="D57">
        <v>1.7235574407495854E-3</v>
      </c>
      <c r="E57">
        <v>6.1261181870702106E-2</v>
      </c>
      <c r="F57">
        <v>3.1747154250180993E-9</v>
      </c>
      <c r="G57">
        <v>164.76686345697877</v>
      </c>
      <c r="H57">
        <v>167.59912816982413</v>
      </c>
      <c r="I57">
        <v>75.361903624812356</v>
      </c>
    </row>
    <row r="58" spans="1:9" x14ac:dyDescent="0.25">
      <c r="A58">
        <v>56</v>
      </c>
      <c r="B58">
        <v>44695.898002942333</v>
      </c>
      <c r="C58">
        <v>1036.1521906205114</v>
      </c>
      <c r="D58">
        <v>1.7489657728066645E-3</v>
      </c>
      <c r="E58">
        <v>6.1341492375119849E-2</v>
      </c>
      <c r="F58">
        <v>3.1562605771560411E-9</v>
      </c>
      <c r="G58">
        <v>164.73322510504281</v>
      </c>
      <c r="H58">
        <v>167.55566614203906</v>
      </c>
      <c r="I58">
        <v>75.358726480637287</v>
      </c>
    </row>
    <row r="59" spans="1:9" x14ac:dyDescent="0.25">
      <c r="A59">
        <v>57</v>
      </c>
      <c r="B59">
        <v>44708.053843719797</v>
      </c>
      <c r="C59">
        <v>1036.819627482781</v>
      </c>
      <c r="D59">
        <v>1.7753161166827588E-3</v>
      </c>
      <c r="E59">
        <v>6.1423777343862521E-2</v>
      </c>
      <c r="F59">
        <v>3.1374098330616524E-9</v>
      </c>
      <c r="G59">
        <v>164.69884549415428</v>
      </c>
      <c r="H59">
        <v>167.51106533855125</v>
      </c>
      <c r="I59">
        <v>75.355502887245095</v>
      </c>
    </row>
    <row r="60" spans="1:9" x14ac:dyDescent="0.25">
      <c r="A60">
        <v>58</v>
      </c>
      <c r="B60">
        <v>44720.387657972831</v>
      </c>
      <c r="C60">
        <v>1037.4979564777468</v>
      </c>
      <c r="D60">
        <v>1.8026293853410098E-3</v>
      </c>
      <c r="E60">
        <v>6.1508022505989676E-2</v>
      </c>
      <c r="F60">
        <v>3.1181858608414194E-9</v>
      </c>
      <c r="G60">
        <v>164.66375087194277</v>
      </c>
      <c r="H60">
        <v>167.46536713351435</v>
      </c>
      <c r="I60">
        <v>75.35223884002491</v>
      </c>
    </row>
    <row r="61" spans="1:9" x14ac:dyDescent="0.25">
      <c r="A61">
        <v>59</v>
      </c>
      <c r="B61">
        <v>44732.899022287405</v>
      </c>
      <c r="C61">
        <v>1038.1872604480711</v>
      </c>
      <c r="D61">
        <v>1.8309588374041364E-3</v>
      </c>
      <c r="E61">
        <v>6.159433911341388E-2</v>
      </c>
      <c r="F61">
        <v>3.0985563908465734E-9</v>
      </c>
      <c r="G61">
        <v>164.62789972543874</v>
      </c>
      <c r="H61">
        <v>167.41847553906379</v>
      </c>
      <c r="I61">
        <v>75.348930663054375</v>
      </c>
    </row>
    <row r="62" spans="1:9" x14ac:dyDescent="0.25">
      <c r="A62">
        <v>60</v>
      </c>
      <c r="B62">
        <v>44745.587341365521</v>
      </c>
      <c r="C62">
        <v>1038.8876209047</v>
      </c>
      <c r="D62">
        <v>1.8603611034670258E-3</v>
      </c>
      <c r="E62">
        <v>6.1682839257760351E-2</v>
      </c>
      <c r="F62">
        <v>3.0784899641670849E-9</v>
      </c>
      <c r="G62">
        <v>164.59125104332858</v>
      </c>
      <c r="H62">
        <v>167.37029456733504</v>
      </c>
      <c r="I62">
        <v>75.345575134017622</v>
      </c>
    </row>
    <row r="63" spans="1:9" x14ac:dyDescent="0.25">
      <c r="A63">
        <v>61</v>
      </c>
      <c r="B63">
        <v>44758.451836877262</v>
      </c>
      <c r="C63">
        <v>1039.5991178632205</v>
      </c>
      <c r="D63">
        <v>1.8908964551086619E-3</v>
      </c>
      <c r="E63">
        <v>6.1773635680277494E-2</v>
      </c>
      <c r="F63">
        <v>3.0579559710506758E-9</v>
      </c>
      <c r="G63">
        <v>164.55376435402755</v>
      </c>
      <c r="H63">
        <v>167.32072823046352</v>
      </c>
      <c r="I63">
        <v>75.342169514454199</v>
      </c>
    </row>
    <row r="64" spans="1:9" x14ac:dyDescent="0.25">
      <c r="A64">
        <v>62</v>
      </c>
      <c r="B64">
        <v>44771.49153521307</v>
      </c>
      <c r="C64">
        <v>1040.3218296566035</v>
      </c>
      <c r="D64">
        <v>1.9226290992536527E-3</v>
      </c>
      <c r="E64">
        <v>6.1866841564118855E-2</v>
      </c>
      <c r="F64">
        <v>3.0369246919271028E-9</v>
      </c>
      <c r="G64">
        <v>164.51539976763277</v>
      </c>
      <c r="H64">
        <v>167.26968054058469</v>
      </c>
      <c r="I64">
        <v>75.338711582760624</v>
      </c>
    </row>
    <row r="65" spans="1:9" x14ac:dyDescent="0.25">
      <c r="A65">
        <v>63</v>
      </c>
      <c r="B65">
        <v>44784.705254140856</v>
      </c>
      <c r="C65">
        <v>1041.055832724471</v>
      </c>
      <c r="D65">
        <v>1.955627500592038E-3</v>
      </c>
      <c r="E65">
        <v>6.1962570308712717E-2</v>
      </c>
      <c r="F65">
        <v>3.0153673409477681E-9</v>
      </c>
      <c r="G65">
        <v>164.4761180219356</v>
      </c>
      <c r="H65">
        <v>167.21705550983398</v>
      </c>
      <c r="I65">
        <v>75.335199670085402</v>
      </c>
    </row>
    <row r="66" spans="1:9" x14ac:dyDescent="0.25">
      <c r="A66">
        <v>64</v>
      </c>
      <c r="B66">
        <v>44798.091588373412</v>
      </c>
      <c r="C66">
        <v>1041.8012013790487</v>
      </c>
      <c r="D66">
        <v>1.9899647350959991E-3</v>
      </c>
      <c r="E66">
        <v>6.2060935285929951E-2</v>
      </c>
      <c r="F66">
        <v>2.9932561119435087E-9</v>
      </c>
      <c r="G66">
        <v>164.43588053270133</v>
      </c>
      <c r="H66">
        <v>167.16275715034689</v>
      </c>
      <c r="I66">
        <v>75.331632699266748</v>
      </c>
    </row>
    <row r="67" spans="1:9" x14ac:dyDescent="0.25">
      <c r="A67">
        <v>65</v>
      </c>
      <c r="B67">
        <v>44811.648894051104</v>
      </c>
      <c r="C67">
        <v>1042.5580075479568</v>
      </c>
      <c r="D67">
        <v>2.0257188780466954E-3</v>
      </c>
      <c r="E67">
        <v>6.2162049577740755E-2</v>
      </c>
      <c r="F67">
        <v>2.9705642266964459E-9</v>
      </c>
      <c r="G67">
        <v>164.39464944842896</v>
      </c>
      <c r="H67">
        <v>167.10668947425881</v>
      </c>
      <c r="I67">
        <v>75.328010226977469</v>
      </c>
    </row>
    <row r="68" spans="1:9" x14ac:dyDescent="0.25">
      <c r="A68">
        <v>66</v>
      </c>
      <c r="B68">
        <v>44825.375272145538</v>
      </c>
      <c r="C68">
        <v>1043.3263204940083</v>
      </c>
      <c r="D68">
        <v>2.0629734304106816E-3</v>
      </c>
      <c r="E68">
        <v>6.2266025695025082E-2</v>
      </c>
      <c r="F68">
        <v>2.9472659854137083E-9</v>
      </c>
      <c r="G68">
        <v>164.35238770983557</v>
      </c>
      <c r="H68">
        <v>167.04875649370518</v>
      </c>
      <c r="I68">
        <v>75.324332489259277</v>
      </c>
    </row>
    <row r="69" spans="1:9" x14ac:dyDescent="0.25">
      <c r="A69">
        <v>67</v>
      </c>
      <c r="B69">
        <v>44839.268550789886</v>
      </c>
      <c r="C69">
        <v>1044.1062065121932</v>
      </c>
      <c r="D69">
        <v>2.1018177878912884E-3</v>
      </c>
      <c r="E69">
        <v>6.2372975277158606E-2</v>
      </c>
      <c r="F69">
        <v>2.9233368192825278E-9</v>
      </c>
      <c r="G69">
        <v>164.3090591143343</v>
      </c>
      <c r="H69">
        <v>166.98886222082146</v>
      </c>
      <c r="I69">
        <v>75.32060045064334</v>
      </c>
    </row>
    <row r="70" spans="1:9" x14ac:dyDescent="0.25">
      <c r="A70">
        <v>68</v>
      </c>
      <c r="B70">
        <v>44853.326266541422</v>
      </c>
      <c r="C70">
        <v>1044.8977286040172</v>
      </c>
      <c r="D70">
        <v>2.1423477575346042E-3</v>
      </c>
      <c r="E70">
        <v>6.2483008771962445E-2</v>
      </c>
      <c r="F70">
        <v>2.8987533449773849E-9</v>
      </c>
      <c r="G70">
        <v>164.26462838578993</v>
      </c>
      <c r="H70">
        <v>166.9269106677431</v>
      </c>
      <c r="I70">
        <v>75.31681585707291</v>
      </c>
    </row>
    <row r="71" spans="1:9" x14ac:dyDescent="0.25">
      <c r="A71">
        <v>69</v>
      </c>
      <c r="B71">
        <v>44867.545644582591</v>
      </c>
      <c r="C71">
        <v>1045.7009461293958</v>
      </c>
      <c r="D71">
        <v>2.1846661274035717E-3</v>
      </c>
      <c r="E71">
        <v>6.2596235095530334E-2</v>
      </c>
      <c r="F71">
        <v>2.8734934209803729E-9</v>
      </c>
      <c r="G71">
        <v>164.21906124988249</v>
      </c>
      <c r="H71">
        <v>166.86280584660554</v>
      </c>
      <c r="I71">
        <v>75.312981292870035</v>
      </c>
    </row>
    <row r="72" spans="1:9" x14ac:dyDescent="0.25">
      <c r="A72">
        <v>70</v>
      </c>
      <c r="B72">
        <v>44881.923577866568</v>
      </c>
      <c r="C72">
        <v>1046.5159144362894</v>
      </c>
      <c r="D72">
        <v>2.2288832955594026E-3</v>
      </c>
      <c r="E72">
        <v>6.2712761271392622E-2</v>
      </c>
      <c r="F72">
        <v>2.8475362055661748E-9</v>
      </c>
      <c r="G72">
        <v>164.17232451541153</v>
      </c>
      <c r="H72">
        <v>166.79645176954421</v>
      </c>
      <c r="I72">
        <v>75.309100241998294</v>
      </c>
    </row>
    <row r="73" spans="1:9" x14ac:dyDescent="0.25">
      <c r="A73">
        <v>71</v>
      </c>
      <c r="B73">
        <v>44896.45857760738</v>
      </c>
      <c r="C73">
        <v>1047.3428596724139</v>
      </c>
      <c r="D73">
        <v>2.2751415645789444E-3</v>
      </c>
      <c r="E73">
        <v>6.2832760879988028E-2</v>
      </c>
      <c r="F73">
        <v>2.8208302492374546E-9</v>
      </c>
      <c r="G73">
        <v>164.124346349072</v>
      </c>
      <c r="H73">
        <v>166.72766651572789</v>
      </c>
      <c r="I73">
        <v>75.30517230763256</v>
      </c>
    </row>
    <row r="74" spans="1:9" x14ac:dyDescent="0.25">
      <c r="A74">
        <v>72</v>
      </c>
      <c r="B74">
        <v>44911.15404713797</v>
      </c>
      <c r="C74">
        <v>1048.1823147718926</v>
      </c>
      <c r="D74">
        <v>2.323614715224011E-3</v>
      </c>
      <c r="E74">
        <v>6.2956453971685922E-2</v>
      </c>
      <c r="F74">
        <v>2.7933136787282685E-9</v>
      </c>
      <c r="G74">
        <v>164.07503572131873</v>
      </c>
      <c r="H74">
        <v>166.65623465416189</v>
      </c>
      <c r="I74">
        <v>75.301196797757711</v>
      </c>
    </row>
    <row r="75" spans="1:9" x14ac:dyDescent="0.25">
      <c r="A75">
        <v>73</v>
      </c>
      <c r="B75">
        <v>44926.013866741298</v>
      </c>
      <c r="C75">
        <v>1049.0348822488741</v>
      </c>
      <c r="D75">
        <v>2.3745002648341931E-3</v>
      </c>
      <c r="E75">
        <v>6.3084080172873147E-2</v>
      </c>
      <c r="F75">
        <v>2.76491792655063E-9</v>
      </c>
      <c r="G75">
        <v>164.02429158017355</v>
      </c>
      <c r="H75">
        <v>166.58191488854047</v>
      </c>
      <c r="I75">
        <v>75.297173528859332</v>
      </c>
    </row>
    <row r="76" spans="1:9" x14ac:dyDescent="0.25">
      <c r="A76">
        <v>74</v>
      </c>
      <c r="B76">
        <v>44941.041087560858</v>
      </c>
      <c r="C76">
        <v>1049.9011612713975</v>
      </c>
      <c r="D76">
        <v>2.4280153581542367E-3</v>
      </c>
      <c r="E76">
        <v>6.3215879399530384E-2</v>
      </c>
      <c r="F76">
        <v>2.7355752196773454E-9</v>
      </c>
      <c r="G76">
        <v>163.97201254935524</v>
      </c>
      <c r="H76">
        <v>166.50445907503834</v>
      </c>
      <c r="I76">
        <v>75.293104196038939</v>
      </c>
    </row>
    <row r="77" spans="1:9" x14ac:dyDescent="0.25">
      <c r="A77">
        <v>75</v>
      </c>
      <c r="B77">
        <v>44956.245719565879</v>
      </c>
      <c r="C77">
        <v>1050.7822567418416</v>
      </c>
      <c r="D77">
        <v>2.4844481337952117E-3</v>
      </c>
      <c r="E77">
        <v>6.3352212464118818E-2</v>
      </c>
      <c r="F77">
        <v>2.705175368942317E-9</v>
      </c>
      <c r="G77">
        <v>163.91803702675904</v>
      </c>
      <c r="H77">
        <v>166.42349265638003</v>
      </c>
      <c r="I77">
        <v>75.288986670935273</v>
      </c>
    </row>
    <row r="78" spans="1:9" x14ac:dyDescent="0.25">
      <c r="A78">
        <v>76</v>
      </c>
      <c r="B78">
        <v>44971.616335446284</v>
      </c>
      <c r="C78">
        <v>1051.6779400991459</v>
      </c>
      <c r="D78">
        <v>2.5439828522865371E-3</v>
      </c>
      <c r="E78">
        <v>6.3493113993227934E-2</v>
      </c>
      <c r="F78">
        <v>2.6737286852734558E-9</v>
      </c>
      <c r="G78">
        <v>163.8623668299642</v>
      </c>
      <c r="H78">
        <v>166.33896032197438</v>
      </c>
      <c r="I78">
        <v>75.284837866529145</v>
      </c>
    </row>
    <row r="79" spans="1:9" x14ac:dyDescent="0.25">
      <c r="A79">
        <v>77</v>
      </c>
      <c r="B79">
        <v>44987.168963262797</v>
      </c>
      <c r="C79">
        <v>1052.5898636371801</v>
      </c>
      <c r="D79">
        <v>2.6070177611135204E-3</v>
      </c>
      <c r="E79">
        <v>6.363907380435152E-2</v>
      </c>
      <c r="F79">
        <v>2.6410814423406291E-9</v>
      </c>
      <c r="G79">
        <v>163.80477564597862</v>
      </c>
      <c r="H79">
        <v>166.25034330786826</v>
      </c>
      <c r="I79">
        <v>75.280654874410573</v>
      </c>
    </row>
    <row r="80" spans="1:9" x14ac:dyDescent="0.25">
      <c r="A80">
        <v>78</v>
      </c>
      <c r="B80">
        <v>45002.919470161367</v>
      </c>
      <c r="C80">
        <v>1053.5197846216904</v>
      </c>
      <c r="D80">
        <v>2.6740091908279391E-3</v>
      </c>
      <c r="E80">
        <v>6.3790604796533826E-2</v>
      </c>
      <c r="F80">
        <v>2.6070761164337743E-9</v>
      </c>
      <c r="G80">
        <v>163.74502753956642</v>
      </c>
      <c r="H80">
        <v>166.1570900578651</v>
      </c>
      <c r="I80">
        <v>75.27643882859428</v>
      </c>
    </row>
    <row r="81" spans="1:9" x14ac:dyDescent="0.25">
      <c r="A81">
        <v>79</v>
      </c>
      <c r="B81">
        <v>45018.881242611409</v>
      </c>
      <c r="C81">
        <v>1054.469426111064</v>
      </c>
      <c r="D81">
        <v>2.7454654456026606E-3</v>
      </c>
      <c r="E81">
        <v>6.3948208527222508E-2</v>
      </c>
      <c r="F81">
        <v>2.571564119772639E-9</v>
      </c>
      <c r="G81">
        <v>163.68289438351235</v>
      </c>
      <c r="H81">
        <v>166.05864901576845</v>
      </c>
      <c r="I81">
        <v>75.272197319426894</v>
      </c>
    </row>
    <row r="82" spans="1:9" x14ac:dyDescent="0.25">
      <c r="A82">
        <v>80</v>
      </c>
      <c r="B82">
        <v>45035.068418280513</v>
      </c>
      <c r="C82">
        <v>1055.4407167699178</v>
      </c>
      <c r="D82">
        <v>2.8219834997836551E-3</v>
      </c>
      <c r="E82">
        <v>6.4112433263992255E-2</v>
      </c>
      <c r="F82">
        <v>2.5343855878234715E-9</v>
      </c>
      <c r="G82">
        <v>163.61812740518897</v>
      </c>
      <c r="H82">
        <v>165.95440814838233</v>
      </c>
      <c r="I82">
        <v>75.267942828338576</v>
      </c>
    </row>
    <row r="83" spans="1:9" x14ac:dyDescent="0.25">
      <c r="A83">
        <v>81</v>
      </c>
      <c r="B83">
        <v>45051.518693086742</v>
      </c>
      <c r="C83">
        <v>1056.4374279603726</v>
      </c>
      <c r="D83">
        <v>2.9044648699379323E-3</v>
      </c>
      <c r="E83">
        <v>6.4284274494810917E-2</v>
      </c>
      <c r="F83">
        <v>2.4952315345819559E-9</v>
      </c>
      <c r="G83">
        <v>163.55026159803677</v>
      </c>
      <c r="H83">
        <v>165.84328756600419</v>
      </c>
      <c r="I83">
        <v>75.263679335656931</v>
      </c>
    </row>
    <row r="84" spans="1:9" x14ac:dyDescent="0.25">
      <c r="A84">
        <v>82</v>
      </c>
      <c r="B84">
        <v>45068.182365034707</v>
      </c>
      <c r="C84">
        <v>1057.4574827813847</v>
      </c>
      <c r="D84">
        <v>2.993202085399254E-3</v>
      </c>
      <c r="E84">
        <v>6.4463292652572793E-2</v>
      </c>
      <c r="F84">
        <v>2.4542969547472581E-9</v>
      </c>
      <c r="G84">
        <v>163.4795375029199</v>
      </c>
      <c r="H84">
        <v>165.72563366871171</v>
      </c>
      <c r="I84">
        <v>75.259475022515531</v>
      </c>
    </row>
    <row r="85" spans="1:9" x14ac:dyDescent="0.25">
      <c r="A85">
        <v>83</v>
      </c>
      <c r="B85">
        <v>45085.137314770422</v>
      </c>
      <c r="C85">
        <v>1058.5081679981517</v>
      </c>
      <c r="D85">
        <v>3.0897631434044304E-3</v>
      </c>
      <c r="E85">
        <v>6.4651340501780161E-2</v>
      </c>
      <c r="F85">
        <v>2.4109886992672364E-9</v>
      </c>
      <c r="G85">
        <v>163.40507289345967</v>
      </c>
      <c r="H85">
        <v>165.59944651421841</v>
      </c>
      <c r="I85">
        <v>75.255325131616161</v>
      </c>
    </row>
    <row r="86" spans="1:9" x14ac:dyDescent="0.25">
      <c r="A86">
        <v>84</v>
      </c>
      <c r="B86">
        <v>45102.449966909895</v>
      </c>
      <c r="C86">
        <v>1059.5966041959039</v>
      </c>
      <c r="D86">
        <v>3.1959618076544917E-3</v>
      </c>
      <c r="E86">
        <v>6.4850227254463474E-2</v>
      </c>
      <c r="F86">
        <v>2.3647531770117391E-9</v>
      </c>
      <c r="G86">
        <v>163.32602280043108</v>
      </c>
      <c r="H86">
        <v>165.46272616023805</v>
      </c>
      <c r="I86">
        <v>75.251255175786895</v>
      </c>
    </row>
    <row r="87" spans="1:9" x14ac:dyDescent="0.25">
      <c r="A87">
        <v>85</v>
      </c>
      <c r="B87">
        <v>45120.173334704552</v>
      </c>
      <c r="C87">
        <v>1060.729712203738</v>
      </c>
      <c r="D87">
        <v>3.3139154383174875E-3</v>
      </c>
      <c r="E87">
        <v>6.5061707436938357E-2</v>
      </c>
      <c r="F87">
        <v>2.315081836089149E-9</v>
      </c>
      <c r="G87">
        <v>163.24158748719282</v>
      </c>
      <c r="H87">
        <v>165.31347266448435</v>
      </c>
      <c r="I87">
        <v>75.247326934740343</v>
      </c>
    </row>
    <row r="88" spans="1:9" x14ac:dyDescent="0.25">
      <c r="A88">
        <v>86</v>
      </c>
      <c r="B88">
        <v>45138.329945973768</v>
      </c>
      <c r="C88">
        <v>1061.9127480202649</v>
      </c>
      <c r="D88">
        <v>3.4459078877225203E-3</v>
      </c>
      <c r="E88">
        <v>6.5287132965296521E-2</v>
      </c>
      <c r="F88">
        <v>2.2616243779314239E-9</v>
      </c>
      <c r="G88">
        <v>163.15118744335871</v>
      </c>
      <c r="H88">
        <v>165.15001805252706</v>
      </c>
      <c r="I88">
        <v>75.243652790679491</v>
      </c>
    </row>
    <row r="89" spans="1:9" x14ac:dyDescent="0.25">
      <c r="A89">
        <v>87</v>
      </c>
      <c r="B89">
        <v>45157.040312330872</v>
      </c>
      <c r="C89">
        <v>1063.1614873478586</v>
      </c>
      <c r="D89">
        <v>3.5964375681796878E-3</v>
      </c>
      <c r="E89">
        <v>6.5530392279209759E-2</v>
      </c>
      <c r="F89">
        <v>2.2032319081107547E-9</v>
      </c>
      <c r="G89">
        <v>163.05301952625857</v>
      </c>
      <c r="H89">
        <v>164.96799518676579</v>
      </c>
      <c r="I89">
        <v>75.24034940238154</v>
      </c>
    </row>
    <row r="90" spans="1:9" x14ac:dyDescent="0.25">
      <c r="A90">
        <v>88</v>
      </c>
      <c r="B90">
        <v>45176.507769978678</v>
      </c>
      <c r="C90">
        <v>1064.5010580566782</v>
      </c>
      <c r="D90">
        <v>3.77277976878177E-3</v>
      </c>
      <c r="E90">
        <v>6.5797665322801138E-2</v>
      </c>
      <c r="F90">
        <v>2.1380968250718031E-9</v>
      </c>
      <c r="G90">
        <v>162.94426740176613</v>
      </c>
      <c r="H90">
        <v>164.76047465290617</v>
      </c>
      <c r="I90">
        <v>75.237619419088347</v>
      </c>
    </row>
    <row r="91" spans="1:9" x14ac:dyDescent="0.25">
      <c r="A91">
        <v>89</v>
      </c>
      <c r="B91">
        <v>45196.757281014165</v>
      </c>
      <c r="C91">
        <v>1065.9431191986089</v>
      </c>
      <c r="D91">
        <v>3.9817916635842823E-3</v>
      </c>
      <c r="E91">
        <v>6.6091919764317331E-2</v>
      </c>
      <c r="F91">
        <v>2.0655312650123893E-9</v>
      </c>
      <c r="G91">
        <v>162.82379892710003</v>
      </c>
      <c r="H91">
        <v>164.52348067427889</v>
      </c>
      <c r="I91">
        <v>75.235886718242483</v>
      </c>
    </row>
    <row r="92" spans="1:9" x14ac:dyDescent="0.25">
      <c r="A92">
        <v>90</v>
      </c>
      <c r="B92">
        <v>45217.752818230947</v>
      </c>
      <c r="C92">
        <v>1067.4983317544888</v>
      </c>
      <c r="D92">
        <v>4.2322488506999897E-3</v>
      </c>
      <c r="E92">
        <v>6.6415798900516784E-2</v>
      </c>
      <c r="F92">
        <v>1.9850281987563132E-9</v>
      </c>
      <c r="G92">
        <v>162.69073384790207</v>
      </c>
      <c r="H92">
        <v>164.25303747421464</v>
      </c>
      <c r="I92">
        <v>75.235766608304672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CAC4-1466-4AA3-B235-4702689430A3}">
  <dimension ref="A1:E92"/>
  <sheetViews>
    <sheetView workbookViewId="0">
      <selection activeCell="G1" sqref="G1:J1048576"/>
    </sheetView>
  </sheetViews>
  <sheetFormatPr defaultRowHeight="15" x14ac:dyDescent="0.25"/>
  <sheetData>
    <row r="1" spans="1:5" x14ac:dyDescent="0.25">
      <c r="A1" t="s">
        <v>0</v>
      </c>
      <c r="B1" t="s">
        <v>39</v>
      </c>
      <c r="C1" t="s">
        <v>40</v>
      </c>
      <c r="D1" t="s">
        <v>41</v>
      </c>
      <c r="E1" t="s">
        <v>42</v>
      </c>
    </row>
    <row r="2" spans="1:5" x14ac:dyDescent="0.25">
      <c r="A2">
        <v>0</v>
      </c>
      <c r="B2">
        <v>0.18671520997374869</v>
      </c>
      <c r="C2">
        <v>4.9599430692994897</v>
      </c>
      <c r="D2">
        <v>16.397118556265461</v>
      </c>
      <c r="E2">
        <v>1.3914190788404495</v>
      </c>
    </row>
    <row r="3" spans="1:5" x14ac:dyDescent="0.25">
      <c r="A3">
        <v>1</v>
      </c>
      <c r="B3">
        <v>0.19244468733335604</v>
      </c>
      <c r="C3">
        <v>6.4854408053589232</v>
      </c>
      <c r="D3">
        <v>16.397118556265461</v>
      </c>
      <c r="E3">
        <v>1.3914190788404495</v>
      </c>
    </row>
    <row r="4" spans="1:5" x14ac:dyDescent="0.25">
      <c r="A4">
        <v>2</v>
      </c>
      <c r="B4">
        <v>0.19858325975771163</v>
      </c>
      <c r="C4">
        <v>7.7906935623086557</v>
      </c>
      <c r="D4">
        <v>16.397118556265461</v>
      </c>
      <c r="E4">
        <v>1.3914190788404495</v>
      </c>
    </row>
    <row r="5" spans="1:5" x14ac:dyDescent="0.25">
      <c r="A5">
        <v>3</v>
      </c>
      <c r="B5">
        <v>0.20523239041761274</v>
      </c>
      <c r="C5">
        <v>8.7320388483540246</v>
      </c>
      <c r="D5">
        <v>16.397118556265461</v>
      </c>
      <c r="E5">
        <v>1.3914190788404495</v>
      </c>
    </row>
    <row r="6" spans="1:5" x14ac:dyDescent="0.25">
      <c r="A6">
        <v>4</v>
      </c>
      <c r="B6">
        <v>0.21227335739667971</v>
      </c>
      <c r="C6">
        <v>9.3210422868895542</v>
      </c>
      <c r="D6">
        <v>16.397118556265461</v>
      </c>
      <c r="E6">
        <v>1.3914190788404495</v>
      </c>
    </row>
    <row r="7" spans="1:5" x14ac:dyDescent="0.25">
      <c r="A7">
        <v>5</v>
      </c>
      <c r="B7">
        <v>0.21962295735555062</v>
      </c>
      <c r="C7">
        <v>9.6559658156366659</v>
      </c>
      <c r="D7">
        <v>16.397118556265461</v>
      </c>
      <c r="E7">
        <v>1.3914190788404495</v>
      </c>
    </row>
    <row r="8" spans="1:5" x14ac:dyDescent="0.25">
      <c r="A8">
        <v>6</v>
      </c>
      <c r="B8">
        <v>0.22724475676028438</v>
      </c>
      <c r="C8">
        <v>9.829564400612556</v>
      </c>
      <c r="D8">
        <v>16.397118556265461</v>
      </c>
      <c r="E8">
        <v>1.3914190788404495</v>
      </c>
    </row>
    <row r="9" spans="1:5" x14ac:dyDescent="0.25">
      <c r="A9">
        <v>7</v>
      </c>
      <c r="B9">
        <v>0.23513338499092765</v>
      </c>
      <c r="C9">
        <v>9.910353052091633</v>
      </c>
      <c r="D9">
        <v>16.397118556265461</v>
      </c>
      <c r="E9">
        <v>1.3914190788404495</v>
      </c>
    </row>
    <row r="10" spans="1:5" x14ac:dyDescent="0.25">
      <c r="A10">
        <v>8</v>
      </c>
      <c r="B10">
        <v>0.24329242304763399</v>
      </c>
      <c r="C10">
        <v>9.9419329079269154</v>
      </c>
      <c r="D10">
        <v>16.397118556265461</v>
      </c>
      <c r="E10">
        <v>1.3914190788404495</v>
      </c>
    </row>
    <row r="11" spans="1:5" x14ac:dyDescent="0.25">
      <c r="A11">
        <v>9</v>
      </c>
      <c r="B11">
        <v>0.25173338000086698</v>
      </c>
      <c r="C11">
        <v>9.9437313447583175</v>
      </c>
      <c r="D11">
        <v>16.397118556265461</v>
      </c>
      <c r="E11">
        <v>1.3914190788404495</v>
      </c>
    </row>
    <row r="12" spans="1:5" x14ac:dyDescent="0.25">
      <c r="A12">
        <v>10</v>
      </c>
      <c r="B12">
        <v>0.26046695787503266</v>
      </c>
      <c r="C12">
        <v>9.9302860220036671</v>
      </c>
      <c r="D12">
        <v>16.397118556265461</v>
      </c>
      <c r="E12">
        <v>1.3914190788404495</v>
      </c>
    </row>
    <row r="13" spans="1:5" x14ac:dyDescent="0.25">
      <c r="A13">
        <v>11</v>
      </c>
      <c r="B13">
        <v>0.26950235651954269</v>
      </c>
      <c r="C13">
        <v>9.9088814020783147</v>
      </c>
      <c r="D13">
        <v>16.397118556265461</v>
      </c>
      <c r="E13">
        <v>1.3914190788404495</v>
      </c>
    </row>
    <row r="14" spans="1:5" x14ac:dyDescent="0.25">
      <c r="A14">
        <v>12</v>
      </c>
      <c r="B14">
        <v>0.27884963932324969</v>
      </c>
      <c r="C14">
        <v>9.8821358280523981</v>
      </c>
      <c r="D14">
        <v>16.397118556265461</v>
      </c>
      <c r="E14">
        <v>1.3914190788404495</v>
      </c>
    </row>
    <row r="15" spans="1:5" x14ac:dyDescent="0.25">
      <c r="A15">
        <v>13</v>
      </c>
      <c r="B15">
        <v>0.28851855119143305</v>
      </c>
      <c r="C15">
        <v>9.8522272886795719</v>
      </c>
      <c r="D15">
        <v>16.397118556265461</v>
      </c>
      <c r="E15">
        <v>1.3914190788404495</v>
      </c>
    </row>
    <row r="16" spans="1:5" x14ac:dyDescent="0.25">
      <c r="A16">
        <v>14</v>
      </c>
      <c r="B16">
        <v>0.29851642524315541</v>
      </c>
      <c r="C16">
        <v>9.820042699421391</v>
      </c>
      <c r="D16">
        <v>16.397118556265461</v>
      </c>
      <c r="E16">
        <v>1.3914190788404495</v>
      </c>
    </row>
    <row r="17" spans="1:5" x14ac:dyDescent="0.25">
      <c r="A17">
        <v>15</v>
      </c>
      <c r="B17">
        <v>0.30885214583132869</v>
      </c>
      <c r="C17">
        <v>9.7862609264338687</v>
      </c>
      <c r="D17">
        <v>16.397118556265461</v>
      </c>
      <c r="E17">
        <v>1.3914190788404495</v>
      </c>
    </row>
    <row r="18" spans="1:5" x14ac:dyDescent="0.25">
      <c r="A18">
        <v>16</v>
      </c>
      <c r="B18">
        <v>0.31953481416780305</v>
      </c>
      <c r="C18">
        <v>9.7510471093422115</v>
      </c>
      <c r="D18">
        <v>16.397118556265461</v>
      </c>
      <c r="E18">
        <v>1.3914190788404495</v>
      </c>
    </row>
    <row r="19" spans="1:5" x14ac:dyDescent="0.25">
      <c r="A19">
        <v>17</v>
      </c>
      <c r="B19">
        <v>0.33057353146442836</v>
      </c>
      <c r="C19">
        <v>9.7145663877716206</v>
      </c>
      <c r="D19">
        <v>16.397118556265461</v>
      </c>
      <c r="E19">
        <v>1.3914190788404495</v>
      </c>
    </row>
    <row r="20" spans="1:5" x14ac:dyDescent="0.25">
      <c r="A20">
        <v>18</v>
      </c>
      <c r="B20">
        <v>0.34197739893305468</v>
      </c>
      <c r="C20">
        <v>9.6769839013473025</v>
      </c>
      <c r="D20">
        <v>16.397118556265461</v>
      </c>
      <c r="E20">
        <v>1.3914190788404495</v>
      </c>
    </row>
    <row r="21" spans="1:5" x14ac:dyDescent="0.25">
      <c r="A21">
        <v>19</v>
      </c>
      <c r="B21">
        <v>0.35375129413816186</v>
      </c>
      <c r="C21">
        <v>9.6381858230514137</v>
      </c>
      <c r="D21">
        <v>16.397118556265461</v>
      </c>
      <c r="E21">
        <v>1.3914190788404495</v>
      </c>
    </row>
    <row r="22" spans="1:5" x14ac:dyDescent="0.25">
      <c r="A22">
        <v>20</v>
      </c>
      <c r="B22">
        <v>0.36590287865640991</v>
      </c>
      <c r="C22">
        <v>9.597849803632176</v>
      </c>
      <c r="D22">
        <v>16.397118556265461</v>
      </c>
      <c r="E22">
        <v>1.3914190788404495</v>
      </c>
    </row>
    <row r="23" spans="1:5" x14ac:dyDescent="0.25">
      <c r="A23">
        <v>21</v>
      </c>
      <c r="B23">
        <v>0.37844609206126983</v>
      </c>
      <c r="C23">
        <v>9.5562422553289252</v>
      </c>
      <c r="D23">
        <v>16.397118556265461</v>
      </c>
      <c r="E23">
        <v>1.3914190788404495</v>
      </c>
    </row>
    <row r="24" spans="1:5" x14ac:dyDescent="0.25">
      <c r="A24">
        <v>22</v>
      </c>
      <c r="B24">
        <v>0.39138817380171481</v>
      </c>
      <c r="C24">
        <v>9.5133390469871806</v>
      </c>
      <c r="D24">
        <v>16.397118556265461</v>
      </c>
      <c r="E24">
        <v>1.3914190788404495</v>
      </c>
    </row>
    <row r="25" spans="1:5" x14ac:dyDescent="0.25">
      <c r="A25">
        <v>23</v>
      </c>
      <c r="B25">
        <v>0.40473636332671808</v>
      </c>
      <c r="C25">
        <v>9.4691160474524541</v>
      </c>
      <c r="D25">
        <v>16.397118556265461</v>
      </c>
      <c r="E25">
        <v>1.3914190788404495</v>
      </c>
    </row>
    <row r="26" spans="1:5" x14ac:dyDescent="0.25">
      <c r="A26">
        <v>24</v>
      </c>
      <c r="B26">
        <v>0.41849790008525284</v>
      </c>
      <c r="C26">
        <v>9.423549125570263</v>
      </c>
      <c r="D26">
        <v>16.397118556265461</v>
      </c>
      <c r="E26">
        <v>1.3914190788404495</v>
      </c>
    </row>
    <row r="27" spans="1:5" x14ac:dyDescent="0.25">
      <c r="A27">
        <v>25</v>
      </c>
      <c r="B27">
        <v>0.4326800235262922</v>
      </c>
      <c r="C27">
        <v>9.3766141501861195</v>
      </c>
      <c r="D27">
        <v>16.397118556265461</v>
      </c>
      <c r="E27">
        <v>1.3914190788404495</v>
      </c>
    </row>
    <row r="28" spans="1:5" x14ac:dyDescent="0.25">
      <c r="A28">
        <v>26</v>
      </c>
      <c r="B28">
        <v>0.44728997309880936</v>
      </c>
      <c r="C28">
        <v>9.328286990145541</v>
      </c>
      <c r="D28">
        <v>16.397118556265461</v>
      </c>
      <c r="E28">
        <v>1.3914190788404495</v>
      </c>
    </row>
    <row r="29" spans="1:5" x14ac:dyDescent="0.25">
      <c r="A29">
        <v>27</v>
      </c>
      <c r="B29">
        <v>0.46233498825177755</v>
      </c>
      <c r="C29">
        <v>9.2785435142940411</v>
      </c>
      <c r="D29">
        <v>16.397118556265461</v>
      </c>
      <c r="E29">
        <v>1.3914190788404495</v>
      </c>
    </row>
    <row r="30" spans="1:5" x14ac:dyDescent="0.25">
      <c r="A30">
        <v>28</v>
      </c>
      <c r="B30">
        <v>0.47782230843416995</v>
      </c>
      <c r="C30">
        <v>9.2273595914771338</v>
      </c>
      <c r="D30">
        <v>16.397118556265461</v>
      </c>
      <c r="E30">
        <v>1.3914190788404495</v>
      </c>
    </row>
    <row r="31" spans="1:5" x14ac:dyDescent="0.25">
      <c r="A31">
        <v>29</v>
      </c>
      <c r="B31">
        <v>0.49375917309495965</v>
      </c>
      <c r="C31">
        <v>9.1747110905403346</v>
      </c>
      <c r="D31">
        <v>16.397118556265461</v>
      </c>
      <c r="E31">
        <v>1.3914190788404495</v>
      </c>
    </row>
    <row r="32" spans="1:5" x14ac:dyDescent="0.25">
      <c r="A32">
        <v>30</v>
      </c>
      <c r="B32">
        <v>0.51015282168311993</v>
      </c>
      <c r="C32">
        <v>9.1205738803291592</v>
      </c>
      <c r="D32">
        <v>16.397118556265461</v>
      </c>
      <c r="E32">
        <v>1.3914190788404495</v>
      </c>
    </row>
    <row r="33" spans="1:5" x14ac:dyDescent="0.25">
      <c r="A33">
        <v>31</v>
      </c>
      <c r="B33">
        <v>0.52701049364762398</v>
      </c>
      <c r="C33">
        <v>9.0649238296891212</v>
      </c>
      <c r="D33">
        <v>16.397118556265461</v>
      </c>
      <c r="E33">
        <v>1.3914190788404495</v>
      </c>
    </row>
    <row r="34" spans="1:5" x14ac:dyDescent="0.25">
      <c r="A34">
        <v>32</v>
      </c>
      <c r="B34">
        <v>0.54417251473608808</v>
      </c>
      <c r="C34">
        <v>9.0077847347503628</v>
      </c>
      <c r="D34">
        <v>16.397118556265461</v>
      </c>
      <c r="E34">
        <v>1.3914190788404495</v>
      </c>
    </row>
    <row r="35" spans="1:5" x14ac:dyDescent="0.25">
      <c r="A35">
        <v>33</v>
      </c>
      <c r="B35">
        <v>0.56186456482686187</v>
      </c>
      <c r="C35">
        <v>8.9490170350069356</v>
      </c>
      <c r="D35">
        <v>16.397118556265461</v>
      </c>
      <c r="E35">
        <v>1.3914190788404495</v>
      </c>
    </row>
    <row r="36" spans="1:5" x14ac:dyDescent="0.25">
      <c r="A36">
        <v>34</v>
      </c>
      <c r="B36">
        <v>0.58008464220946188</v>
      </c>
      <c r="C36">
        <v>8.8886046307360633</v>
      </c>
      <c r="D36">
        <v>16.397118556265461</v>
      </c>
      <c r="E36">
        <v>1.3914190788404495</v>
      </c>
    </row>
    <row r="37" spans="1:5" x14ac:dyDescent="0.25">
      <c r="A37">
        <v>35</v>
      </c>
      <c r="B37">
        <v>0.59882868166181602</v>
      </c>
      <c r="C37">
        <v>8.8265323087220295</v>
      </c>
      <c r="D37">
        <v>16.397118556265461</v>
      </c>
      <c r="E37">
        <v>1.3914190788404495</v>
      </c>
    </row>
    <row r="38" spans="1:5" x14ac:dyDescent="0.25">
      <c r="A38">
        <v>36</v>
      </c>
      <c r="B38">
        <v>0.61809261796185144</v>
      </c>
      <c r="C38">
        <v>8.7627848557491159</v>
      </c>
      <c r="D38">
        <v>16.397118556265461</v>
      </c>
      <c r="E38">
        <v>1.3914190788404495</v>
      </c>
    </row>
    <row r="39" spans="1:5" x14ac:dyDescent="0.25">
      <c r="A39">
        <v>37</v>
      </c>
      <c r="B39">
        <v>0.63787238588749617</v>
      </c>
      <c r="C39">
        <v>8.6973470586016077</v>
      </c>
      <c r="D39">
        <v>16.397118556265461</v>
      </c>
      <c r="E39">
        <v>1.3914190788404495</v>
      </c>
    </row>
    <row r="40" spans="1:5" x14ac:dyDescent="0.25">
      <c r="A40">
        <v>38</v>
      </c>
      <c r="B40">
        <v>0.65816392021667758</v>
      </c>
      <c r="C40">
        <v>8.6302037040637867</v>
      </c>
      <c r="D40">
        <v>16.397118556265461</v>
      </c>
      <c r="E40">
        <v>1.3914190788404495</v>
      </c>
    </row>
    <row r="41" spans="1:5" x14ac:dyDescent="0.25">
      <c r="A41">
        <v>39</v>
      </c>
      <c r="B41">
        <v>0.67896315572732346</v>
      </c>
      <c r="C41">
        <v>8.5613395789199345</v>
      </c>
      <c r="D41">
        <v>16.397118556265461</v>
      </c>
      <c r="E41">
        <v>1.3914190788404495</v>
      </c>
    </row>
    <row r="42" spans="1:5" x14ac:dyDescent="0.25">
      <c r="A42">
        <v>40</v>
      </c>
      <c r="B42">
        <v>0.70026602719736109</v>
      </c>
      <c r="C42">
        <v>8.4907394699543364</v>
      </c>
      <c r="D42">
        <v>16.397118556265461</v>
      </c>
      <c r="E42">
        <v>1.3914190788404495</v>
      </c>
    </row>
    <row r="43" spans="1:5" x14ac:dyDescent="0.25">
      <c r="A43">
        <v>41</v>
      </c>
      <c r="B43">
        <v>0.72206846940471847</v>
      </c>
      <c r="C43">
        <v>8.4183881639512759</v>
      </c>
      <c r="D43">
        <v>16.397118556265461</v>
      </c>
      <c r="E43">
        <v>1.3914190788404495</v>
      </c>
    </row>
    <row r="44" spans="1:5" x14ac:dyDescent="0.25">
      <c r="A44">
        <v>42</v>
      </c>
      <c r="B44">
        <v>0.74436641712732299</v>
      </c>
      <c r="C44">
        <v>8.3442704476950329</v>
      </c>
      <c r="D44">
        <v>16.397118556265461</v>
      </c>
      <c r="E44">
        <v>1.3914190788404495</v>
      </c>
    </row>
    <row r="45" spans="1:5" x14ac:dyDescent="0.25">
      <c r="A45">
        <v>43</v>
      </c>
      <c r="B45">
        <v>0.76715580514310233</v>
      </c>
      <c r="C45">
        <v>8.2683711079698945</v>
      </c>
      <c r="D45">
        <v>16.397118556265461</v>
      </c>
      <c r="E45">
        <v>1.3914190788404495</v>
      </c>
    </row>
    <row r="46" spans="1:5" x14ac:dyDescent="0.25">
      <c r="A46">
        <v>44</v>
      </c>
      <c r="B46">
        <v>0.79043256822998387</v>
      </c>
      <c r="C46">
        <v>8.1906749315601406</v>
      </c>
      <c r="D46">
        <v>16.397118556265461</v>
      </c>
      <c r="E46">
        <v>1.3914190788404495</v>
      </c>
    </row>
    <row r="47" spans="1:5" x14ac:dyDescent="0.25">
      <c r="A47">
        <v>45</v>
      </c>
      <c r="B47">
        <v>0.81419264116589563</v>
      </c>
      <c r="C47">
        <v>8.1111667052500547</v>
      </c>
      <c r="D47">
        <v>16.397118556265461</v>
      </c>
      <c r="E47">
        <v>1.3914190788404495</v>
      </c>
    </row>
    <row r="48" spans="1:5" x14ac:dyDescent="0.25">
      <c r="A48">
        <v>46</v>
      </c>
      <c r="B48">
        <v>0.83843195872876475</v>
      </c>
      <c r="C48">
        <v>8.029831215823922</v>
      </c>
      <c r="D48">
        <v>16.397118556265461</v>
      </c>
      <c r="E48">
        <v>1.3914190788404495</v>
      </c>
    </row>
    <row r="49" spans="1:5" x14ac:dyDescent="0.25">
      <c r="A49">
        <v>47</v>
      </c>
      <c r="B49">
        <v>0.86314645569651938</v>
      </c>
      <c r="C49">
        <v>7.9466532500660234</v>
      </c>
      <c r="D49">
        <v>16.397118556265461</v>
      </c>
      <c r="E49">
        <v>1.3914190788404495</v>
      </c>
    </row>
    <row r="50" spans="1:5" x14ac:dyDescent="0.25">
      <c r="A50">
        <v>48</v>
      </c>
      <c r="B50">
        <v>0.88833206684708665</v>
      </c>
      <c r="C50">
        <v>7.8616175947606433</v>
      </c>
      <c r="D50">
        <v>16.397118556265461</v>
      </c>
      <c r="E50">
        <v>1.3914190788404495</v>
      </c>
    </row>
    <row r="51" spans="1:5" x14ac:dyDescent="0.25">
      <c r="A51">
        <v>49</v>
      </c>
      <c r="B51">
        <v>0.9139847269583945</v>
      </c>
      <c r="C51">
        <v>7.7747090366920633</v>
      </c>
      <c r="D51">
        <v>16.397118556265461</v>
      </c>
      <c r="E51">
        <v>1.3914190788404495</v>
      </c>
    </row>
    <row r="52" spans="1:5" x14ac:dyDescent="0.25">
      <c r="A52">
        <v>50</v>
      </c>
      <c r="B52">
        <v>0.94010037080837017</v>
      </c>
      <c r="C52">
        <v>7.6859123626445678</v>
      </c>
      <c r="D52">
        <v>16.397118556265461</v>
      </c>
      <c r="E52">
        <v>1.3914190788404495</v>
      </c>
    </row>
    <row r="53" spans="1:5" x14ac:dyDescent="0.25">
      <c r="A53">
        <v>51</v>
      </c>
      <c r="B53">
        <v>0.96667493317494158</v>
      </c>
      <c r="C53">
        <v>7.5952123594024394</v>
      </c>
      <c r="D53">
        <v>16.397118556265461</v>
      </c>
      <c r="E53">
        <v>1.3914190788404495</v>
      </c>
    </row>
    <row r="54" spans="1:5" x14ac:dyDescent="0.25">
      <c r="A54">
        <v>52</v>
      </c>
      <c r="B54">
        <v>0.99370434883603642</v>
      </c>
      <c r="C54">
        <v>7.5025938137499608</v>
      </c>
      <c r="D54">
        <v>16.397118556265461</v>
      </c>
      <c r="E54">
        <v>1.3914190788404495</v>
      </c>
    </row>
    <row r="55" spans="1:5" x14ac:dyDescent="0.25">
      <c r="A55">
        <v>53</v>
      </c>
      <c r="B55">
        <v>1.0211845525695817</v>
      </c>
      <c r="C55">
        <v>7.4080415124714154</v>
      </c>
      <c r="D55">
        <v>16.397118556265461</v>
      </c>
      <c r="E55">
        <v>1.3914190788404495</v>
      </c>
    </row>
    <row r="56" spans="1:5" x14ac:dyDescent="0.25">
      <c r="A56">
        <v>54</v>
      </c>
      <c r="B56">
        <v>1.0491114791535057</v>
      </c>
      <c r="C56">
        <v>7.3115402423510867</v>
      </c>
      <c r="D56">
        <v>16.397118556265461</v>
      </c>
      <c r="E56">
        <v>1.3914190788404495</v>
      </c>
    </row>
    <row r="57" spans="1:5" x14ac:dyDescent="0.25">
      <c r="A57">
        <v>55</v>
      </c>
      <c r="B57">
        <v>1.0774810633657359</v>
      </c>
      <c r="C57">
        <v>7.2130747901732573</v>
      </c>
      <c r="D57">
        <v>16.397118556265461</v>
      </c>
      <c r="E57">
        <v>1.3914190788404495</v>
      </c>
    </row>
    <row r="58" spans="1:5" x14ac:dyDescent="0.25">
      <c r="A58">
        <v>56</v>
      </c>
      <c r="B58">
        <v>1.1062630883544535</v>
      </c>
      <c r="C58">
        <v>7.1124434764174707</v>
      </c>
      <c r="D58">
        <v>16.397118556265461</v>
      </c>
      <c r="E58">
        <v>1.3914190788404495</v>
      </c>
    </row>
    <row r="59" spans="1:5" x14ac:dyDescent="0.25">
      <c r="A59">
        <v>57</v>
      </c>
      <c r="B59">
        <v>1.1354539171474656</v>
      </c>
      <c r="C59">
        <v>7.0098721201061824</v>
      </c>
      <c r="D59">
        <v>16.397118556265461</v>
      </c>
      <c r="E59">
        <v>1.3914190788404495</v>
      </c>
    </row>
    <row r="60" spans="1:5" x14ac:dyDescent="0.25">
      <c r="A60">
        <v>58</v>
      </c>
      <c r="B60">
        <v>1.1650458927933656</v>
      </c>
      <c r="C60">
        <v>6.9054159479786428</v>
      </c>
      <c r="D60">
        <v>16.397118556265461</v>
      </c>
      <c r="E60">
        <v>1.3914190788404495</v>
      </c>
    </row>
    <row r="61" spans="1:5" x14ac:dyDescent="0.25">
      <c r="A61">
        <v>59</v>
      </c>
      <c r="B61">
        <v>1.1950207913653959</v>
      </c>
      <c r="C61">
        <v>6.7990174526153684</v>
      </c>
      <c r="D61">
        <v>16.397118556265461</v>
      </c>
      <c r="E61">
        <v>1.3914190788404495</v>
      </c>
    </row>
    <row r="62" spans="1:5" x14ac:dyDescent="0.25">
      <c r="A62">
        <v>60</v>
      </c>
      <c r="B62">
        <v>1.225360388936799</v>
      </c>
      <c r="C62">
        <v>6.690619126596876</v>
      </c>
      <c r="D62">
        <v>16.397118556265461</v>
      </c>
      <c r="E62">
        <v>1.3914190788404495</v>
      </c>
    </row>
    <row r="63" spans="1:5" x14ac:dyDescent="0.25">
      <c r="A63">
        <v>61</v>
      </c>
      <c r="B63">
        <v>1.2560464615808171</v>
      </c>
      <c r="C63">
        <v>6.5801634625036849</v>
      </c>
      <c r="D63">
        <v>16.397118556265461</v>
      </c>
      <c r="E63">
        <v>1.3914190788404495</v>
      </c>
    </row>
    <row r="64" spans="1:5" x14ac:dyDescent="0.25">
      <c r="A64">
        <v>62</v>
      </c>
      <c r="B64">
        <v>1.2870607853706932</v>
      </c>
      <c r="C64">
        <v>6.4675929529163119</v>
      </c>
      <c r="D64">
        <v>16.397118556265461</v>
      </c>
      <c r="E64">
        <v>1.3914190788404495</v>
      </c>
    </row>
    <row r="65" spans="1:5" x14ac:dyDescent="0.25">
      <c r="A65">
        <v>63</v>
      </c>
      <c r="B65">
        <v>1.3183851363796699</v>
      </c>
      <c r="C65">
        <v>6.3528500904152718</v>
      </c>
      <c r="D65">
        <v>16.397118556265461</v>
      </c>
      <c r="E65">
        <v>1.3914190788404495</v>
      </c>
    </row>
    <row r="66" spans="1:5" x14ac:dyDescent="0.25">
      <c r="A66">
        <v>64</v>
      </c>
      <c r="B66">
        <v>1.3500012906809893</v>
      </c>
      <c r="C66">
        <v>6.2358773675810859</v>
      </c>
      <c r="D66">
        <v>16.397118556265461</v>
      </c>
      <c r="E66">
        <v>1.3914190788404495</v>
      </c>
    </row>
    <row r="67" spans="1:5" x14ac:dyDescent="0.25">
      <c r="A67">
        <v>65</v>
      </c>
      <c r="B67">
        <v>1.3818910243478937</v>
      </c>
      <c r="C67">
        <v>6.1166172769942708</v>
      </c>
      <c r="D67">
        <v>16.397118556265461</v>
      </c>
      <c r="E67">
        <v>1.3914190788404495</v>
      </c>
    </row>
    <row r="68" spans="1:5" x14ac:dyDescent="0.25">
      <c r="A68">
        <v>66</v>
      </c>
      <c r="B68">
        <v>1.4140361134536266</v>
      </c>
      <c r="C68">
        <v>5.9950123112353406</v>
      </c>
      <c r="D68">
        <v>16.397118556265461</v>
      </c>
      <c r="E68">
        <v>1.3914190788404495</v>
      </c>
    </row>
    <row r="69" spans="1:5" x14ac:dyDescent="0.25">
      <c r="A69">
        <v>67</v>
      </c>
      <c r="B69">
        <v>1.4464183340714292</v>
      </c>
      <c r="C69">
        <v>5.8710049628848164</v>
      </c>
      <c r="D69">
        <v>16.397118556265461</v>
      </c>
      <c r="E69">
        <v>1.3914190788404495</v>
      </c>
    </row>
    <row r="70" spans="1:5" x14ac:dyDescent="0.25">
      <c r="A70">
        <v>68</v>
      </c>
      <c r="B70">
        <v>1.4790194622745449</v>
      </c>
      <c r="C70">
        <v>5.744537724523215</v>
      </c>
      <c r="D70">
        <v>16.397118556265461</v>
      </c>
      <c r="E70">
        <v>1.3914190788404495</v>
      </c>
    </row>
    <row r="71" spans="1:5" x14ac:dyDescent="0.25">
      <c r="A71">
        <v>69</v>
      </c>
      <c r="B71">
        <v>1.5118212741362158</v>
      </c>
      <c r="C71">
        <v>5.615553088731053</v>
      </c>
      <c r="D71">
        <v>16.397118556265461</v>
      </c>
      <c r="E71">
        <v>1.3914190788404495</v>
      </c>
    </row>
    <row r="72" spans="1:5" x14ac:dyDescent="0.25">
      <c r="A72">
        <v>70</v>
      </c>
      <c r="B72">
        <v>1.5448055457296852</v>
      </c>
      <c r="C72">
        <v>5.4839935480888462</v>
      </c>
      <c r="D72">
        <v>16.397118556265461</v>
      </c>
      <c r="E72">
        <v>1.3914190788404495</v>
      </c>
    </row>
    <row r="73" spans="1:5" x14ac:dyDescent="0.25">
      <c r="A73">
        <v>71</v>
      </c>
      <c r="B73">
        <v>1.5779431522723386</v>
      </c>
      <c r="C73">
        <v>5.3497374583845305</v>
      </c>
      <c r="D73">
        <v>16.397118556265461</v>
      </c>
      <c r="E73">
        <v>1.3914190788404495</v>
      </c>
    </row>
    <row r="74" spans="1:5" x14ac:dyDescent="0.25">
      <c r="A74">
        <v>72</v>
      </c>
      <c r="B74">
        <v>1.6112157168232264</v>
      </c>
      <c r="C74">
        <v>5.2126093717910091</v>
      </c>
      <c r="D74">
        <v>16.397118556265461</v>
      </c>
      <c r="E74">
        <v>1.3914190788404495</v>
      </c>
    </row>
    <row r="75" spans="1:5" x14ac:dyDescent="0.25">
      <c r="A75">
        <v>73</v>
      </c>
      <c r="B75">
        <v>1.6446031980221743</v>
      </c>
      <c r="C75">
        <v>5.0724126969424992</v>
      </c>
      <c r="D75">
        <v>16.397118556265461</v>
      </c>
      <c r="E75">
        <v>1.3914190788404495</v>
      </c>
    </row>
    <row r="76" spans="1:5" x14ac:dyDescent="0.25">
      <c r="A76">
        <v>74</v>
      </c>
      <c r="B76">
        <v>1.6780843064571214</v>
      </c>
      <c r="C76">
        <v>4.9289465232204739</v>
      </c>
      <c r="D76">
        <v>16.397118556265461</v>
      </c>
      <c r="E76">
        <v>1.3914190788404495</v>
      </c>
    </row>
    <row r="77" spans="1:5" x14ac:dyDescent="0.25">
      <c r="A77">
        <v>75</v>
      </c>
      <c r="B77">
        <v>1.711637883349072</v>
      </c>
      <c r="C77">
        <v>4.7818869445360948</v>
      </c>
      <c r="D77">
        <v>16.397118556265461</v>
      </c>
      <c r="E77">
        <v>1.3914190788404495</v>
      </c>
    </row>
    <row r="78" spans="1:5" x14ac:dyDescent="0.25">
      <c r="A78">
        <v>76</v>
      </c>
      <c r="B78">
        <v>1.7452418752326022</v>
      </c>
      <c r="C78">
        <v>4.6312208757903237</v>
      </c>
      <c r="D78">
        <v>16.397118556265461</v>
      </c>
      <c r="E78">
        <v>1.3914190788404495</v>
      </c>
    </row>
    <row r="79" spans="1:5" x14ac:dyDescent="0.25">
      <c r="A79">
        <v>77</v>
      </c>
      <c r="B79">
        <v>1.7788745719263337</v>
      </c>
      <c r="C79">
        <v>4.4764822450677499</v>
      </c>
      <c r="D79">
        <v>16.397118556265461</v>
      </c>
      <c r="E79">
        <v>1.3914190788404495</v>
      </c>
    </row>
    <row r="80" spans="1:5" x14ac:dyDescent="0.25">
      <c r="A80">
        <v>78</v>
      </c>
      <c r="B80">
        <v>1.8125143049551498</v>
      </c>
      <c r="C80">
        <v>4.3171729884980703</v>
      </c>
      <c r="D80">
        <v>16.397118556265461</v>
      </c>
      <c r="E80">
        <v>1.3914190788404495</v>
      </c>
    </row>
    <row r="81" spans="1:5" x14ac:dyDescent="0.25">
      <c r="A81">
        <v>79</v>
      </c>
      <c r="B81">
        <v>1.8461394058439315</v>
      </c>
      <c r="C81">
        <v>4.1527950422109914</v>
      </c>
      <c r="D81">
        <v>16.397118556265461</v>
      </c>
      <c r="E81">
        <v>1.3914190788404495</v>
      </c>
    </row>
    <row r="82" spans="1:5" x14ac:dyDescent="0.25">
      <c r="A82">
        <v>80</v>
      </c>
      <c r="B82">
        <v>1.8797282716191765</v>
      </c>
      <c r="C82">
        <v>3.9827913483606556</v>
      </c>
      <c r="D82">
        <v>16.397118556265461</v>
      </c>
      <c r="E82">
        <v>1.3914190788404495</v>
      </c>
    </row>
    <row r="83" spans="1:5" x14ac:dyDescent="0.25">
      <c r="A83">
        <v>81</v>
      </c>
      <c r="B83">
        <v>1.9132600745828361</v>
      </c>
      <c r="C83">
        <v>3.8061490019710518</v>
      </c>
      <c r="D83">
        <v>16.397118556265461</v>
      </c>
      <c r="E83">
        <v>1.3914190788404495</v>
      </c>
    </row>
    <row r="84" spans="1:5" x14ac:dyDescent="0.25">
      <c r="A84">
        <v>82</v>
      </c>
      <c r="B84">
        <v>1.9467100778092867</v>
      </c>
      <c r="C84">
        <v>3.6232405065707303</v>
      </c>
      <c r="D84">
        <v>16.397118556265461</v>
      </c>
      <c r="E84">
        <v>1.3914190788404495</v>
      </c>
    </row>
    <row r="85" spans="1:5" x14ac:dyDescent="0.25">
      <c r="A85">
        <v>83</v>
      </c>
      <c r="B85">
        <v>1.9800547482247941</v>
      </c>
      <c r="C85">
        <v>3.4321463371606402</v>
      </c>
      <c r="D85">
        <v>16.397118556265461</v>
      </c>
      <c r="E85">
        <v>1.3914190788404495</v>
      </c>
    </row>
    <row r="86" spans="1:5" x14ac:dyDescent="0.25">
      <c r="A86">
        <v>84</v>
      </c>
      <c r="B86">
        <v>2.0132705527556238</v>
      </c>
      <c r="C86">
        <v>3.230946968741732</v>
      </c>
      <c r="D86">
        <v>16.397118556265461</v>
      </c>
      <c r="E86">
        <v>1.3914190788404495</v>
      </c>
    </row>
    <row r="87" spans="1:5" x14ac:dyDescent="0.25">
      <c r="A87">
        <v>85</v>
      </c>
      <c r="B87">
        <v>2.046333958328042</v>
      </c>
      <c r="C87">
        <v>3.017722876314954</v>
      </c>
      <c r="D87">
        <v>16.397118556265461</v>
      </c>
      <c r="E87">
        <v>1.3914190788404495</v>
      </c>
    </row>
    <row r="88" spans="1:5" x14ac:dyDescent="0.25">
      <c r="A88">
        <v>86</v>
      </c>
      <c r="B88">
        <v>2.0792145773601063</v>
      </c>
      <c r="C88">
        <v>2.7909286753524101</v>
      </c>
      <c r="D88">
        <v>16.397118556265461</v>
      </c>
      <c r="E88">
        <v>1.3914190788404495</v>
      </c>
    </row>
    <row r="89" spans="1:5" x14ac:dyDescent="0.25">
      <c r="A89">
        <v>87</v>
      </c>
      <c r="B89">
        <v>2.1118946961261353</v>
      </c>
      <c r="C89">
        <v>2.5461788888490653</v>
      </c>
      <c r="D89">
        <v>16.397118556265461</v>
      </c>
      <c r="E89">
        <v>1.3914190788404495</v>
      </c>
    </row>
    <row r="90" spans="1:5" x14ac:dyDescent="0.25">
      <c r="A90">
        <v>88</v>
      </c>
      <c r="B90">
        <v>2.1443610096027621</v>
      </c>
      <c r="C90">
        <v>2.2766107717139503</v>
      </c>
      <c r="D90">
        <v>16.397118556265461</v>
      </c>
      <c r="E90">
        <v>1.3914190788404495</v>
      </c>
    </row>
    <row r="91" spans="1:5" x14ac:dyDescent="0.25">
      <c r="A91">
        <v>89</v>
      </c>
      <c r="B91">
        <v>2.1765448605710209</v>
      </c>
      <c r="C91">
        <v>1.9787299894344246</v>
      </c>
      <c r="D91">
        <v>16.397118556265461</v>
      </c>
      <c r="E91">
        <v>1.3914190788404495</v>
      </c>
    </row>
    <row r="92" spans="1:5" x14ac:dyDescent="0.25">
      <c r="A92">
        <v>90</v>
      </c>
      <c r="B92">
        <v>2.2083775918119453</v>
      </c>
      <c r="C92">
        <v>1.6490422074978592</v>
      </c>
      <c r="D92">
        <v>16.397118556265461</v>
      </c>
      <c r="E92">
        <v>1.3914190788404495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C92"/>
  <sheetViews>
    <sheetView tabSelected="1" topLeftCell="B1" workbookViewId="0">
      <selection activeCell="J33" sqref="J33"/>
    </sheetView>
  </sheetViews>
  <sheetFormatPr defaultRowHeight="15" x14ac:dyDescent="0.25"/>
  <cols>
    <col min="10" max="11" width="16.28515625" customWidth="1"/>
  </cols>
  <sheetData>
    <row r="1" spans="1:3" x14ac:dyDescent="0.25">
      <c r="A1" t="s">
        <v>0</v>
      </c>
      <c r="B1" t="s">
        <v>7</v>
      </c>
      <c r="C1" t="s">
        <v>8</v>
      </c>
    </row>
    <row r="2" spans="1:3" x14ac:dyDescent="0.25">
      <c r="A2">
        <v>0</v>
      </c>
      <c r="B2">
        <v>315.39</v>
      </c>
      <c r="C2">
        <v>349.36330545115123</v>
      </c>
    </row>
    <row r="3" spans="1:3" x14ac:dyDescent="0.25">
      <c r="A3">
        <v>1</v>
      </c>
      <c r="B3">
        <v>323.05458856150375</v>
      </c>
      <c r="C3">
        <v>335.02751961438815</v>
      </c>
    </row>
    <row r="4" spans="1:3" x14ac:dyDescent="0.25">
      <c r="A4">
        <v>2</v>
      </c>
      <c r="B4">
        <v>330.34604090163316</v>
      </c>
      <c r="C4">
        <v>331.30901125217702</v>
      </c>
    </row>
    <row r="5" spans="1:3" x14ac:dyDescent="0.25">
      <c r="A5">
        <v>3</v>
      </c>
      <c r="B5">
        <v>335.95817944578039</v>
      </c>
      <c r="C5">
        <v>332.38009782567929</v>
      </c>
    </row>
    <row r="6" spans="1:3" x14ac:dyDescent="0.25">
      <c r="A6">
        <v>4</v>
      </c>
      <c r="B6">
        <v>339.7017200686854</v>
      </c>
      <c r="C6">
        <v>335.08649792568127</v>
      </c>
    </row>
    <row r="7" spans="1:3" x14ac:dyDescent="0.25">
      <c r="A7">
        <v>5</v>
      </c>
      <c r="B7">
        <v>342.00144976645521</v>
      </c>
      <c r="C7">
        <v>337.86547217801228</v>
      </c>
    </row>
    <row r="8" spans="1:3" x14ac:dyDescent="0.25">
      <c r="A8">
        <v>6</v>
      </c>
      <c r="B8">
        <v>343.33458066722324</v>
      </c>
      <c r="C8">
        <v>340.17243219938422</v>
      </c>
    </row>
    <row r="9" spans="1:3" x14ac:dyDescent="0.25">
      <c r="A9">
        <v>7</v>
      </c>
      <c r="B9">
        <v>344.07425998377886</v>
      </c>
      <c r="C9">
        <v>341.85793941812591</v>
      </c>
    </row>
    <row r="10" spans="1:3" x14ac:dyDescent="0.25">
      <c r="A10">
        <v>8</v>
      </c>
      <c r="B10">
        <v>344.47784317541539</v>
      </c>
      <c r="C10">
        <v>343.01015883072961</v>
      </c>
    </row>
    <row r="11" spans="1:3" x14ac:dyDescent="0.25">
      <c r="A11">
        <v>9</v>
      </c>
      <c r="B11">
        <v>344.66904885054714</v>
      </c>
      <c r="C11">
        <v>343.75019326678881</v>
      </c>
    </row>
    <row r="12" spans="1:3" x14ac:dyDescent="0.25">
      <c r="A12">
        <v>10</v>
      </c>
      <c r="B12">
        <v>344.7440320773274</v>
      </c>
      <c r="C12">
        <v>344.20152131557256</v>
      </c>
    </row>
    <row r="13" spans="1:3" x14ac:dyDescent="0.25">
      <c r="A13">
        <v>11</v>
      </c>
      <c r="B13">
        <v>344.75593231196223</v>
      </c>
      <c r="C13">
        <v>344.46497350733932</v>
      </c>
    </row>
    <row r="14" spans="1:3" x14ac:dyDescent="0.25">
      <c r="A14">
        <v>12</v>
      </c>
      <c r="B14">
        <v>344.72539598528931</v>
      </c>
      <c r="C14">
        <v>344.59420870099609</v>
      </c>
    </row>
    <row r="15" spans="1:3" x14ac:dyDescent="0.25">
      <c r="A15">
        <v>13</v>
      </c>
      <c r="B15">
        <v>344.67035276437855</v>
      </c>
      <c r="C15">
        <v>344.63894345151289</v>
      </c>
    </row>
    <row r="16" spans="1:3" x14ac:dyDescent="0.25">
      <c r="A16">
        <v>14</v>
      </c>
      <c r="B16">
        <v>344.60121344688713</v>
      </c>
      <c r="C16">
        <v>344.63552465875136</v>
      </c>
    </row>
    <row r="17" spans="1:3" x14ac:dyDescent="0.25">
      <c r="A17">
        <v>15</v>
      </c>
      <c r="B17">
        <v>344.52366408832262</v>
      </c>
      <c r="C17">
        <v>344.60230473985649</v>
      </c>
    </row>
    <row r="18" spans="1:3" x14ac:dyDescent="0.25">
      <c r="A18">
        <v>16</v>
      </c>
      <c r="B18">
        <v>344.43915972618112</v>
      </c>
      <c r="C18">
        <v>344.546052553621</v>
      </c>
    </row>
    <row r="19" spans="1:3" x14ac:dyDescent="0.25">
      <c r="A19">
        <v>17</v>
      </c>
      <c r="B19">
        <v>344.34915539795878</v>
      </c>
      <c r="C19">
        <v>344.4735369588376</v>
      </c>
    </row>
    <row r="20" spans="1:3" x14ac:dyDescent="0.25">
      <c r="A20">
        <v>18</v>
      </c>
      <c r="B20">
        <v>344.25510614115171</v>
      </c>
      <c r="C20">
        <v>344.39152681429897</v>
      </c>
    </row>
    <row r="21" spans="1:3" x14ac:dyDescent="0.25">
      <c r="A21">
        <v>19</v>
      </c>
      <c r="B21">
        <v>344.15764453453596</v>
      </c>
      <c r="C21">
        <v>344.30347027191254</v>
      </c>
    </row>
    <row r="22" spans="1:3" x14ac:dyDescent="0.25">
      <c r="A22">
        <v>20</v>
      </c>
      <c r="B22">
        <v>344.05628539863449</v>
      </c>
      <c r="C22">
        <v>344.20842265875774</v>
      </c>
    </row>
    <row r="23" spans="1:3" x14ac:dyDescent="0.25">
      <c r="A23">
        <v>21</v>
      </c>
      <c r="B23">
        <v>343.95179935325882</v>
      </c>
      <c r="C23">
        <v>344.10992448247225</v>
      </c>
    </row>
    <row r="24" spans="1:3" x14ac:dyDescent="0.25">
      <c r="A24">
        <v>22</v>
      </c>
      <c r="B24">
        <v>343.84412229252519</v>
      </c>
      <c r="C24">
        <v>344.00796865589064</v>
      </c>
    </row>
    <row r="25" spans="1:3" x14ac:dyDescent="0.25">
      <c r="A25">
        <v>23</v>
      </c>
      <c r="B25">
        <v>343.73319011055008</v>
      </c>
      <c r="C25">
        <v>343.90254809184756</v>
      </c>
    </row>
    <row r="26" spans="1:3" x14ac:dyDescent="0.25">
      <c r="A26">
        <v>24</v>
      </c>
      <c r="B26">
        <v>343.61893870144979</v>
      </c>
      <c r="C26">
        <v>343.79365570317765</v>
      </c>
    </row>
    <row r="27" spans="1:3" x14ac:dyDescent="0.25">
      <c r="A27">
        <v>25</v>
      </c>
      <c r="B27">
        <v>343.5013039593407</v>
      </c>
      <c r="C27">
        <v>343.68128440271562</v>
      </c>
    </row>
    <row r="28" spans="1:3" x14ac:dyDescent="0.25">
      <c r="A28">
        <v>26</v>
      </c>
      <c r="B28">
        <v>343.38022177833921</v>
      </c>
      <c r="C28">
        <v>343.56542710329597</v>
      </c>
    </row>
    <row r="29" spans="1:3" x14ac:dyDescent="0.25">
      <c r="A29">
        <v>27</v>
      </c>
      <c r="B29">
        <v>343.25562805256158</v>
      </c>
      <c r="C29">
        <v>343.4460767177535</v>
      </c>
    </row>
    <row r="30" spans="1:3" x14ac:dyDescent="0.25">
      <c r="A30">
        <v>28</v>
      </c>
      <c r="B30">
        <v>343.12745867612421</v>
      </c>
      <c r="C30">
        <v>343.32322615892269</v>
      </c>
    </row>
    <row r="31" spans="1:3" x14ac:dyDescent="0.25">
      <c r="A31">
        <v>29</v>
      </c>
      <c r="B31">
        <v>342.99564954314354</v>
      </c>
      <c r="C31">
        <v>343.19686833963829</v>
      </c>
    </row>
    <row r="32" spans="1:3" x14ac:dyDescent="0.25">
      <c r="A32">
        <v>30</v>
      </c>
      <c r="B32">
        <v>342.86013654773581</v>
      </c>
      <c r="C32">
        <v>343.06699617273489</v>
      </c>
    </row>
    <row r="33" spans="1:3" x14ac:dyDescent="0.25">
      <c r="A33">
        <v>31</v>
      </c>
      <c r="B33">
        <v>342.7208555840175</v>
      </c>
      <c r="C33">
        <v>342.93360257104717</v>
      </c>
    </row>
    <row r="34" spans="1:3" x14ac:dyDescent="0.25">
      <c r="A34">
        <v>32</v>
      </c>
      <c r="B34">
        <v>342.57617911894926</v>
      </c>
      <c r="C34">
        <v>342.79503763314108</v>
      </c>
    </row>
    <row r="35" spans="1:3" x14ac:dyDescent="0.25">
      <c r="A35">
        <v>33</v>
      </c>
      <c r="B35">
        <v>342.42789052405755</v>
      </c>
      <c r="C35">
        <v>342.6529489400952</v>
      </c>
    </row>
    <row r="36" spans="1:3" x14ac:dyDescent="0.25">
      <c r="A36">
        <v>34</v>
      </c>
      <c r="B36">
        <v>342.27585750460298</v>
      </c>
      <c r="C36">
        <v>342.50721284824442</v>
      </c>
    </row>
    <row r="37" spans="1:3" x14ac:dyDescent="0.25">
      <c r="A37">
        <v>35</v>
      </c>
      <c r="B37">
        <v>342.11992953872385</v>
      </c>
      <c r="C37">
        <v>342.35768790309049</v>
      </c>
    </row>
    <row r="38" spans="1:3" x14ac:dyDescent="0.25">
      <c r="A38">
        <v>36</v>
      </c>
      <c r="B38">
        <v>341.9599561045581</v>
      </c>
      <c r="C38">
        <v>342.20423265013517</v>
      </c>
    </row>
    <row r="39" spans="1:3" x14ac:dyDescent="0.25">
      <c r="A39">
        <v>37</v>
      </c>
      <c r="B39">
        <v>341.79578668024402</v>
      </c>
      <c r="C39">
        <v>342.04670563488014</v>
      </c>
    </row>
    <row r="40" spans="1:3" x14ac:dyDescent="0.25">
      <c r="A40">
        <v>38</v>
      </c>
      <c r="B40">
        <v>341.62727074391967</v>
      </c>
      <c r="C40">
        <v>341.88496540282722</v>
      </c>
    </row>
    <row r="41" spans="1:3" x14ac:dyDescent="0.25">
      <c r="A41">
        <v>39</v>
      </c>
      <c r="B41">
        <v>341.45425777372316</v>
      </c>
      <c r="C41">
        <v>341.7188704994781</v>
      </c>
    </row>
    <row r="42" spans="1:3" x14ac:dyDescent="0.25">
      <c r="A42">
        <v>40</v>
      </c>
      <c r="B42">
        <v>341.27659724779272</v>
      </c>
      <c r="C42">
        <v>341.54827947033453</v>
      </c>
    </row>
    <row r="43" spans="1:3" x14ac:dyDescent="0.25">
      <c r="A43">
        <v>41</v>
      </c>
      <c r="B43">
        <v>341.09413864426642</v>
      </c>
      <c r="C43">
        <v>341.37305086089833</v>
      </c>
    </row>
    <row r="44" spans="1:3" x14ac:dyDescent="0.25">
      <c r="A44">
        <v>42</v>
      </c>
      <c r="B44">
        <v>340.90673144128237</v>
      </c>
      <c r="C44">
        <v>341.19304321667113</v>
      </c>
    </row>
    <row r="45" spans="1:3" x14ac:dyDescent="0.25">
      <c r="A45">
        <v>43</v>
      </c>
      <c r="B45">
        <v>340.71422511697881</v>
      </c>
      <c r="C45">
        <v>341.00811508315479</v>
      </c>
    </row>
    <row r="46" spans="1:3" x14ac:dyDescent="0.25">
      <c r="A46">
        <v>44</v>
      </c>
      <c r="B46">
        <v>340.51646914949384</v>
      </c>
      <c r="C46">
        <v>340.81812500585102</v>
      </c>
    </row>
    <row r="47" spans="1:3" x14ac:dyDescent="0.25">
      <c r="A47">
        <v>45</v>
      </c>
      <c r="B47">
        <v>340.31331301696554</v>
      </c>
      <c r="C47">
        <v>340.6229315302615</v>
      </c>
    </row>
    <row r="48" spans="1:3" x14ac:dyDescent="0.25">
      <c r="A48">
        <v>46</v>
      </c>
      <c r="B48">
        <v>340.10460619753206</v>
      </c>
      <c r="C48">
        <v>340.42239320188804</v>
      </c>
    </row>
    <row r="49" spans="1:3" x14ac:dyDescent="0.25">
      <c r="A49">
        <v>47</v>
      </c>
      <c r="B49">
        <v>339.89019816933165</v>
      </c>
      <c r="C49">
        <v>340.2163685662324</v>
      </c>
    </row>
    <row r="50" spans="1:3" x14ac:dyDescent="0.25">
      <c r="A50">
        <v>48</v>
      </c>
      <c r="B50">
        <v>339.66993841050231</v>
      </c>
      <c r="C50">
        <v>340.00471616879628</v>
      </c>
    </row>
    <row r="51" spans="1:3" x14ac:dyDescent="0.25">
      <c r="A51">
        <v>49</v>
      </c>
      <c r="B51">
        <v>339.44367639918221</v>
      </c>
      <c r="C51">
        <v>339.78729455508147</v>
      </c>
    </row>
    <row r="52" spans="1:3" x14ac:dyDescent="0.25">
      <c r="A52">
        <v>50</v>
      </c>
      <c r="B52">
        <v>339.21126161350952</v>
      </c>
      <c r="C52">
        <v>339.56396227058968</v>
      </c>
    </row>
    <row r="53" spans="1:3" x14ac:dyDescent="0.25">
      <c r="A53">
        <v>51</v>
      </c>
      <c r="B53">
        <v>338.97254353162236</v>
      </c>
      <c r="C53">
        <v>339.33457786082266</v>
      </c>
    </row>
    <row r="54" spans="1:3" x14ac:dyDescent="0.25">
      <c r="A54">
        <v>52</v>
      </c>
      <c r="B54">
        <v>338.72737163165891</v>
      </c>
      <c r="C54">
        <v>339.09899987128216</v>
      </c>
    </row>
    <row r="55" spans="1:3" x14ac:dyDescent="0.25">
      <c r="A55">
        <v>53</v>
      </c>
      <c r="B55">
        <v>338.47559539175728</v>
      </c>
      <c r="C55">
        <v>338.85708684746993</v>
      </c>
    </row>
    <row r="56" spans="1:3" x14ac:dyDescent="0.25">
      <c r="A56">
        <v>54</v>
      </c>
      <c r="B56">
        <v>338.21706429005553</v>
      </c>
      <c r="C56">
        <v>338.60869733488772</v>
      </c>
    </row>
    <row r="57" spans="1:3" x14ac:dyDescent="0.25">
      <c r="A57">
        <v>55</v>
      </c>
      <c r="B57">
        <v>337.9516278046919</v>
      </c>
      <c r="C57">
        <v>338.35368987903729</v>
      </c>
    </row>
    <row r="58" spans="1:3" x14ac:dyDescent="0.25">
      <c r="A58">
        <v>56</v>
      </c>
      <c r="B58">
        <v>337.67759232054885</v>
      </c>
      <c r="C58">
        <v>338.09051572201753</v>
      </c>
    </row>
    <row r="59" spans="1:3" x14ac:dyDescent="0.25">
      <c r="A59">
        <v>57</v>
      </c>
      <c r="B59">
        <v>337.39637666173542</v>
      </c>
      <c r="C59">
        <v>337.82049764193499</v>
      </c>
    </row>
    <row r="60" spans="1:3" x14ac:dyDescent="0.25">
      <c r="A60">
        <v>58</v>
      </c>
      <c r="B60">
        <v>337.1082416993338</v>
      </c>
      <c r="C60">
        <v>337.54389101081387</v>
      </c>
    </row>
    <row r="61" spans="1:3" x14ac:dyDescent="0.25">
      <c r="A61">
        <v>59</v>
      </c>
      <c r="B61">
        <v>336.81258221351698</v>
      </c>
      <c r="C61">
        <v>337.26015709610755</v>
      </c>
    </row>
    <row r="62" spans="1:3" x14ac:dyDescent="0.25">
      <c r="A62">
        <v>60</v>
      </c>
      <c r="B62">
        <v>336.50879298445795</v>
      </c>
      <c r="C62">
        <v>336.96875716526949</v>
      </c>
    </row>
    <row r="63" spans="1:3" x14ac:dyDescent="0.25">
      <c r="A63">
        <v>61</v>
      </c>
      <c r="B63">
        <v>336.19626879232993</v>
      </c>
      <c r="C63">
        <v>336.66915248575322</v>
      </c>
    </row>
    <row r="64" spans="1:3" x14ac:dyDescent="0.25">
      <c r="A64">
        <v>62</v>
      </c>
      <c r="B64">
        <v>335.87440441730581</v>
      </c>
      <c r="C64">
        <v>336.36080432501217</v>
      </c>
    </row>
    <row r="65" spans="1:3" x14ac:dyDescent="0.25">
      <c r="A65">
        <v>63</v>
      </c>
      <c r="B65">
        <v>335.54259463955867</v>
      </c>
      <c r="C65">
        <v>336.04317395049969</v>
      </c>
    </row>
    <row r="66" spans="1:3" x14ac:dyDescent="0.25">
      <c r="A66">
        <v>64</v>
      </c>
      <c r="B66">
        <v>335.20023423926165</v>
      </c>
      <c r="C66">
        <v>335.71572262966936</v>
      </c>
    </row>
    <row r="67" spans="1:3" x14ac:dyDescent="0.25">
      <c r="A67">
        <v>65</v>
      </c>
      <c r="B67">
        <v>334.84671799658764</v>
      </c>
      <c r="C67">
        <v>335.37791162997456</v>
      </c>
    </row>
    <row r="68" spans="1:3" x14ac:dyDescent="0.25">
      <c r="A68">
        <v>66</v>
      </c>
      <c r="B68">
        <v>334.48144069170979</v>
      </c>
      <c r="C68">
        <v>335.02920221886876</v>
      </c>
    </row>
    <row r="69" spans="1:3" x14ac:dyDescent="0.25">
      <c r="A69">
        <v>67</v>
      </c>
      <c r="B69">
        <v>334.10379710480112</v>
      </c>
      <c r="C69">
        <v>334.66905566380541</v>
      </c>
    </row>
    <row r="70" spans="1:3" x14ac:dyDescent="0.25">
      <c r="A70">
        <v>68</v>
      </c>
      <c r="B70">
        <v>333.71318201603469</v>
      </c>
      <c r="C70">
        <v>334.29693323223796</v>
      </c>
    </row>
    <row r="71" spans="1:3" x14ac:dyDescent="0.25">
      <c r="A71">
        <v>69</v>
      </c>
      <c r="B71">
        <v>333.30899020558348</v>
      </c>
      <c r="C71">
        <v>333.91229619161987</v>
      </c>
    </row>
    <row r="72" spans="1:3" x14ac:dyDescent="0.25">
      <c r="A72">
        <v>70</v>
      </c>
      <c r="B72">
        <v>332.89061645362062</v>
      </c>
      <c r="C72">
        <v>333.5146058094046</v>
      </c>
    </row>
    <row r="73" spans="1:3" x14ac:dyDescent="0.25">
      <c r="A73">
        <v>71</v>
      </c>
      <c r="B73">
        <v>332.4569137183347</v>
      </c>
      <c r="C73">
        <v>333.10304394063604</v>
      </c>
    </row>
    <row r="74" spans="1:3" x14ac:dyDescent="0.25">
      <c r="A74">
        <v>72</v>
      </c>
      <c r="B74">
        <v>332.00652367062986</v>
      </c>
      <c r="C74">
        <v>332.67644005732524</v>
      </c>
    </row>
    <row r="75" spans="1:3" x14ac:dyDescent="0.25">
      <c r="A75">
        <v>73</v>
      </c>
      <c r="B75">
        <v>331.53792489621986</v>
      </c>
      <c r="C75">
        <v>332.23349137772641</v>
      </c>
    </row>
    <row r="76" spans="1:3" x14ac:dyDescent="0.25">
      <c r="A76">
        <v>74</v>
      </c>
      <c r="B76">
        <v>331.04955280604253</v>
      </c>
      <c r="C76">
        <v>331.77287792038516</v>
      </c>
    </row>
    <row r="77" spans="1:3" x14ac:dyDescent="0.25">
      <c r="A77">
        <v>75</v>
      </c>
      <c r="B77">
        <v>330.53904575271133</v>
      </c>
      <c r="C77">
        <v>331.29259055044378</v>
      </c>
    </row>
    <row r="78" spans="1:3" x14ac:dyDescent="0.25">
      <c r="A78">
        <v>76</v>
      </c>
      <c r="B78">
        <v>330.00605499353338</v>
      </c>
      <c r="C78">
        <v>330.79240889037942</v>
      </c>
    </row>
    <row r="79" spans="1:3" x14ac:dyDescent="0.25">
      <c r="A79">
        <v>77</v>
      </c>
      <c r="B79">
        <v>329.44730963346944</v>
      </c>
      <c r="C79">
        <v>330.26968299608382</v>
      </c>
    </row>
    <row r="80" spans="1:3" x14ac:dyDescent="0.25">
      <c r="A80">
        <v>78</v>
      </c>
      <c r="B80">
        <v>328.85933201680393</v>
      </c>
      <c r="C80">
        <v>329.72158685660332</v>
      </c>
    </row>
    <row r="81" spans="1:3" x14ac:dyDescent="0.25">
      <c r="A81">
        <v>79</v>
      </c>
      <c r="B81">
        <v>328.23864448782132</v>
      </c>
      <c r="C81">
        <v>329.14529446098425</v>
      </c>
    </row>
    <row r="82" spans="1:3" x14ac:dyDescent="0.25">
      <c r="A82">
        <v>80</v>
      </c>
      <c r="B82">
        <v>327.58138807302851</v>
      </c>
      <c r="C82">
        <v>328.53767183788329</v>
      </c>
    </row>
    <row r="83" spans="1:3" x14ac:dyDescent="0.25">
      <c r="A83">
        <v>81</v>
      </c>
      <c r="B83">
        <v>326.88075388401148</v>
      </c>
      <c r="C83">
        <v>327.8931380744109</v>
      </c>
    </row>
    <row r="84" spans="1:3" x14ac:dyDescent="0.25">
      <c r="A84">
        <v>82</v>
      </c>
      <c r="B84">
        <v>326.13892603223007</v>
      </c>
      <c r="C84">
        <v>327.21388878215777</v>
      </c>
    </row>
    <row r="85" spans="1:3" x14ac:dyDescent="0.25">
      <c r="A85">
        <v>83</v>
      </c>
      <c r="B85">
        <v>325.34329454109968</v>
      </c>
      <c r="C85">
        <v>326.49046746116574</v>
      </c>
    </row>
    <row r="86" spans="1:3" x14ac:dyDescent="0.25">
      <c r="A86">
        <v>84</v>
      </c>
      <c r="B86">
        <v>324.48124943403576</v>
      </c>
      <c r="C86">
        <v>325.71341761147664</v>
      </c>
    </row>
    <row r="87" spans="1:3" x14ac:dyDescent="0.25">
      <c r="A87">
        <v>85</v>
      </c>
      <c r="B87">
        <v>323.54018073445366</v>
      </c>
      <c r="C87">
        <v>324.87328273313227</v>
      </c>
    </row>
    <row r="88" spans="1:3" x14ac:dyDescent="0.25">
      <c r="A88">
        <v>86</v>
      </c>
      <c r="B88">
        <v>322.50957157961585</v>
      </c>
      <c r="C88">
        <v>323.96102154320482</v>
      </c>
    </row>
    <row r="89" spans="1:3" x14ac:dyDescent="0.25">
      <c r="A89">
        <v>87</v>
      </c>
      <c r="B89">
        <v>321.36188642349185</v>
      </c>
      <c r="C89">
        <v>322.96241871891215</v>
      </c>
    </row>
    <row r="90" spans="1:3" x14ac:dyDescent="0.25">
      <c r="A90">
        <v>88</v>
      </c>
      <c r="B90">
        <v>320.053434129295</v>
      </c>
      <c r="C90">
        <v>321.84879626470791</v>
      </c>
    </row>
    <row r="91" spans="1:3" x14ac:dyDescent="0.25">
      <c r="A91">
        <v>89</v>
      </c>
      <c r="B91">
        <v>318.55914674829063</v>
      </c>
      <c r="C91">
        <v>320.59207775444082</v>
      </c>
    </row>
    <row r="92" spans="1:3" x14ac:dyDescent="0.25">
      <c r="A92">
        <v>90</v>
      </c>
      <c r="B92">
        <v>316.85395633174414</v>
      </c>
      <c r="C92">
        <v>319.16418676195968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10FD-9371-4393-AB32-C47261CFFA93}">
  <dimension ref="A1:G92"/>
  <sheetViews>
    <sheetView zoomScaleNormal="100" workbookViewId="0">
      <selection activeCell="E19" sqref="E19"/>
    </sheetView>
  </sheetViews>
  <sheetFormatPr defaultRowHeight="15" x14ac:dyDescent="0.25"/>
  <sheetData>
    <row r="1" spans="1:7" x14ac:dyDescent="0.25">
      <c r="A1" t="s">
        <v>0</v>
      </c>
      <c r="B1" t="s">
        <v>85</v>
      </c>
      <c r="C1" t="s">
        <v>79</v>
      </c>
      <c r="D1" t="s">
        <v>80</v>
      </c>
      <c r="E1" t="s">
        <v>74</v>
      </c>
      <c r="F1" t="s">
        <v>75</v>
      </c>
      <c r="G1" t="s">
        <v>77</v>
      </c>
    </row>
    <row r="2" spans="1:7" x14ac:dyDescent="0.25">
      <c r="A2">
        <v>0</v>
      </c>
      <c r="B2">
        <v>315.39</v>
      </c>
      <c r="C2">
        <v>101.40322425523749</v>
      </c>
      <c r="D2">
        <v>13634.634430962567</v>
      </c>
      <c r="E2">
        <v>-3342.6930794722184</v>
      </c>
      <c r="F2">
        <v>10393.344575745585</v>
      </c>
      <c r="G2">
        <v>105.50333630408967</v>
      </c>
    </row>
    <row r="3" spans="1:7" x14ac:dyDescent="0.25">
      <c r="A3">
        <v>1</v>
      </c>
      <c r="B3">
        <v>323.05458856150375</v>
      </c>
      <c r="C3">
        <v>103.30426905270045</v>
      </c>
      <c r="D3">
        <v>12817.988322364294</v>
      </c>
      <c r="E3">
        <v>-1209.5056671286397</v>
      </c>
      <c r="F3">
        <v>11711.786924288353</v>
      </c>
      <c r="G3">
        <v>117.27192484868633</v>
      </c>
    </row>
    <row r="4" spans="1:7" x14ac:dyDescent="0.25">
      <c r="A4">
        <v>2</v>
      </c>
      <c r="B4">
        <v>330.34604090163316</v>
      </c>
      <c r="C4">
        <v>112.51158402550149</v>
      </c>
      <c r="D4">
        <v>9940.2307815990334</v>
      </c>
      <c r="E4">
        <v>-100.64715547150445</v>
      </c>
      <c r="F4">
        <v>9952.0952101530311</v>
      </c>
      <c r="G4">
        <v>98.496052408983473</v>
      </c>
    </row>
    <row r="5" spans="1:7" x14ac:dyDescent="0.25">
      <c r="A5">
        <v>3</v>
      </c>
      <c r="B5">
        <v>335.95817944578039</v>
      </c>
      <c r="C5">
        <v>120.00103974665235</v>
      </c>
      <c r="D5">
        <v>6576.0384562910358</v>
      </c>
      <c r="E5">
        <v>385.22589989809813</v>
      </c>
      <c r="F5">
        <v>7081.2653959357858</v>
      </c>
      <c r="G5">
        <v>69.493785591871358</v>
      </c>
    </row>
    <row r="6" spans="1:7" x14ac:dyDescent="0.25">
      <c r="A6">
        <v>4</v>
      </c>
      <c r="B6">
        <v>339.7017200686854</v>
      </c>
      <c r="C6">
        <v>125.74098521874819</v>
      </c>
      <c r="D6">
        <v>3874.823037218297</v>
      </c>
      <c r="E6">
        <v>507.69371117295486</v>
      </c>
      <c r="F6">
        <v>4508.2577336100003</v>
      </c>
      <c r="G6">
        <v>44.006922020463833</v>
      </c>
    </row>
    <row r="7" spans="1:7" x14ac:dyDescent="0.25">
      <c r="A7">
        <v>5</v>
      </c>
      <c r="B7">
        <v>342.00144976645521</v>
      </c>
      <c r="C7">
        <v>130.51922831243851</v>
      </c>
      <c r="D7">
        <v>2093.3095516307512</v>
      </c>
      <c r="E7">
        <v>461.47968416828036</v>
      </c>
      <c r="F7">
        <v>2685.3084641114701</v>
      </c>
      <c r="G7">
        <v>26.130772621843033</v>
      </c>
    </row>
    <row r="8" spans="1:7" x14ac:dyDescent="0.25">
      <c r="A8">
        <v>6</v>
      </c>
      <c r="B8">
        <v>343.33458066722324</v>
      </c>
      <c r="C8">
        <v>135.05545118608512</v>
      </c>
      <c r="D8">
        <v>1036.2068412062436</v>
      </c>
      <c r="E8">
        <v>355.95648055532382</v>
      </c>
      <c r="F8">
        <v>1527.2187729476525</v>
      </c>
      <c r="G8">
        <v>14.836074541754154</v>
      </c>
    </row>
    <row r="9" spans="1:7" x14ac:dyDescent="0.25">
      <c r="A9">
        <v>7</v>
      </c>
      <c r="B9">
        <v>344.07425998377886</v>
      </c>
      <c r="C9">
        <v>139.67522124127424</v>
      </c>
      <c r="D9">
        <v>442.28947120608115</v>
      </c>
      <c r="E9">
        <v>250.79966613904423</v>
      </c>
      <c r="F9">
        <v>832.76435858639968</v>
      </c>
      <c r="G9">
        <v>8.0826096649437904</v>
      </c>
    </row>
    <row r="10" spans="1:7" x14ac:dyDescent="0.25">
      <c r="A10">
        <v>8</v>
      </c>
      <c r="B10">
        <v>344.47784317541539</v>
      </c>
      <c r="C10">
        <v>144.44468798492488</v>
      </c>
      <c r="D10">
        <v>116.69034490224841</v>
      </c>
      <c r="E10">
        <v>166.58914400972117</v>
      </c>
      <c r="F10">
        <v>427.72417689689445</v>
      </c>
      <c r="G10">
        <v>4.1494488855559002</v>
      </c>
    </row>
    <row r="11" spans="1:7" x14ac:dyDescent="0.25">
      <c r="A11">
        <v>9</v>
      </c>
      <c r="B11">
        <v>344.66904885054714</v>
      </c>
      <c r="C11">
        <v>149.43681794024477</v>
      </c>
      <c r="D11">
        <v>-61.014364132447213</v>
      </c>
      <c r="E11">
        <v>104.45842822372443</v>
      </c>
      <c r="F11">
        <v>192.88088203152199</v>
      </c>
      <c r="G11">
        <v>1.87078572935118</v>
      </c>
    </row>
    <row r="12" spans="1:7" x14ac:dyDescent="0.25">
      <c r="A12">
        <v>10</v>
      </c>
      <c r="B12">
        <v>344.7440320773274</v>
      </c>
      <c r="C12">
        <v>154.6174683411636</v>
      </c>
      <c r="D12">
        <v>-159.22726754663213</v>
      </c>
      <c r="E12">
        <v>61.717792271966907</v>
      </c>
      <c r="F12">
        <v>57.107993066498373</v>
      </c>
      <c r="G12">
        <v>0.5538541602344309</v>
      </c>
    </row>
    <row r="13" spans="1:7" x14ac:dyDescent="0.25">
      <c r="A13">
        <v>11</v>
      </c>
      <c r="B13">
        <v>344.75593231196223</v>
      </c>
      <c r="C13">
        <v>159.9608866851637</v>
      </c>
      <c r="D13">
        <v>-215.29815582174277</v>
      </c>
      <c r="E13">
        <v>33.107019618168771</v>
      </c>
      <c r="F13">
        <v>-22.230249518410297</v>
      </c>
      <c r="G13">
        <v>-0.21559266708924493</v>
      </c>
    </row>
    <row r="14" spans="1:7" x14ac:dyDescent="0.25">
      <c r="A14">
        <v>12</v>
      </c>
      <c r="B14">
        <v>344.72539598528931</v>
      </c>
      <c r="C14">
        <v>165.47633597127401</v>
      </c>
      <c r="D14">
        <v>-249.20375197137261</v>
      </c>
      <c r="E14">
        <v>14.925064473420832</v>
      </c>
      <c r="F14">
        <v>-68.802351526677768</v>
      </c>
      <c r="G14">
        <v>-0.66726970401539476</v>
      </c>
    </row>
    <row r="15" spans="1:7" x14ac:dyDescent="0.25">
      <c r="A15">
        <v>13</v>
      </c>
      <c r="B15">
        <v>344.67035276437855</v>
      </c>
      <c r="C15">
        <v>171.15265786964144</v>
      </c>
      <c r="D15">
        <v>-271.53493516263779</v>
      </c>
      <c r="E15">
        <v>3.5721403119597128</v>
      </c>
      <c r="F15">
        <v>-96.810136981036635</v>
      </c>
      <c r="G15">
        <v>-0.93893680217774522</v>
      </c>
    </row>
    <row r="16" spans="1:7" x14ac:dyDescent="0.25">
      <c r="A16">
        <v>14</v>
      </c>
      <c r="B16">
        <v>344.60121344688713</v>
      </c>
      <c r="C16">
        <v>176.98136851430763</v>
      </c>
      <c r="D16">
        <v>-287.87932029009193</v>
      </c>
      <c r="E16">
        <v>-3.9002910724960729</v>
      </c>
      <c r="F16">
        <v>-114.79824284828037</v>
      </c>
      <c r="G16">
        <v>-1.1134574654273648</v>
      </c>
    </row>
    <row r="17" spans="1:7" x14ac:dyDescent="0.25">
      <c r="A17">
        <v>15</v>
      </c>
      <c r="B17">
        <v>344.52366408832262</v>
      </c>
      <c r="C17">
        <v>182.95948364993646</v>
      </c>
      <c r="D17">
        <v>-301.1828711517889</v>
      </c>
      <c r="E17">
        <v>-8.9343941968639253</v>
      </c>
      <c r="F17">
        <v>-127.15778169871636</v>
      </c>
      <c r="G17">
        <v>-1.233408606573791</v>
      </c>
    </row>
    <row r="18" spans="1:7" x14ac:dyDescent="0.25">
      <c r="A18">
        <v>16</v>
      </c>
      <c r="B18">
        <v>344.43915972618112</v>
      </c>
      <c r="C18">
        <v>189.0887967477573</v>
      </c>
      <c r="D18">
        <v>-312.99641802964362</v>
      </c>
      <c r="E18">
        <v>-12.136586546879963</v>
      </c>
      <c r="F18">
        <v>-136.04420782876628</v>
      </c>
      <c r="G18">
        <v>-1.3196895757889506</v>
      </c>
    </row>
    <row r="19" spans="1:7" x14ac:dyDescent="0.25">
      <c r="A19">
        <v>17</v>
      </c>
      <c r="B19">
        <v>344.34915539795878</v>
      </c>
      <c r="C19">
        <v>195.36770002815956</v>
      </c>
      <c r="D19">
        <v>-324.13885050313189</v>
      </c>
      <c r="E19">
        <v>-14.112816940028051</v>
      </c>
      <c r="F19">
        <v>-142.88396741500037</v>
      </c>
      <c r="G19">
        <v>-1.3861309706278542</v>
      </c>
    </row>
    <row r="20" spans="1:7" x14ac:dyDescent="0.25">
      <c r="A20">
        <v>18</v>
      </c>
      <c r="B20">
        <v>344.25510614115171</v>
      </c>
      <c r="C20">
        <v>201.79490571977186</v>
      </c>
      <c r="D20">
        <v>-335.04412427763924</v>
      </c>
      <c r="E20">
        <v>-15.467999036482036</v>
      </c>
      <c r="F20">
        <v>-148.71721759434942</v>
      </c>
      <c r="G20">
        <v>-1.4428184015438918</v>
      </c>
    </row>
    <row r="21" spans="1:7" x14ac:dyDescent="0.25">
      <c r="A21">
        <v>19</v>
      </c>
      <c r="B21">
        <v>344.15764453453596</v>
      </c>
      <c r="C21">
        <v>208.3682988114526</v>
      </c>
      <c r="D21">
        <v>-345.94022812055357</v>
      </c>
      <c r="E21">
        <v>-16.522352964971091</v>
      </c>
      <c r="F21">
        <v>-154.09428227407204</v>
      </c>
      <c r="G21">
        <v>-1.4950909432927324</v>
      </c>
    </row>
    <row r="22" spans="1:7" x14ac:dyDescent="0.25">
      <c r="A22">
        <v>20</v>
      </c>
      <c r="B22">
        <v>344.05628539863449</v>
      </c>
      <c r="C22">
        <v>215.08967714525636</v>
      </c>
      <c r="D22">
        <v>-356.94505538480433</v>
      </c>
      <c r="E22">
        <v>-17.224239320645587</v>
      </c>
      <c r="F22">
        <v>-159.07961756019355</v>
      </c>
      <c r="G22">
        <v>-1.5435775893519386</v>
      </c>
    </row>
    <row r="23" spans="1:7" x14ac:dyDescent="0.25">
      <c r="A23">
        <v>21</v>
      </c>
      <c r="B23">
        <v>343.95179935325882</v>
      </c>
      <c r="C23">
        <v>221.95843679173754</v>
      </c>
      <c r="D23">
        <v>-368.12592375650564</v>
      </c>
      <c r="E23">
        <v>-17.887969483651467</v>
      </c>
      <c r="F23">
        <v>-164.05545644841956</v>
      </c>
      <c r="G23">
        <v>-1.5919831384543075</v>
      </c>
    </row>
    <row r="24" spans="1:7" x14ac:dyDescent="0.25">
      <c r="A24">
        <v>22</v>
      </c>
      <c r="B24">
        <v>343.84412229252519</v>
      </c>
      <c r="C24">
        <v>228.97274639818977</v>
      </c>
      <c r="D24">
        <v>-379.51671562872036</v>
      </c>
      <c r="E24">
        <v>-18.520017519581103</v>
      </c>
      <c r="F24">
        <v>-169.0639867501117</v>
      </c>
      <c r="G24">
        <v>-1.6407174230045956</v>
      </c>
    </row>
    <row r="25" spans="1:7" x14ac:dyDescent="0.25">
      <c r="A25">
        <v>23</v>
      </c>
      <c r="B25">
        <v>343.73319011055008</v>
      </c>
      <c r="C25">
        <v>236.12983697584369</v>
      </c>
      <c r="D25">
        <v>-391.13496887086831</v>
      </c>
      <c r="E25">
        <v>-19.12684016899518</v>
      </c>
      <c r="F25">
        <v>-174.13197206401981</v>
      </c>
      <c r="G25">
        <v>-1.6900407206670713</v>
      </c>
    </row>
    <row r="26" spans="1:7" x14ac:dyDescent="0.25">
      <c r="A26">
        <v>24</v>
      </c>
      <c r="B26">
        <v>343.61893870144979</v>
      </c>
      <c r="C26">
        <v>243.4272117174082</v>
      </c>
      <c r="D26">
        <v>-402.98946100658952</v>
      </c>
      <c r="E26">
        <v>-19.714875307451521</v>
      </c>
      <c r="F26">
        <v>-179.27712459663286</v>
      </c>
      <c r="G26">
        <v>-1.7401255574272887</v>
      </c>
    </row>
    <row r="27" spans="1:7" x14ac:dyDescent="0.25">
      <c r="A27">
        <v>25</v>
      </c>
      <c r="B27">
        <v>343.5013039593407</v>
      </c>
      <c r="C27">
        <v>250.86178124683659</v>
      </c>
      <c r="D27">
        <v>-415.08409409032606</v>
      </c>
      <c r="E27">
        <v>-20.290540353172076</v>
      </c>
      <c r="F27">
        <v>-184.51285319666155</v>
      </c>
      <c r="G27">
        <v>-1.7911027658090368</v>
      </c>
    </row>
    <row r="28" spans="1:7" x14ac:dyDescent="0.25">
      <c r="A28">
        <v>26</v>
      </c>
      <c r="B28">
        <v>343.38022177833921</v>
      </c>
      <c r="C28">
        <v>258.42968410246164</v>
      </c>
      <c r="D28">
        <v>-427.41989458404436</v>
      </c>
      <c r="E28">
        <v>-20.860230622036578</v>
      </c>
      <c r="F28">
        <v>-189.85044110361929</v>
      </c>
      <c r="G28">
        <v>-1.8430826123832522</v>
      </c>
    </row>
    <row r="29" spans="1:7" x14ac:dyDescent="0.25">
      <c r="A29">
        <v>27</v>
      </c>
      <c r="B29">
        <v>343.25562805256158</v>
      </c>
      <c r="C29">
        <v>266.12709441903786</v>
      </c>
      <c r="D29">
        <v>-439.9962219235166</v>
      </c>
      <c r="E29">
        <v>-21.430317629616539</v>
      </c>
      <c r="F29">
        <v>-195.29944513409527</v>
      </c>
      <c r="G29">
        <v>-1.8961586675421001</v>
      </c>
    </row>
    <row r="30" spans="1:7" x14ac:dyDescent="0.25">
      <c r="A30">
        <v>28</v>
      </c>
      <c r="B30">
        <v>343.12745867612421</v>
      </c>
      <c r="C30">
        <v>273.94968828905672</v>
      </c>
      <c r="D30">
        <v>-452.81133798811965</v>
      </c>
      <c r="E30">
        <v>-22.007147339578818</v>
      </c>
      <c r="F30">
        <v>-200.86879703864173</v>
      </c>
      <c r="G30">
        <v>-1.9504184947723462</v>
      </c>
    </row>
    <row r="31" spans="1:7" x14ac:dyDescent="0.25">
      <c r="A31">
        <v>29</v>
      </c>
      <c r="B31">
        <v>342.99564954314354</v>
      </c>
      <c r="C31">
        <v>281.89246060637038</v>
      </c>
      <c r="D31">
        <v>-465.86265714171151</v>
      </c>
      <c r="E31">
        <v>-22.597038358333258</v>
      </c>
      <c r="F31">
        <v>-206.5672348936744</v>
      </c>
      <c r="G31">
        <v>-2.005947839688643</v>
      </c>
    </row>
    <row r="32" spans="1:7" x14ac:dyDescent="0.25">
      <c r="A32">
        <v>30</v>
      </c>
      <c r="B32">
        <v>342.86013654773581</v>
      </c>
      <c r="C32">
        <v>289.95029145875185</v>
      </c>
      <c r="D32">
        <v>-479.14698878738176</v>
      </c>
      <c r="E32">
        <v>-23.206280075227578</v>
      </c>
      <c r="F32">
        <v>-212.40297740385748</v>
      </c>
      <c r="G32">
        <v>-2.0628274686614336</v>
      </c>
    </row>
    <row r="33" spans="1:7" x14ac:dyDescent="0.25">
      <c r="A33">
        <v>31</v>
      </c>
      <c r="B33">
        <v>342.7208555840175</v>
      </c>
      <c r="C33">
        <v>298.11761351123704</v>
      </c>
      <c r="D33">
        <v>-492.66062615157028</v>
      </c>
      <c r="E33">
        <v>-23.841130747830299</v>
      </c>
      <c r="F33">
        <v>-218.38414338816355</v>
      </c>
      <c r="G33">
        <v>-2.1211372432868383</v>
      </c>
    </row>
    <row r="34" spans="1:7" x14ac:dyDescent="0.25">
      <c r="A34">
        <v>32</v>
      </c>
      <c r="B34">
        <v>342.57617911894926</v>
      </c>
      <c r="C34">
        <v>306.30034190812847</v>
      </c>
      <c r="D34">
        <v>-506.39645568621796</v>
      </c>
      <c r="E34">
        <v>-24.498727667156921</v>
      </c>
      <c r="F34">
        <v>-224.5948414452464</v>
      </c>
      <c r="G34">
        <v>-2.1817026888908151</v>
      </c>
    </row>
    <row r="35" spans="1:7" x14ac:dyDescent="0.25">
      <c r="A35">
        <v>33</v>
      </c>
      <c r="B35">
        <v>342.42789052405755</v>
      </c>
      <c r="C35">
        <v>314.60950093502925</v>
      </c>
      <c r="D35">
        <v>-520.35265671298805</v>
      </c>
      <c r="E35">
        <v>-25.163928490076344</v>
      </c>
      <c r="F35">
        <v>-230.90708426803513</v>
      </c>
      <c r="G35">
        <v>-2.24327344175666</v>
      </c>
    </row>
    <row r="36" spans="1:7" x14ac:dyDescent="0.25">
      <c r="A36">
        <v>34</v>
      </c>
      <c r="B36">
        <v>342.27585750460298</v>
      </c>
      <c r="C36">
        <v>323.03279518536272</v>
      </c>
      <c r="D36">
        <v>-534.52412054455567</v>
      </c>
      <c r="E36">
        <v>-25.837582906298952</v>
      </c>
      <c r="F36">
        <v>-237.32890826549192</v>
      </c>
      <c r="G36">
        <v>-2.305928810337841</v>
      </c>
    </row>
    <row r="37" spans="1:7" x14ac:dyDescent="0.25">
      <c r="A37">
        <v>35</v>
      </c>
      <c r="B37">
        <v>342.11992953872385</v>
      </c>
      <c r="C37">
        <v>331.55643443698995</v>
      </c>
      <c r="D37">
        <v>-548.90530544811566</v>
      </c>
      <c r="E37">
        <v>-26.520575943991172</v>
      </c>
      <c r="F37">
        <v>-243.86944695511687</v>
      </c>
      <c r="G37">
        <v>-2.3697589541219974</v>
      </c>
    </row>
    <row r="38" spans="1:7" x14ac:dyDescent="0.25">
      <c r="A38">
        <v>36</v>
      </c>
      <c r="B38">
        <v>341.9599561045581</v>
      </c>
      <c r="C38">
        <v>340.16656256607399</v>
      </c>
      <c r="D38">
        <v>-563.4903377665355</v>
      </c>
      <c r="E38">
        <v>-27.213783020430419</v>
      </c>
      <c r="F38">
        <v>-250.53755822089192</v>
      </c>
      <c r="G38">
        <v>-2.434851469069963</v>
      </c>
    </row>
    <row r="39" spans="1:7" x14ac:dyDescent="0.25">
      <c r="A39">
        <v>37</v>
      </c>
      <c r="B39">
        <v>341.79578668024402</v>
      </c>
      <c r="C39">
        <v>348.84914825203225</v>
      </c>
      <c r="D39">
        <v>-578.27305811578412</v>
      </c>
      <c r="E39">
        <v>-27.918069501111024</v>
      </c>
      <c r="F39">
        <v>-257.34197936486288</v>
      </c>
      <c r="G39">
        <v>-2.5012928975213682</v>
      </c>
    </row>
    <row r="40" spans="1:7" x14ac:dyDescent="0.25">
      <c r="A40">
        <v>38</v>
      </c>
      <c r="B40">
        <v>341.62727074391967</v>
      </c>
      <c r="C40">
        <v>357.58986037722264</v>
      </c>
      <c r="D40">
        <v>-593.24703553667723</v>
      </c>
      <c r="E40">
        <v>-28.634290240709511</v>
      </c>
      <c r="F40">
        <v>-264.2914654001641</v>
      </c>
      <c r="G40">
        <v>-2.5691700765441792</v>
      </c>
    </row>
    <row r="41" spans="1:7" x14ac:dyDescent="0.25">
      <c r="A41">
        <v>39</v>
      </c>
      <c r="B41">
        <v>341.45425777372316</v>
      </c>
      <c r="C41">
        <v>366.37432694566883</v>
      </c>
      <c r="D41">
        <v>-608.40564860757399</v>
      </c>
      <c r="E41">
        <v>-29.363289105515147</v>
      </c>
      <c r="F41">
        <v>-271.39461076742032</v>
      </c>
      <c r="G41">
        <v>-2.6385684097593987</v>
      </c>
    </row>
    <row r="42" spans="1:7" x14ac:dyDescent="0.25">
      <c r="A42">
        <v>40</v>
      </c>
      <c r="B42">
        <v>341.27659724779272</v>
      </c>
      <c r="C42">
        <v>375.18808964411306</v>
      </c>
      <c r="D42">
        <v>-623.74215699945989</v>
      </c>
      <c r="E42">
        <v>-30.105898477446164</v>
      </c>
      <c r="F42">
        <v>-278.65996583279298</v>
      </c>
      <c r="G42">
        <v>-2.7095730043953998</v>
      </c>
    </row>
    <row r="43" spans="1:7" x14ac:dyDescent="0.25">
      <c r="A43">
        <v>41</v>
      </c>
      <c r="B43">
        <v>341.09413864426642</v>
      </c>
      <c r="C43">
        <v>384.01646083726632</v>
      </c>
      <c r="D43">
        <v>-639.24974650258184</v>
      </c>
      <c r="E43">
        <v>-30.862938739508554</v>
      </c>
      <c r="F43">
        <v>-286.09622440482406</v>
      </c>
      <c r="G43">
        <v>-2.7822705001480683</v>
      </c>
    </row>
    <row r="44" spans="1:7" x14ac:dyDescent="0.25">
      <c r="A44">
        <v>42</v>
      </c>
      <c r="B44">
        <v>340.90673144128237</v>
      </c>
      <c r="C44">
        <v>392.8447881639575</v>
      </c>
      <c r="D44">
        <v>-654.92163097185039</v>
      </c>
      <c r="E44">
        <v>-31.635217742494486</v>
      </c>
      <c r="F44">
        <v>-293.71206055038738</v>
      </c>
      <c r="G44">
        <v>-2.8567474888372133</v>
      </c>
    </row>
    <row r="45" spans="1:7" x14ac:dyDescent="0.25">
      <c r="A45">
        <v>43</v>
      </c>
      <c r="B45">
        <v>340.71422511697881</v>
      </c>
      <c r="C45">
        <v>401.65840150260624</v>
      </c>
      <c r="D45">
        <v>-670.75115716660412</v>
      </c>
      <c r="E45">
        <v>-32.423530252992428</v>
      </c>
      <c r="F45">
        <v>-301.51628591699028</v>
      </c>
      <c r="G45">
        <v>-2.9330920508345839</v>
      </c>
    </row>
    <row r="46" spans="1:7" x14ac:dyDescent="0.25">
      <c r="A46">
        <v>44</v>
      </c>
      <c r="B46">
        <v>340.51646914949384</v>
      </c>
      <c r="C46">
        <v>410.44252906946105</v>
      </c>
      <c r="D46">
        <v>-686.73188677661096</v>
      </c>
      <c r="E46">
        <v>-33.228657382458394</v>
      </c>
      <c r="F46">
        <v>-309.5180150896083</v>
      </c>
      <c r="G46">
        <v>-3.0113953713357273</v>
      </c>
    </row>
    <row r="47" spans="1:7" x14ac:dyDescent="0.25">
      <c r="A47">
        <v>45</v>
      </c>
      <c r="B47">
        <v>340.31331301696554</v>
      </c>
      <c r="C47">
        <v>419.1824705989772</v>
      </c>
      <c r="D47">
        <v>-702.85773045291762</v>
      </c>
      <c r="E47">
        <v>-34.051365997321412</v>
      </c>
      <c r="F47">
        <v>-317.72662585126182</v>
      </c>
      <c r="G47">
        <v>-3.0917513627715758</v>
      </c>
    </row>
    <row r="48" spans="1:7" x14ac:dyDescent="0.25">
      <c r="A48">
        <v>46</v>
      </c>
      <c r="B48">
        <v>340.10460619753206</v>
      </c>
      <c r="C48">
        <v>427.86360957505809</v>
      </c>
      <c r="D48">
        <v>-719.12309125296053</v>
      </c>
      <c r="E48">
        <v>-34.892408109962552</v>
      </c>
      <c r="F48">
        <v>-326.151889787865</v>
      </c>
      <c r="G48">
        <v>-3.1742579452007682</v>
      </c>
    </row>
    <row r="49" spans="1:7" x14ac:dyDescent="0.25">
      <c r="A49">
        <v>47</v>
      </c>
      <c r="B49">
        <v>339.89019816933165</v>
      </c>
      <c r="C49">
        <v>436.47133052864751</v>
      </c>
      <c r="D49">
        <v>-735.52299359339884</v>
      </c>
      <c r="E49">
        <v>-35.752520250457273</v>
      </c>
      <c r="F49">
        <v>-334.8041833152086</v>
      </c>
      <c r="G49">
        <v>-3.259019111311086</v>
      </c>
    </row>
    <row r="50" spans="1:7" x14ac:dyDescent="0.25">
      <c r="A50">
        <v>48</v>
      </c>
      <c r="B50">
        <v>339.66993841050231</v>
      </c>
      <c r="C50">
        <v>444.99116445010065</v>
      </c>
      <c r="D50">
        <v>-752.05325846576898</v>
      </c>
      <c r="E50">
        <v>-36.632422819003835</v>
      </c>
      <c r="F50">
        <v>-343.69451683467219</v>
      </c>
      <c r="G50">
        <v>-3.3461452235131679</v>
      </c>
    </row>
    <row r="51" spans="1:7" x14ac:dyDescent="0.25">
      <c r="A51">
        <v>49</v>
      </c>
      <c r="B51">
        <v>339.44367639918221</v>
      </c>
      <c r="C51">
        <v>453.40881743281398</v>
      </c>
      <c r="D51">
        <v>-768.7106992776387</v>
      </c>
      <c r="E51">
        <v>-37.5328194188086</v>
      </c>
      <c r="F51">
        <v>-352.83470126363329</v>
      </c>
      <c r="G51">
        <v>-3.4357546498341289</v>
      </c>
    </row>
    <row r="52" spans="1:7" x14ac:dyDescent="0.25">
      <c r="A52">
        <v>50</v>
      </c>
      <c r="B52">
        <v>339.21126161350952</v>
      </c>
      <c r="C52">
        <v>461.7100973138767</v>
      </c>
      <c r="D52">
        <v>-785.49330793107708</v>
      </c>
      <c r="E52">
        <v>-38.454396169363648</v>
      </c>
      <c r="F52">
        <v>-362.23760678656402</v>
      </c>
      <c r="G52">
        <v>-3.5279763006598173</v>
      </c>
    </row>
    <row r="53" spans="1:7" x14ac:dyDescent="0.25">
      <c r="A53">
        <v>51</v>
      </c>
      <c r="B53">
        <v>338.97254353162236</v>
      </c>
      <c r="C53">
        <v>469.8810332226829</v>
      </c>
      <c r="D53">
        <v>-802.40048790826756</v>
      </c>
      <c r="E53">
        <v>-39.397820999983111</v>
      </c>
      <c r="F53">
        <v>-371.9172756855678</v>
      </c>
      <c r="G53">
        <v>-3.6229507479864371</v>
      </c>
    </row>
    <row r="54" spans="1:7" x14ac:dyDescent="0.25">
      <c r="A54">
        <v>52</v>
      </c>
      <c r="B54">
        <v>338.72737163165891</v>
      </c>
      <c r="C54">
        <v>477.90791438458933</v>
      </c>
      <c r="D54">
        <v>-819.43331926974429</v>
      </c>
      <c r="E54">
        <v>-40.363742923374247</v>
      </c>
      <c r="F54">
        <v>-381.88914780852917</v>
      </c>
      <c r="G54">
        <v>-3.7208324447684786</v>
      </c>
    </row>
    <row r="55" spans="1:7" x14ac:dyDescent="0.25">
      <c r="A55">
        <v>53</v>
      </c>
      <c r="B55">
        <v>338.47559539175728</v>
      </c>
      <c r="C55">
        <v>485.77722086979094</v>
      </c>
      <c r="D55">
        <v>-836.5948218941536</v>
      </c>
      <c r="E55">
        <v>-41.352791289155405</v>
      </c>
      <c r="F55">
        <v>-392.17039231351805</v>
      </c>
      <c r="G55">
        <v>-3.8217929841660956</v>
      </c>
    </row>
    <row r="56" spans="1:7" x14ac:dyDescent="0.25">
      <c r="A56">
        <v>54</v>
      </c>
      <c r="B56">
        <v>338.21706429005553</v>
      </c>
      <c r="C56">
        <v>493.4755951497454</v>
      </c>
      <c r="D56">
        <v>-853.89027344841168</v>
      </c>
      <c r="E56">
        <v>-42.365575017112512</v>
      </c>
      <c r="F56">
        <v>-402.78025331577879</v>
      </c>
      <c r="G56">
        <v>-3.9260245002183649</v>
      </c>
    </row>
    <row r="57" spans="1:7" x14ac:dyDescent="0.25">
      <c r="A57">
        <v>55</v>
      </c>
      <c r="B57">
        <v>337.9516278046919</v>
      </c>
      <c r="C57">
        <v>500.99039825571231</v>
      </c>
      <c r="D57">
        <v>-871.32757056696516</v>
      </c>
      <c r="E57">
        <v>-43.402681810002427</v>
      </c>
      <c r="F57">
        <v>-413.73985412125529</v>
      </c>
      <c r="G57">
        <v>-4.0337377966714909</v>
      </c>
    </row>
    <row r="58" spans="1:7" x14ac:dyDescent="0.25">
      <c r="A58">
        <v>56</v>
      </c>
      <c r="B58">
        <v>337.67759232054885</v>
      </c>
      <c r="C58">
        <v>508.30715192182601</v>
      </c>
      <c r="D58">
        <v>-888.91158691098951</v>
      </c>
      <c r="E58">
        <v>-44.478908823095296</v>
      </c>
      <c r="F58">
        <v>-425.08334381225882</v>
      </c>
      <c r="G58">
        <v>-4.1452804119115738</v>
      </c>
    </row>
    <row r="59" spans="1:7" x14ac:dyDescent="0.25">
      <c r="A59">
        <v>57</v>
      </c>
      <c r="B59">
        <v>337.39637666173542</v>
      </c>
      <c r="C59">
        <v>515.40440657670217</v>
      </c>
      <c r="D59">
        <v>-906.66289806118448</v>
      </c>
      <c r="E59">
        <v>-45.583805959104595</v>
      </c>
      <c r="F59">
        <v>-436.84229744358692</v>
      </c>
      <c r="G59">
        <v>-4.2609576273349852</v>
      </c>
    </row>
    <row r="60" spans="1:7" x14ac:dyDescent="0.25">
      <c r="A60">
        <v>58</v>
      </c>
      <c r="B60">
        <v>337.1082416993338</v>
      </c>
      <c r="C60">
        <v>522.26638133421466</v>
      </c>
      <c r="D60">
        <v>-924.60166562783695</v>
      </c>
      <c r="E60">
        <v>-46.716427466493997</v>
      </c>
      <c r="F60">
        <v>-449.05171176011629</v>
      </c>
      <c r="G60">
        <v>-4.3811146821633447</v>
      </c>
    </row>
    <row r="61" spans="1:7" x14ac:dyDescent="0.25">
      <c r="A61">
        <v>59</v>
      </c>
      <c r="B61">
        <v>336.81258221351698</v>
      </c>
      <c r="C61">
        <v>528.87886973361105</v>
      </c>
      <c r="D61">
        <v>-942.74905631694014</v>
      </c>
      <c r="E61">
        <v>-47.883287182547342</v>
      </c>
      <c r="F61">
        <v>-461.75347376587644</v>
      </c>
      <c r="G61">
        <v>-4.5061699732261262</v>
      </c>
    </row>
    <row r="62" spans="1:7" x14ac:dyDescent="0.25">
      <c r="A62">
        <v>60</v>
      </c>
      <c r="B62">
        <v>336.50879298445795</v>
      </c>
      <c r="C62">
        <v>535.22855899319268</v>
      </c>
      <c r="D62">
        <v>-961.13125214976048</v>
      </c>
      <c r="E62">
        <v>-49.090801530095391</v>
      </c>
      <c r="F62">
        <v>-474.99349468666321</v>
      </c>
      <c r="G62">
        <v>-4.63658223014858</v>
      </c>
    </row>
    <row r="63" spans="1:7" x14ac:dyDescent="0.25">
      <c r="A63">
        <v>61</v>
      </c>
      <c r="B63">
        <v>336.19626879232993</v>
      </c>
      <c r="C63">
        <v>541.30304890006448</v>
      </c>
      <c r="D63">
        <v>-979.78020734585141</v>
      </c>
      <c r="E63">
        <v>-50.345283858957714</v>
      </c>
      <c r="F63">
        <v>-488.82244230474464</v>
      </c>
      <c r="G63">
        <v>-4.772857797484396</v>
      </c>
    </row>
    <row r="64" spans="1:7" x14ac:dyDescent="0.25">
      <c r="A64">
        <v>62</v>
      </c>
      <c r="B64">
        <v>335.87440441730581</v>
      </c>
      <c r="C64">
        <v>547.09075936223235</v>
      </c>
      <c r="D64">
        <v>-998.73450357690547</v>
      </c>
      <c r="E64">
        <v>-51.652938289132138</v>
      </c>
      <c r="F64">
        <v>-503.29668250380524</v>
      </c>
      <c r="G64">
        <v>-4.9155599857929744</v>
      </c>
    </row>
    <row r="65" spans="1:7" x14ac:dyDescent="0.25">
      <c r="A65">
        <v>63</v>
      </c>
      <c r="B65">
        <v>335.54259463955867</v>
      </c>
      <c r="C65">
        <v>552.58093297361813</v>
      </c>
      <c r="D65">
        <v>-1018.0403588590324</v>
      </c>
      <c r="E65">
        <v>-53.019853054665518</v>
      </c>
      <c r="F65">
        <v>-518.47927894007978</v>
      </c>
      <c r="G65">
        <v>-5.0653190227549292</v>
      </c>
    </row>
    <row r="66" spans="1:7" x14ac:dyDescent="0.25">
      <c r="A66">
        <v>64</v>
      </c>
      <c r="B66">
        <v>335.20023423926165</v>
      </c>
      <c r="C66">
        <v>557.76361790344833</v>
      </c>
      <c r="D66">
        <v>-1037.7528280162751</v>
      </c>
      <c r="E66">
        <v>-54.451993347442077</v>
      </c>
      <c r="F66">
        <v>-534.44120346026887</v>
      </c>
      <c r="G66">
        <v>-5.2228441008600015</v>
      </c>
    </row>
    <row r="67" spans="1:7" x14ac:dyDescent="0.25">
      <c r="A67">
        <v>65</v>
      </c>
      <c r="B67">
        <v>334.84671799658764</v>
      </c>
      <c r="C67">
        <v>562.6295422853857</v>
      </c>
      <c r="D67">
        <v>-1057.9371985765633</v>
      </c>
      <c r="E67">
        <v>-55.95519365972288</v>
      </c>
      <c r="F67">
        <v>-551.26284995090055</v>
      </c>
      <c r="G67">
        <v>-5.3889384367367645</v>
      </c>
    </row>
    <row r="68" spans="1:7" x14ac:dyDescent="0.25">
      <c r="A68">
        <v>66</v>
      </c>
      <c r="B68">
        <v>334.48144069170979</v>
      </c>
      <c r="C68">
        <v>567.17006318960568</v>
      </c>
      <c r="D68">
        <v>-1078.6706701014123</v>
      </c>
      <c r="E68">
        <v>-57.53514962445653</v>
      </c>
      <c r="F68">
        <v>-569.03575653626308</v>
      </c>
      <c r="G68">
        <v>-5.5645164247359933</v>
      </c>
    </row>
    <row r="69" spans="1:7" x14ac:dyDescent="0.25">
      <c r="A69">
        <v>67</v>
      </c>
      <c r="B69">
        <v>334.10379710480112</v>
      </c>
      <c r="C69">
        <v>571.37697592978361</v>
      </c>
      <c r="D69">
        <v>-1100.0443833196716</v>
      </c>
      <c r="E69">
        <v>-59.197409352346121</v>
      </c>
      <c r="F69">
        <v>-587.8648167422341</v>
      </c>
      <c r="G69">
        <v>-5.7506256418315882</v>
      </c>
    </row>
    <row r="70" spans="1:7" x14ac:dyDescent="0.25">
      <c r="A70">
        <v>68</v>
      </c>
      <c r="B70">
        <v>333.71318201603469</v>
      </c>
      <c r="C70">
        <v>575.24285612472022</v>
      </c>
      <c r="D70">
        <v>-1122.1658597517028</v>
      </c>
      <c r="E70">
        <v>-60.947364264455011</v>
      </c>
      <c r="F70">
        <v>-607.87036789143758</v>
      </c>
      <c r="G70">
        <v>-5.9484677381368796</v>
      </c>
    </row>
    <row r="71" spans="1:7" x14ac:dyDescent="0.25">
      <c r="A71">
        <v>69</v>
      </c>
      <c r="B71">
        <v>333.30899020558348</v>
      </c>
      <c r="C71">
        <v>578.76012187633683</v>
      </c>
      <c r="D71">
        <v>-1145.1619895373551</v>
      </c>
      <c r="E71">
        <v>-62.790239419265845</v>
      </c>
      <c r="F71">
        <v>-629.19210708028413</v>
      </c>
      <c r="G71">
        <v>-6.1594373137454044</v>
      </c>
    </row>
    <row r="72" spans="1:7" x14ac:dyDescent="0.25">
      <c r="A72">
        <v>70</v>
      </c>
      <c r="B72">
        <v>332.89061645362062</v>
      </c>
      <c r="C72">
        <v>581.92146047271433</v>
      </c>
      <c r="D72">
        <v>-1169.1827281867315</v>
      </c>
      <c r="E72">
        <v>-64.731083332886598</v>
      </c>
      <c r="F72">
        <v>-651.99235104690376</v>
      </c>
      <c r="G72">
        <v>-6.385154519455269</v>
      </c>
    </row>
    <row r="73" spans="1:7" x14ac:dyDescent="0.25">
      <c r="A73">
        <v>71</v>
      </c>
      <c r="B73">
        <v>332.4569137183347</v>
      </c>
      <c r="C73">
        <v>584.71990732284848</v>
      </c>
      <c r="D73">
        <v>-1194.4027640965373</v>
      </c>
      <c r="E73">
        <v>-66.801691925209411</v>
      </c>
      <c r="F73">
        <v>-676.48454869889827</v>
      </c>
      <c r="G73">
        <v>-6.6277506700704967</v>
      </c>
    </row>
    <row r="74" spans="1:7" x14ac:dyDescent="0.25">
      <c r="A74">
        <v>72</v>
      </c>
      <c r="B74">
        <v>332.00652367062986</v>
      </c>
      <c r="C74">
        <v>587.15393806549594</v>
      </c>
      <c r="D74">
        <v>-1221.0282895443011</v>
      </c>
      <c r="E74">
        <v>-69.018594347848804</v>
      </c>
      <c r="F74">
        <v>-702.89294582665389</v>
      </c>
      <c r="G74">
        <v>-6.8894713673453358</v>
      </c>
    </row>
    <row r="75" spans="1:7" x14ac:dyDescent="0.25">
      <c r="A75">
        <v>73</v>
      </c>
      <c r="B75">
        <v>331.53792489621986</v>
      </c>
      <c r="C75">
        <v>589.22216935421591</v>
      </c>
      <c r="D75">
        <v>-1249.3047354528262</v>
      </c>
      <c r="E75">
        <v>-71.400954642305351</v>
      </c>
      <c r="F75">
        <v>-731.48352074091565</v>
      </c>
      <c r="G75">
        <v>-7.1729811511232775</v>
      </c>
    </row>
    <row r="76" spans="1:7" x14ac:dyDescent="0.25">
      <c r="A76">
        <v>74</v>
      </c>
      <c r="B76">
        <v>331.04955280604253</v>
      </c>
      <c r="C76">
        <v>590.92240571480363</v>
      </c>
      <c r="D76">
        <v>-1279.5266260276017</v>
      </c>
      <c r="E76">
        <v>-73.970018706559372</v>
      </c>
      <c r="F76">
        <v>-762.57423901935738</v>
      </c>
      <c r="G76">
        <v>-7.48146514229333</v>
      </c>
    </row>
    <row r="77" spans="1:7" x14ac:dyDescent="0.25">
      <c r="A77">
        <v>75</v>
      </c>
      <c r="B77">
        <v>330.53904575271133</v>
      </c>
      <c r="C77">
        <v>592.25758654984872</v>
      </c>
      <c r="D77">
        <v>-1312.0446390151026</v>
      </c>
      <c r="E77">
        <v>-76.756986953987536</v>
      </c>
      <c r="F77">
        <v>-796.54403941924136</v>
      </c>
      <c r="G77">
        <v>-7.8187277555182613</v>
      </c>
    </row>
    <row r="78" spans="1:7" x14ac:dyDescent="0.25">
      <c r="A78">
        <v>76</v>
      </c>
      <c r="B78">
        <v>330.00605499353338</v>
      </c>
      <c r="C78">
        <v>593.21240214513978</v>
      </c>
      <c r="D78">
        <v>-1347.2995245884681</v>
      </c>
      <c r="E78">
        <v>-79.770390384627859</v>
      </c>
      <c r="F78">
        <v>-833.85751282795616</v>
      </c>
      <c r="G78">
        <v>-8.1894089315816796</v>
      </c>
    </row>
    <row r="79" spans="1:7" x14ac:dyDescent="0.25">
      <c r="A79">
        <v>77</v>
      </c>
      <c r="B79">
        <v>329.44730963346944</v>
      </c>
      <c r="C79">
        <v>593.79257496077378</v>
      </c>
      <c r="D79">
        <v>-1385.8112623841773</v>
      </c>
      <c r="E79">
        <v>-83.066504218181791</v>
      </c>
      <c r="F79">
        <v>-875.08519164158531</v>
      </c>
      <c r="G79">
        <v>-8.599240340916424</v>
      </c>
    </row>
    <row r="80" spans="1:7" x14ac:dyDescent="0.25">
      <c r="A80">
        <v>78</v>
      </c>
      <c r="B80">
        <v>328.85933201680393</v>
      </c>
      <c r="C80">
        <v>594.00222479806246</v>
      </c>
      <c r="D80">
        <v>-1428.224370745811</v>
      </c>
      <c r="E80">
        <v>-86.70289251343236</v>
      </c>
      <c r="F80">
        <v>-920.92503846118097</v>
      </c>
      <c r="G80">
        <v>-9.0552368530700811</v>
      </c>
    </row>
    <row r="81" spans="1:7" x14ac:dyDescent="0.25">
      <c r="A81">
        <v>79</v>
      </c>
      <c r="B81">
        <v>328.23864448782132</v>
      </c>
      <c r="C81">
        <v>593.8409122882432</v>
      </c>
      <c r="D81">
        <v>-1475.3494962815435</v>
      </c>
      <c r="E81">
        <v>-90.735166628369797</v>
      </c>
      <c r="F81">
        <v>-972.24375062167007</v>
      </c>
      <c r="G81">
        <v>-9.5661090621754656</v>
      </c>
    </row>
    <row r="82" spans="1:7" x14ac:dyDescent="0.25">
      <c r="A82">
        <v>80</v>
      </c>
      <c r="B82">
        <v>327.58138807302851</v>
      </c>
      <c r="C82">
        <v>593.30514724021191</v>
      </c>
      <c r="D82">
        <v>-1528.2181651967069</v>
      </c>
      <c r="E82">
        <v>-95.223830294214451</v>
      </c>
      <c r="F82">
        <v>-1030.1368482507094</v>
      </c>
      <c r="G82">
        <v>-10.14287133738884</v>
      </c>
    </row>
    <row r="83" spans="1:7" x14ac:dyDescent="0.25">
      <c r="A83">
        <v>81</v>
      </c>
      <c r="B83">
        <v>326.88075388401148</v>
      </c>
      <c r="C83">
        <v>592.40763227443324</v>
      </c>
      <c r="D83">
        <v>-1588.1462139986011</v>
      </c>
      <c r="E83">
        <v>-100.2746523067166</v>
      </c>
      <c r="F83">
        <v>-1096.0132340308844</v>
      </c>
      <c r="G83">
        <v>-10.799729823357175</v>
      </c>
    </row>
    <row r="84" spans="1:7" x14ac:dyDescent="0.25">
      <c r="A84">
        <v>82</v>
      </c>
      <c r="B84">
        <v>326.13892603223007</v>
      </c>
      <c r="C84">
        <v>591.07528399513535</v>
      </c>
      <c r="D84">
        <v>-1656.9577991083781</v>
      </c>
      <c r="E84">
        <v>-105.87523822826603</v>
      </c>
      <c r="F84">
        <v>-1171.7577533415088</v>
      </c>
      <c r="G84">
        <v>-11.555536294311421</v>
      </c>
    </row>
    <row r="85" spans="1:7" x14ac:dyDescent="0.25">
      <c r="A85">
        <v>83</v>
      </c>
      <c r="B85">
        <v>325.34329454109968</v>
      </c>
      <c r="C85">
        <v>589.34247106106432</v>
      </c>
      <c r="D85">
        <v>-1736.9910415908655</v>
      </c>
      <c r="E85">
        <v>-112.30932287518972</v>
      </c>
      <c r="F85">
        <v>-1259.957893404991</v>
      </c>
      <c r="G85">
        <v>-12.436413149813268</v>
      </c>
    </row>
    <row r="86" spans="1:7" x14ac:dyDescent="0.25">
      <c r="A86">
        <v>84</v>
      </c>
      <c r="B86">
        <v>324.48124943403576</v>
      </c>
      <c r="C86">
        <v>587.22371646793238</v>
      </c>
      <c r="D86">
        <v>-1831.5240447954809</v>
      </c>
      <c r="E86">
        <v>-119.84916544527627</v>
      </c>
      <c r="F86">
        <v>-1364.1494937728246</v>
      </c>
      <c r="G86">
        <v>-13.478052764721243</v>
      </c>
    </row>
    <row r="87" spans="1:7" x14ac:dyDescent="0.25">
      <c r="A87">
        <v>85</v>
      </c>
      <c r="B87">
        <v>323.54018073445366</v>
      </c>
      <c r="C87">
        <v>584.70595265206077</v>
      </c>
      <c r="D87">
        <v>-1945.2971932802718</v>
      </c>
      <c r="E87">
        <v>-128.75341652223807</v>
      </c>
      <c r="F87">
        <v>-1489.3446571504489</v>
      </c>
      <c r="G87">
        <v>-14.731035383093529</v>
      </c>
    </row>
    <row r="88" spans="1:7" x14ac:dyDescent="0.25">
      <c r="A88">
        <v>86</v>
      </c>
      <c r="B88">
        <v>322.50957157961585</v>
      </c>
      <c r="C88">
        <v>581.71799633748458</v>
      </c>
      <c r="D88">
        <v>-2085.4268276474249</v>
      </c>
      <c r="E88">
        <v>-139.10548598666441</v>
      </c>
      <c r="F88">
        <v>-1642.8143172966047</v>
      </c>
      <c r="G88">
        <v>-16.268682717967692</v>
      </c>
    </row>
    <row r="89" spans="1:7" x14ac:dyDescent="0.25">
      <c r="A89">
        <v>87</v>
      </c>
      <c r="B89">
        <v>321.36188642349185</v>
      </c>
      <c r="C89">
        <v>578.28153205323088</v>
      </c>
      <c r="D89">
        <v>-2262.7281276130257</v>
      </c>
      <c r="E89">
        <v>-152.08510942741958</v>
      </c>
      <c r="F89">
        <v>-1836.5317049872144</v>
      </c>
      <c r="G89">
        <v>-18.212018263878715</v>
      </c>
    </row>
    <row r="90" spans="1:7" x14ac:dyDescent="0.25">
      <c r="A90">
        <v>88</v>
      </c>
      <c r="B90">
        <v>320.053434129295</v>
      </c>
      <c r="C90">
        <v>574.46135261544134</v>
      </c>
      <c r="D90">
        <v>-2494.2332351876585</v>
      </c>
      <c r="E90">
        <v>-168.94767139165177</v>
      </c>
      <c r="F90">
        <v>-2088.7195539638692</v>
      </c>
      <c r="G90">
        <v>-20.745871071209852</v>
      </c>
    </row>
    <row r="91" spans="1:7" x14ac:dyDescent="0.25">
      <c r="A91">
        <v>89</v>
      </c>
      <c r="B91">
        <v>318.55914674829063</v>
      </c>
      <c r="C91">
        <v>569.69084069935082</v>
      </c>
      <c r="D91">
        <v>-2809.156260574784</v>
      </c>
      <c r="E91">
        <v>-189.19358213728739</v>
      </c>
      <c r="F91">
        <v>-2428.6590020127205</v>
      </c>
      <c r="G91">
        <v>-24.166843069385177</v>
      </c>
    </row>
    <row r="92" spans="1:7" x14ac:dyDescent="0.25">
      <c r="A92">
        <v>90</v>
      </c>
      <c r="B92">
        <v>316.85395633174414</v>
      </c>
      <c r="C92">
        <v>563.28111459639911</v>
      </c>
      <c r="D92">
        <v>-3087.1824033056423</v>
      </c>
      <c r="E92">
        <v>-212.29025847430202</v>
      </c>
      <c r="F92">
        <v>-2736.191547183545</v>
      </c>
      <c r="G92">
        <v>-27.285083092067993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F53B-C358-4728-A1D4-51D9E5F93CC8}">
  <sheetPr>
    <tabColor rgb="FFFFFF00"/>
  </sheetPr>
  <dimension ref="A1:E92"/>
  <sheetViews>
    <sheetView zoomScale="115" zoomScaleNormal="115" workbookViewId="0">
      <selection activeCell="F29" sqref="F29"/>
    </sheetView>
  </sheetViews>
  <sheetFormatPr defaultRowHeight="15" x14ac:dyDescent="0.25"/>
  <sheetData>
    <row r="1" spans="1:5" x14ac:dyDescent="0.25">
      <c r="A1" t="s">
        <v>0</v>
      </c>
      <c r="B1" t="s">
        <v>86</v>
      </c>
      <c r="C1" t="s">
        <v>74</v>
      </c>
      <c r="D1" t="s">
        <v>76</v>
      </c>
      <c r="E1" t="s">
        <v>78</v>
      </c>
    </row>
    <row r="2" spans="1:5" x14ac:dyDescent="0.25">
      <c r="A2">
        <v>0</v>
      </c>
      <c r="B2">
        <v>349.36330545115123</v>
      </c>
      <c r="C2">
        <v>-3342.6930794722184</v>
      </c>
      <c r="D2">
        <v>-3342.6930794722184</v>
      </c>
      <c r="E2">
        <v>-342.08901653777946</v>
      </c>
    </row>
    <row r="3" spans="1:5" x14ac:dyDescent="0.25">
      <c r="A3">
        <v>1</v>
      </c>
      <c r="B3">
        <v>335.02751961438815</v>
      </c>
      <c r="C3">
        <v>-1209.5056671286397</v>
      </c>
      <c r="D3">
        <v>-1209.5056671286397</v>
      </c>
      <c r="E3">
        <v>-115.85397648943237</v>
      </c>
    </row>
    <row r="4" spans="1:5" x14ac:dyDescent="0.25">
      <c r="A4">
        <v>2</v>
      </c>
      <c r="B4">
        <v>331.30901125217702</v>
      </c>
      <c r="C4">
        <v>-100.64715547150445</v>
      </c>
      <c r="D4">
        <v>-100.64715547150445</v>
      </c>
      <c r="E4">
        <v>-9.1402432321233213</v>
      </c>
    </row>
    <row r="5" spans="1:5" x14ac:dyDescent="0.25">
      <c r="A5">
        <v>3</v>
      </c>
      <c r="B5">
        <v>332.38009782567929</v>
      </c>
      <c r="C5">
        <v>385.22589989809813</v>
      </c>
      <c r="D5">
        <v>385.22589989809813</v>
      </c>
      <c r="E5">
        <v>33.720755052622685</v>
      </c>
    </row>
    <row r="6" spans="1:5" x14ac:dyDescent="0.25">
      <c r="A6">
        <v>4</v>
      </c>
      <c r="B6">
        <v>335.08649792568127</v>
      </c>
      <c r="C6">
        <v>507.69371117295486</v>
      </c>
      <c r="D6">
        <v>507.69371117295486</v>
      </c>
      <c r="E6">
        <v>43.451930984495583</v>
      </c>
    </row>
    <row r="7" spans="1:5" x14ac:dyDescent="0.25">
      <c r="A7">
        <v>5</v>
      </c>
      <c r="B7">
        <v>337.86547217801228</v>
      </c>
      <c r="C7">
        <v>461.47968416828036</v>
      </c>
      <c r="D7">
        <v>461.47968416828036</v>
      </c>
      <c r="E7">
        <v>38.994886443820484</v>
      </c>
    </row>
    <row r="8" spans="1:5" x14ac:dyDescent="0.25">
      <c r="A8">
        <v>6</v>
      </c>
      <c r="B8">
        <v>340.17243219938422</v>
      </c>
      <c r="C8">
        <v>355.95648055532382</v>
      </c>
      <c r="D8">
        <v>355.95648055532382</v>
      </c>
      <c r="E8">
        <v>29.874735930958451</v>
      </c>
    </row>
    <row r="9" spans="1:5" x14ac:dyDescent="0.25">
      <c r="A9">
        <v>7</v>
      </c>
      <c r="B9">
        <v>341.85793941812591</v>
      </c>
      <c r="C9">
        <v>250.79966613904423</v>
      </c>
      <c r="D9">
        <v>250.79966613904423</v>
      </c>
      <c r="E9">
        <v>20.978203822494276</v>
      </c>
    </row>
    <row r="10" spans="1:5" x14ac:dyDescent="0.25">
      <c r="A10">
        <v>8</v>
      </c>
      <c r="B10">
        <v>343.01015883072961</v>
      </c>
      <c r="C10">
        <v>166.58914400972117</v>
      </c>
      <c r="D10">
        <v>166.58914400972117</v>
      </c>
      <c r="E10">
        <v>13.912546506777462</v>
      </c>
    </row>
    <row r="11" spans="1:5" x14ac:dyDescent="0.25">
      <c r="A11">
        <v>9</v>
      </c>
      <c r="B11">
        <v>343.75019326678881</v>
      </c>
      <c r="C11">
        <v>104.45842822372443</v>
      </c>
      <c r="D11">
        <v>104.45842822372443</v>
      </c>
      <c r="E11">
        <v>8.7195920228040169</v>
      </c>
    </row>
    <row r="12" spans="1:5" x14ac:dyDescent="0.25">
      <c r="A12">
        <v>10</v>
      </c>
      <c r="B12">
        <v>344.20152131557256</v>
      </c>
      <c r="C12">
        <v>61.717792271966907</v>
      </c>
      <c r="D12">
        <v>61.717792271966907</v>
      </c>
      <c r="E12">
        <v>5.1522690999973477</v>
      </c>
    </row>
    <row r="13" spans="1:5" x14ac:dyDescent="0.25">
      <c r="A13">
        <v>11</v>
      </c>
      <c r="B13">
        <v>344.46497350733932</v>
      </c>
      <c r="C13">
        <v>33.107019618168771</v>
      </c>
      <c r="D13">
        <v>33.107019618168771</v>
      </c>
      <c r="E13">
        <v>2.7648358991513851</v>
      </c>
    </row>
    <row r="14" spans="1:5" x14ac:dyDescent="0.25">
      <c r="A14">
        <v>12</v>
      </c>
      <c r="B14">
        <v>344.59420870099609</v>
      </c>
      <c r="C14">
        <v>14.925064473420832</v>
      </c>
      <c r="D14">
        <v>14.925064473420832</v>
      </c>
      <c r="E14">
        <v>1.2471233666544932</v>
      </c>
    </row>
    <row r="15" spans="1:5" x14ac:dyDescent="0.25">
      <c r="A15">
        <v>13</v>
      </c>
      <c r="B15">
        <v>344.63894345151289</v>
      </c>
      <c r="C15">
        <v>3.5721403119597128</v>
      </c>
      <c r="D15">
        <v>3.5721403119597128</v>
      </c>
      <c r="E15">
        <v>0.29868442092254854</v>
      </c>
    </row>
    <row r="16" spans="1:5" x14ac:dyDescent="0.25">
      <c r="A16">
        <v>14</v>
      </c>
      <c r="B16">
        <v>344.63552465875136</v>
      </c>
      <c r="C16">
        <v>-3.9002910724960729</v>
      </c>
      <c r="D16">
        <v>-3.9002910724960729</v>
      </c>
      <c r="E16">
        <v>-0.32636516839073293</v>
      </c>
    </row>
    <row r="17" spans="1:5" x14ac:dyDescent="0.25">
      <c r="A17">
        <v>15</v>
      </c>
      <c r="B17">
        <v>344.60230473985649</v>
      </c>
      <c r="C17">
        <v>-8.9343941968639253</v>
      </c>
      <c r="D17">
        <v>-8.9343941968639253</v>
      </c>
      <c r="E17">
        <v>-0.74819540559565934</v>
      </c>
    </row>
    <row r="18" spans="1:5" x14ac:dyDescent="0.25">
      <c r="A18">
        <v>16</v>
      </c>
      <c r="B18">
        <v>344.546052553621</v>
      </c>
      <c r="C18">
        <v>-12.136586546879963</v>
      </c>
      <c r="D18">
        <v>-12.136586546879963</v>
      </c>
      <c r="E18">
        <v>-1.0172016387373957</v>
      </c>
    </row>
    <row r="19" spans="1:5" x14ac:dyDescent="0.25">
      <c r="A19">
        <v>17</v>
      </c>
      <c r="B19">
        <v>344.4735369588376</v>
      </c>
      <c r="C19">
        <v>-14.112816940028051</v>
      </c>
      <c r="D19">
        <v>-14.112816940028051</v>
      </c>
      <c r="E19">
        <v>-1.1838568262052074</v>
      </c>
    </row>
    <row r="20" spans="1:5" x14ac:dyDescent="0.25">
      <c r="A20">
        <v>18</v>
      </c>
      <c r="B20">
        <v>344.39152681429897</v>
      </c>
      <c r="C20">
        <v>-15.467999036482036</v>
      </c>
      <c r="D20">
        <v>-15.467999036482036</v>
      </c>
      <c r="E20">
        <v>-1.2986914519244743</v>
      </c>
    </row>
    <row r="21" spans="1:5" x14ac:dyDescent="0.25">
      <c r="A21">
        <v>19</v>
      </c>
      <c r="B21">
        <v>344.30347027191254</v>
      </c>
      <c r="C21">
        <v>-16.522352964971091</v>
      </c>
      <c r="D21">
        <v>-16.522352964971091</v>
      </c>
      <c r="E21">
        <v>-1.3884915324596177</v>
      </c>
    </row>
    <row r="22" spans="1:5" x14ac:dyDescent="0.25">
      <c r="A22">
        <v>20</v>
      </c>
      <c r="B22">
        <v>344.20842265875774</v>
      </c>
      <c r="C22">
        <v>-17.224239320645587</v>
      </c>
      <c r="D22">
        <v>-17.224239320645587</v>
      </c>
      <c r="E22">
        <v>-1.4488693683863962</v>
      </c>
    </row>
    <row r="23" spans="1:5" x14ac:dyDescent="0.25">
      <c r="A23">
        <v>21</v>
      </c>
      <c r="B23">
        <v>344.10992448247225</v>
      </c>
      <c r="C23">
        <v>-17.887969483651467</v>
      </c>
      <c r="D23">
        <v>-17.887969483651467</v>
      </c>
      <c r="E23">
        <v>-1.5061967092381663</v>
      </c>
    </row>
    <row r="24" spans="1:5" x14ac:dyDescent="0.25">
      <c r="A24">
        <v>22</v>
      </c>
      <c r="B24">
        <v>344.00796865589064</v>
      </c>
      <c r="C24">
        <v>-18.520017519581103</v>
      </c>
      <c r="D24">
        <v>-18.520017519581103</v>
      </c>
      <c r="E24">
        <v>-1.5610163194992828</v>
      </c>
    </row>
    <row r="25" spans="1:5" x14ac:dyDescent="0.25">
      <c r="A25">
        <v>23</v>
      </c>
      <c r="B25">
        <v>343.90254809184756</v>
      </c>
      <c r="C25">
        <v>-19.12684016899518</v>
      </c>
      <c r="D25">
        <v>-19.12684016899518</v>
      </c>
      <c r="E25">
        <v>-1.6138713675840584</v>
      </c>
    </row>
    <row r="26" spans="1:5" x14ac:dyDescent="0.25">
      <c r="A26">
        <v>24</v>
      </c>
      <c r="B26">
        <v>343.79365570317765</v>
      </c>
      <c r="C26">
        <v>-19.714875307451521</v>
      </c>
      <c r="D26">
        <v>-19.714875307451521</v>
      </c>
      <c r="E26">
        <v>-1.6653054554584881</v>
      </c>
    </row>
    <row r="27" spans="1:5" x14ac:dyDescent="0.25">
      <c r="A27">
        <v>25</v>
      </c>
      <c r="B27">
        <v>343.68128440271562</v>
      </c>
      <c r="C27">
        <v>-20.290540353172076</v>
      </c>
      <c r="D27">
        <v>-20.290540353172076</v>
      </c>
      <c r="E27">
        <v>-1.7158626507665156</v>
      </c>
    </row>
    <row r="28" spans="1:5" x14ac:dyDescent="0.25">
      <c r="A28">
        <v>26</v>
      </c>
      <c r="B28">
        <v>343.56542710329597</v>
      </c>
      <c r="C28">
        <v>-20.860230622036578</v>
      </c>
      <c r="D28">
        <v>-20.860230622036578</v>
      </c>
      <c r="E28">
        <v>-1.7660875215041438</v>
      </c>
    </row>
    <row r="29" spans="1:5" x14ac:dyDescent="0.25">
      <c r="A29">
        <v>27</v>
      </c>
      <c r="B29">
        <v>343.4460767177535</v>
      </c>
      <c r="C29">
        <v>-21.430317629616539</v>
      </c>
      <c r="D29">
        <v>-21.430317629616539</v>
      </c>
      <c r="E29">
        <v>-1.8165251732898806</v>
      </c>
    </row>
    <row r="30" spans="1:5" x14ac:dyDescent="0.25">
      <c r="A30">
        <v>28</v>
      </c>
      <c r="B30">
        <v>343.32322615892269</v>
      </c>
      <c r="C30">
        <v>-22.007147339578818</v>
      </c>
      <c r="D30">
        <v>-22.007147339578818</v>
      </c>
      <c r="E30">
        <v>-1.8677212892503785</v>
      </c>
    </row>
    <row r="31" spans="1:5" x14ac:dyDescent="0.25">
      <c r="A31">
        <v>29</v>
      </c>
      <c r="B31">
        <v>343.19686833963829</v>
      </c>
      <c r="C31">
        <v>-22.597038358333258</v>
      </c>
      <c r="D31">
        <v>-22.597038358333258</v>
      </c>
      <c r="E31">
        <v>-1.9202221725892303</v>
      </c>
    </row>
    <row r="32" spans="1:5" x14ac:dyDescent="0.25">
      <c r="A32">
        <v>30</v>
      </c>
      <c r="B32">
        <v>343.06699617273489</v>
      </c>
      <c r="C32">
        <v>-23.206280075227578</v>
      </c>
      <c r="D32">
        <v>-23.206280075227578</v>
      </c>
      <c r="E32">
        <v>-1.9745747918613936</v>
      </c>
    </row>
    <row r="33" spans="1:5" x14ac:dyDescent="0.25">
      <c r="A33">
        <v>31</v>
      </c>
      <c r="B33">
        <v>342.93360257104717</v>
      </c>
      <c r="C33">
        <v>-23.841130747830299</v>
      </c>
      <c r="D33">
        <v>-23.841130747830299</v>
      </c>
      <c r="E33">
        <v>-2.0313268289986541</v>
      </c>
    </row>
    <row r="34" spans="1:5" x14ac:dyDescent="0.25">
      <c r="A34">
        <v>32</v>
      </c>
      <c r="B34">
        <v>342.79503763314108</v>
      </c>
      <c r="C34">
        <v>-24.498727667156921</v>
      </c>
      <c r="D34">
        <v>-24.498727667156921</v>
      </c>
      <c r="E34">
        <v>-2.090262861721059</v>
      </c>
    </row>
    <row r="35" spans="1:5" x14ac:dyDescent="0.25">
      <c r="A35">
        <v>33</v>
      </c>
      <c r="B35">
        <v>342.6529489400952</v>
      </c>
      <c r="C35">
        <v>-25.163928490076344</v>
      </c>
      <c r="D35">
        <v>-25.163928490076344</v>
      </c>
      <c r="E35">
        <v>-2.1500960531792637</v>
      </c>
    </row>
    <row r="36" spans="1:5" x14ac:dyDescent="0.25">
      <c r="A36">
        <v>34</v>
      </c>
      <c r="B36">
        <v>342.50721284824442</v>
      </c>
      <c r="C36">
        <v>-25.837582906298952</v>
      </c>
      <c r="D36">
        <v>-25.837582906298952</v>
      </c>
      <c r="E36">
        <v>-2.2109115389423799</v>
      </c>
    </row>
    <row r="37" spans="1:5" x14ac:dyDescent="0.25">
      <c r="A37">
        <v>35</v>
      </c>
      <c r="B37">
        <v>342.35768790309049</v>
      </c>
      <c r="C37">
        <v>-26.520575943991172</v>
      </c>
      <c r="D37">
        <v>-26.520575943991172</v>
      </c>
      <c r="E37">
        <v>-2.2727985191054643</v>
      </c>
    </row>
    <row r="38" spans="1:5" x14ac:dyDescent="0.25">
      <c r="A38">
        <v>36</v>
      </c>
      <c r="B38">
        <v>342.20423265013517</v>
      </c>
      <c r="C38">
        <v>-27.213783020430419</v>
      </c>
      <c r="D38">
        <v>-27.213783020430419</v>
      </c>
      <c r="E38">
        <v>-2.3358463579691771</v>
      </c>
    </row>
    <row r="39" spans="1:5" x14ac:dyDescent="0.25">
      <c r="A39">
        <v>37</v>
      </c>
      <c r="B39">
        <v>342.04670563488014</v>
      </c>
      <c r="C39">
        <v>-27.918069501111024</v>
      </c>
      <c r="D39">
        <v>-27.918069501111024</v>
      </c>
      <c r="E39">
        <v>-2.4001445926703338</v>
      </c>
    </row>
    <row r="40" spans="1:5" x14ac:dyDescent="0.25">
      <c r="A40">
        <v>38</v>
      </c>
      <c r="B40">
        <v>341.88496540282722</v>
      </c>
      <c r="C40">
        <v>-28.634290240709511</v>
      </c>
      <c r="D40">
        <v>-28.634290240709511</v>
      </c>
      <c r="E40">
        <v>-2.4657829418613524</v>
      </c>
    </row>
    <row r="41" spans="1:5" x14ac:dyDescent="0.25">
      <c r="A41">
        <v>39</v>
      </c>
      <c r="B41">
        <v>341.7188704994781</v>
      </c>
      <c r="C41">
        <v>-29.363289105515147</v>
      </c>
      <c r="D41">
        <v>-29.363289105515147</v>
      </c>
      <c r="E41">
        <v>-2.5328513144212406</v>
      </c>
    </row>
    <row r="42" spans="1:5" x14ac:dyDescent="0.25">
      <c r="A42">
        <v>40</v>
      </c>
      <c r="B42">
        <v>341.54827947033453</v>
      </c>
      <c r="C42">
        <v>-30.105898477446164</v>
      </c>
      <c r="D42">
        <v>-30.105898477446164</v>
      </c>
      <c r="E42">
        <v>-2.6014398182259253</v>
      </c>
    </row>
    <row r="43" spans="1:5" x14ac:dyDescent="0.25">
      <c r="A43">
        <v>41</v>
      </c>
      <c r="B43">
        <v>341.37305086089833</v>
      </c>
      <c r="C43">
        <v>-30.862938739508554</v>
      </c>
      <c r="D43">
        <v>-30.862938739508554</v>
      </c>
      <c r="E43">
        <v>-2.6716387689840748</v>
      </c>
    </row>
    <row r="44" spans="1:5" x14ac:dyDescent="0.25">
      <c r="A44">
        <v>42</v>
      </c>
      <c r="B44">
        <v>341.19304321667113</v>
      </c>
      <c r="C44">
        <v>-31.635217742494486</v>
      </c>
      <c r="D44">
        <v>-31.635217742494486</v>
      </c>
      <c r="E44">
        <v>-2.7435386991405317</v>
      </c>
    </row>
    <row r="45" spans="1:5" x14ac:dyDescent="0.25">
      <c r="A45">
        <v>43</v>
      </c>
      <c r="B45">
        <v>341.00811508315479</v>
      </c>
      <c r="C45">
        <v>-32.423530252992428</v>
      </c>
      <c r="D45">
        <v>-32.423530252992428</v>
      </c>
      <c r="E45">
        <v>-2.8172303668745333</v>
      </c>
    </row>
    <row r="46" spans="1:5" x14ac:dyDescent="0.25">
      <c r="A46">
        <v>44</v>
      </c>
      <c r="B46">
        <v>340.81812500585102</v>
      </c>
      <c r="C46">
        <v>-33.228657382458394</v>
      </c>
      <c r="D46">
        <v>-33.228657382458394</v>
      </c>
      <c r="E46">
        <v>-2.8928047651933451</v>
      </c>
    </row>
    <row r="47" spans="1:5" x14ac:dyDescent="0.25">
      <c r="A47">
        <v>45</v>
      </c>
      <c r="B47">
        <v>340.6229315302615</v>
      </c>
      <c r="C47">
        <v>-34.051365997321412</v>
      </c>
      <c r="D47">
        <v>-34.051365997321412</v>
      </c>
      <c r="E47">
        <v>-2.9703531311429385</v>
      </c>
    </row>
    <row r="48" spans="1:5" x14ac:dyDescent="0.25">
      <c r="A48">
        <v>46</v>
      </c>
      <c r="B48">
        <v>340.42239320188804</v>
      </c>
      <c r="C48">
        <v>-34.892408109962552</v>
      </c>
      <c r="D48">
        <v>-34.892408109962552</v>
      </c>
      <c r="E48">
        <v>-3.0499669551473478</v>
      </c>
    </row>
    <row r="49" spans="1:5" x14ac:dyDescent="0.25">
      <c r="A49">
        <v>47</v>
      </c>
      <c r="B49">
        <v>340.2163685662324</v>
      </c>
      <c r="C49">
        <v>-35.752520250457273</v>
      </c>
      <c r="D49">
        <v>-35.752520250457273</v>
      </c>
      <c r="E49">
        <v>-3.1317379904946629</v>
      </c>
    </row>
    <row r="50" spans="1:5" x14ac:dyDescent="0.25">
      <c r="A50">
        <v>48</v>
      </c>
      <c r="B50">
        <v>340.00471616879628</v>
      </c>
      <c r="C50">
        <v>-36.632422819003835</v>
      </c>
      <c r="D50">
        <v>-36.632422819003835</v>
      </c>
      <c r="E50">
        <v>-3.2157582629925909</v>
      </c>
    </row>
    <row r="51" spans="1:5" x14ac:dyDescent="0.25">
      <c r="A51">
        <v>49</v>
      </c>
      <c r="B51">
        <v>339.78729455508147</v>
      </c>
      <c r="C51">
        <v>-37.5328194188086</v>
      </c>
      <c r="D51">
        <v>-37.5328194188086</v>
      </c>
      <c r="E51">
        <v>-3.3021200808054432</v>
      </c>
    </row>
    <row r="52" spans="1:5" x14ac:dyDescent="0.25">
      <c r="A52">
        <v>50</v>
      </c>
      <c r="B52">
        <v>339.56396227058968</v>
      </c>
      <c r="C52">
        <v>-38.454396169363648</v>
      </c>
      <c r="D52">
        <v>-38.454396169363648</v>
      </c>
      <c r="E52">
        <v>-3.3909160445013105</v>
      </c>
    </row>
    <row r="53" spans="1:5" x14ac:dyDescent="0.25">
      <c r="A53">
        <v>51</v>
      </c>
      <c r="B53">
        <v>339.33457786082266</v>
      </c>
      <c r="C53">
        <v>-39.397820999983111</v>
      </c>
      <c r="D53">
        <v>-39.397820999983111</v>
      </c>
      <c r="E53">
        <v>-3.4822390573349149</v>
      </c>
    </row>
    <row r="54" spans="1:5" x14ac:dyDescent="0.25">
      <c r="A54">
        <v>52</v>
      </c>
      <c r="B54">
        <v>339.09899987128216</v>
      </c>
      <c r="C54">
        <v>-40.363742923374247</v>
      </c>
      <c r="D54">
        <v>-40.363742923374247</v>
      </c>
      <c r="E54">
        <v>-3.5761823357866018</v>
      </c>
    </row>
    <row r="55" spans="1:5" x14ac:dyDescent="0.25">
      <c r="A55">
        <v>53</v>
      </c>
      <c r="B55">
        <v>338.85708684746993</v>
      </c>
      <c r="C55">
        <v>-41.352791289155405</v>
      </c>
      <c r="D55">
        <v>-41.352791289155405</v>
      </c>
      <c r="E55">
        <v>-3.6728394203931298</v>
      </c>
    </row>
    <row r="56" spans="1:5" x14ac:dyDescent="0.25">
      <c r="A56">
        <v>54</v>
      </c>
      <c r="B56">
        <v>338.60869733488772</v>
      </c>
      <c r="C56">
        <v>-42.365575017112512</v>
      </c>
      <c r="D56">
        <v>-42.365575017112512</v>
      </c>
      <c r="E56">
        <v>-3.772304186898924</v>
      </c>
    </row>
    <row r="57" spans="1:5" x14ac:dyDescent="0.25">
      <c r="A57">
        <v>55</v>
      </c>
      <c r="B57">
        <v>338.35368987903729</v>
      </c>
      <c r="C57">
        <v>-43.402681810002427</v>
      </c>
      <c r="D57">
        <v>-43.402681810002427</v>
      </c>
      <c r="E57">
        <v>-3.8746708577616547</v>
      </c>
    </row>
    <row r="58" spans="1:5" x14ac:dyDescent="0.25">
      <c r="A58">
        <v>56</v>
      </c>
      <c r="B58">
        <v>338.09051572201753</v>
      </c>
      <c r="C58">
        <v>-44.478908823095296</v>
      </c>
      <c r="D58">
        <v>-44.478908823095296</v>
      </c>
      <c r="E58">
        <v>-3.9813419970346402</v>
      </c>
    </row>
    <row r="59" spans="1:5" x14ac:dyDescent="0.25">
      <c r="A59">
        <v>57</v>
      </c>
      <c r="B59">
        <v>337.82049764193499</v>
      </c>
      <c r="C59">
        <v>-45.583805959104595</v>
      </c>
      <c r="D59">
        <v>-45.583805959104595</v>
      </c>
      <c r="E59">
        <v>-4.0914002645919654</v>
      </c>
    </row>
    <row r="60" spans="1:5" x14ac:dyDescent="0.25">
      <c r="A60">
        <v>58</v>
      </c>
      <c r="B60">
        <v>337.54389101081387</v>
      </c>
      <c r="C60">
        <v>-46.716427466493997</v>
      </c>
      <c r="D60">
        <v>-46.716427466493997</v>
      </c>
      <c r="E60">
        <v>-4.2048005114525111</v>
      </c>
    </row>
    <row r="61" spans="1:5" x14ac:dyDescent="0.25">
      <c r="A61">
        <v>59</v>
      </c>
      <c r="B61">
        <v>337.26015709610755</v>
      </c>
      <c r="C61">
        <v>-47.883287182547342</v>
      </c>
      <c r="D61">
        <v>-47.883287182547342</v>
      </c>
      <c r="E61">
        <v>-4.3221923440272167</v>
      </c>
    </row>
    <row r="62" spans="1:5" x14ac:dyDescent="0.25">
      <c r="A62">
        <v>60</v>
      </c>
      <c r="B62">
        <v>336.96875716526949</v>
      </c>
      <c r="C62">
        <v>-49.090801530095391</v>
      </c>
      <c r="D62">
        <v>-49.090801530095391</v>
      </c>
      <c r="E62">
        <v>-4.4442269322409143</v>
      </c>
    </row>
    <row r="63" spans="1:5" x14ac:dyDescent="0.25">
      <c r="A63">
        <v>61</v>
      </c>
      <c r="B63">
        <v>336.66915248575322</v>
      </c>
      <c r="C63">
        <v>-50.345283858957714</v>
      </c>
      <c r="D63">
        <v>-50.345283858957714</v>
      </c>
      <c r="E63">
        <v>-4.571557076477835</v>
      </c>
    </row>
    <row r="64" spans="1:5" x14ac:dyDescent="0.25">
      <c r="A64">
        <v>62</v>
      </c>
      <c r="B64">
        <v>336.36080432501217</v>
      </c>
      <c r="C64">
        <v>-51.652938289132138</v>
      </c>
      <c r="D64">
        <v>-51.652938289132138</v>
      </c>
      <c r="E64">
        <v>-4.704837275283519</v>
      </c>
    </row>
    <row r="65" spans="1:5" x14ac:dyDescent="0.25">
      <c r="A65">
        <v>63</v>
      </c>
      <c r="B65">
        <v>336.04317395049969</v>
      </c>
      <c r="C65">
        <v>-53.019853054665518</v>
      </c>
      <c r="D65">
        <v>-53.019853054665518</v>
      </c>
      <c r="E65">
        <v>-4.8447237943502781</v>
      </c>
    </row>
    <row r="66" spans="1:5" x14ac:dyDescent="0.25">
      <c r="A66">
        <v>64</v>
      </c>
      <c r="B66">
        <v>335.71572262966936</v>
      </c>
      <c r="C66">
        <v>-54.451993347442077</v>
      </c>
      <c r="D66">
        <v>-54.451993347442077</v>
      </c>
      <c r="E66">
        <v>-4.9918747374011012</v>
      </c>
    </row>
    <row r="67" spans="1:5" x14ac:dyDescent="0.25">
      <c r="A67">
        <v>65</v>
      </c>
      <c r="B67">
        <v>335.37791162997456</v>
      </c>
      <c r="C67">
        <v>-55.95519365972288</v>
      </c>
      <c r="D67">
        <v>-55.95519365972288</v>
      </c>
      <c r="E67">
        <v>-5.1469501196158802</v>
      </c>
    </row>
    <row r="68" spans="1:5" x14ac:dyDescent="0.25">
      <c r="A68">
        <v>66</v>
      </c>
      <c r="B68">
        <v>335.02920221886876</v>
      </c>
      <c r="C68">
        <v>-57.53514962445653</v>
      </c>
      <c r="D68">
        <v>-57.53514962445653</v>
      </c>
      <c r="E68">
        <v>-5.310611944331324</v>
      </c>
    </row>
    <row r="69" spans="1:5" x14ac:dyDescent="0.25">
      <c r="A69">
        <v>67</v>
      </c>
      <c r="B69">
        <v>334.66905566380541</v>
      </c>
      <c r="C69">
        <v>-59.197409352346121</v>
      </c>
      <c r="D69">
        <v>-59.197409352346121</v>
      </c>
      <c r="E69">
        <v>-5.4835242838196061</v>
      </c>
    </row>
    <row r="70" spans="1:5" x14ac:dyDescent="0.25">
      <c r="A70">
        <v>68</v>
      </c>
      <c r="B70">
        <v>334.29693323223796</v>
      </c>
      <c r="C70">
        <v>-60.947364264455011</v>
      </c>
      <c r="D70">
        <v>-60.947364264455011</v>
      </c>
      <c r="E70">
        <v>-5.6663533650153415</v>
      </c>
    </row>
    <row r="71" spans="1:5" x14ac:dyDescent="0.25">
      <c r="A71">
        <v>69</v>
      </c>
      <c r="B71">
        <v>333.91229619161987</v>
      </c>
      <c r="C71">
        <v>-62.790239419265845</v>
      </c>
      <c r="D71">
        <v>-62.790239419265845</v>
      </c>
      <c r="E71">
        <v>-5.8597676611628708</v>
      </c>
    </row>
    <row r="72" spans="1:5" x14ac:dyDescent="0.25">
      <c r="A72">
        <v>70</v>
      </c>
      <c r="B72">
        <v>333.5146058094046</v>
      </c>
      <c r="C72">
        <v>-64.731083332886598</v>
      </c>
      <c r="D72">
        <v>-64.731083332886598</v>
      </c>
      <c r="E72">
        <v>-6.0644379904338184</v>
      </c>
    </row>
    <row r="73" spans="1:5" x14ac:dyDescent="0.25">
      <c r="A73">
        <v>71</v>
      </c>
      <c r="B73">
        <v>333.10304394063604</v>
      </c>
      <c r="C73">
        <v>-66.801691925209411</v>
      </c>
      <c r="D73">
        <v>-66.801691925209411</v>
      </c>
      <c r="E73">
        <v>-6.2835912280814181</v>
      </c>
    </row>
    <row r="74" spans="1:5" x14ac:dyDescent="0.25">
      <c r="A74">
        <v>72</v>
      </c>
      <c r="B74">
        <v>332.67644005732524</v>
      </c>
      <c r="C74">
        <v>-69.018594347848804</v>
      </c>
      <c r="D74">
        <v>-69.018594347848804</v>
      </c>
      <c r="E74">
        <v>-6.5190905033136293</v>
      </c>
    </row>
    <row r="75" spans="1:5" x14ac:dyDescent="0.25">
      <c r="A75">
        <v>73</v>
      </c>
      <c r="B75">
        <v>332.23349137772641</v>
      </c>
      <c r="C75">
        <v>-71.400954642305351</v>
      </c>
      <c r="D75">
        <v>-71.400954642305351</v>
      </c>
      <c r="E75">
        <v>-6.773105678497938</v>
      </c>
    </row>
    <row r="76" spans="1:5" x14ac:dyDescent="0.25">
      <c r="A76">
        <v>74</v>
      </c>
      <c r="B76">
        <v>331.77287792038516</v>
      </c>
      <c r="C76">
        <v>-73.970018706559372</v>
      </c>
      <c r="D76">
        <v>-73.970018706559372</v>
      </c>
      <c r="E76">
        <v>-7.0480674781660921</v>
      </c>
    </row>
    <row r="77" spans="1:5" x14ac:dyDescent="0.25">
      <c r="A77">
        <v>75</v>
      </c>
      <c r="B77">
        <v>331.29259055044378</v>
      </c>
      <c r="C77">
        <v>-76.756986953987536</v>
      </c>
      <c r="D77">
        <v>-76.756986953987536</v>
      </c>
      <c r="E77">
        <v>-7.3474691695867991</v>
      </c>
    </row>
    <row r="78" spans="1:5" x14ac:dyDescent="0.25">
      <c r="A78">
        <v>76</v>
      </c>
      <c r="B78">
        <v>330.79240889037942</v>
      </c>
      <c r="C78">
        <v>-79.770390384627859</v>
      </c>
      <c r="D78">
        <v>-79.770390384627859</v>
      </c>
      <c r="E78">
        <v>-7.6726258547534609</v>
      </c>
    </row>
    <row r="79" spans="1:5" x14ac:dyDescent="0.25">
      <c r="A79">
        <v>77</v>
      </c>
      <c r="B79">
        <v>330.26968299608382</v>
      </c>
      <c r="C79">
        <v>-83.066504218181791</v>
      </c>
      <c r="D79">
        <v>-83.066504218181791</v>
      </c>
      <c r="E79">
        <v>-8.0296769053685804</v>
      </c>
    </row>
    <row r="80" spans="1:5" x14ac:dyDescent="0.25">
      <c r="A80">
        <v>78</v>
      </c>
      <c r="B80">
        <v>329.72158685660332</v>
      </c>
      <c r="C80">
        <v>-86.70289251343236</v>
      </c>
      <c r="D80">
        <v>-86.70289251343236</v>
      </c>
      <c r="E80">
        <v>-8.4250851257951425</v>
      </c>
    </row>
    <row r="81" spans="1:5" x14ac:dyDescent="0.25">
      <c r="A81">
        <v>79</v>
      </c>
      <c r="B81">
        <v>329.14529446098425</v>
      </c>
      <c r="C81">
        <v>-90.735166628369797</v>
      </c>
      <c r="D81">
        <v>-90.735166628369797</v>
      </c>
      <c r="E81">
        <v>-8.8653392849570807</v>
      </c>
    </row>
    <row r="82" spans="1:5" x14ac:dyDescent="0.25">
      <c r="A82">
        <v>80</v>
      </c>
      <c r="B82">
        <v>328.53767183788329</v>
      </c>
      <c r="C82">
        <v>-95.223830294214451</v>
      </c>
      <c r="D82">
        <v>-95.223830294214451</v>
      </c>
      <c r="E82">
        <v>-9.3576759309577131</v>
      </c>
    </row>
    <row r="83" spans="1:5" x14ac:dyDescent="0.25">
      <c r="A83">
        <v>81</v>
      </c>
      <c r="B83">
        <v>327.8931380744109</v>
      </c>
      <c r="C83">
        <v>-100.2746523067166</v>
      </c>
      <c r="D83">
        <v>-100.2746523067166</v>
      </c>
      <c r="E83">
        <v>-9.9143030347577081</v>
      </c>
    </row>
    <row r="84" spans="1:5" x14ac:dyDescent="0.25">
      <c r="A84">
        <v>82</v>
      </c>
      <c r="B84">
        <v>327.21388878215777</v>
      </c>
      <c r="C84">
        <v>-105.87523822826603</v>
      </c>
      <c r="D84">
        <v>-105.87523822826603</v>
      </c>
      <c r="E84">
        <v>-10.53553140073347</v>
      </c>
    </row>
    <row r="85" spans="1:5" x14ac:dyDescent="0.25">
      <c r="A85">
        <v>83</v>
      </c>
      <c r="B85">
        <v>326.49046746116574</v>
      </c>
      <c r="C85">
        <v>-112.30932287518972</v>
      </c>
      <c r="D85">
        <v>-112.30932287518972</v>
      </c>
      <c r="E85">
        <v>-11.252586864687963</v>
      </c>
    </row>
    <row r="86" spans="1:5" x14ac:dyDescent="0.25">
      <c r="A86">
        <v>84</v>
      </c>
      <c r="B86">
        <v>325.71341761147664</v>
      </c>
      <c r="C86">
        <v>-119.84916544527627</v>
      </c>
      <c r="D86">
        <v>-119.84916544527627</v>
      </c>
      <c r="E86">
        <v>-12.096848628067937</v>
      </c>
    </row>
    <row r="87" spans="1:5" x14ac:dyDescent="0.25">
      <c r="A87">
        <v>85</v>
      </c>
      <c r="B87">
        <v>324.87328273313227</v>
      </c>
      <c r="C87">
        <v>-128.75341652223807</v>
      </c>
      <c r="D87">
        <v>-128.75341652223807</v>
      </c>
      <c r="E87">
        <v>-13.099876613851848</v>
      </c>
    </row>
    <row r="88" spans="1:5" x14ac:dyDescent="0.25">
      <c r="A88">
        <v>86</v>
      </c>
      <c r="B88">
        <v>323.96102154320482</v>
      </c>
      <c r="C88">
        <v>-139.10548598666441</v>
      </c>
      <c r="D88">
        <v>-139.10548598666441</v>
      </c>
      <c r="E88">
        <v>-14.276890474092845</v>
      </c>
    </row>
    <row r="89" spans="1:5" x14ac:dyDescent="0.25">
      <c r="A89">
        <v>87</v>
      </c>
      <c r="B89">
        <v>322.96241871891215</v>
      </c>
      <c r="C89">
        <v>-152.08510942741958</v>
      </c>
      <c r="D89">
        <v>-152.08510942741958</v>
      </c>
      <c r="E89">
        <v>-15.760316703412231</v>
      </c>
    </row>
    <row r="90" spans="1:5" x14ac:dyDescent="0.25">
      <c r="A90">
        <v>88</v>
      </c>
      <c r="B90">
        <v>321.84879626470791</v>
      </c>
      <c r="C90">
        <v>-168.94767139165177</v>
      </c>
      <c r="D90">
        <v>-168.94767139165177</v>
      </c>
      <c r="E90">
        <v>-17.700351447616292</v>
      </c>
    </row>
    <row r="91" spans="1:5" x14ac:dyDescent="0.25">
      <c r="A91">
        <v>89</v>
      </c>
      <c r="B91">
        <v>320.59207775444082</v>
      </c>
      <c r="C91">
        <v>-189.19358213728739</v>
      </c>
      <c r="D91">
        <v>-189.19358213728739</v>
      </c>
      <c r="E91">
        <v>-20.069942748483445</v>
      </c>
    </row>
    <row r="92" spans="1:5" x14ac:dyDescent="0.25">
      <c r="A92">
        <v>90</v>
      </c>
      <c r="B92">
        <v>319.16418676195968</v>
      </c>
      <c r="C92">
        <v>-212.29025847430202</v>
      </c>
      <c r="D92">
        <v>-212.29025847430202</v>
      </c>
      <c r="E92">
        <v>-22.84244201176864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"/>
  <sheetViews>
    <sheetView workbookViewId="0">
      <selection activeCell="B2" sqref="B2:D2"/>
    </sheetView>
  </sheetViews>
  <sheetFormatPr defaultRowHeight="15" x14ac:dyDescent="0.25"/>
  <cols>
    <col min="2" max="2" width="11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</row>
    <row r="2" spans="1:10" x14ac:dyDescent="0.25">
      <c r="A2">
        <v>0</v>
      </c>
      <c r="B2">
        <v>727.08932942909598</v>
      </c>
      <c r="C2">
        <v>5156.661910844653</v>
      </c>
      <c r="D2">
        <v>38634.527795845192</v>
      </c>
      <c r="E2">
        <v>1.91329054856504E-3</v>
      </c>
      <c r="F2">
        <v>3713.7909456867865</v>
      </c>
      <c r="G2">
        <v>38623.223928725965</v>
      </c>
      <c r="H2">
        <v>727.08741613854738</v>
      </c>
      <c r="I2">
        <v>715.78354901931857</v>
      </c>
      <c r="J2">
        <v>11.303867119228842</v>
      </c>
    </row>
    <row r="3" spans="1:10" x14ac:dyDescent="0.25">
      <c r="A3">
        <v>1</v>
      </c>
      <c r="B3">
        <v>716.60536159282753</v>
      </c>
      <c r="C3">
        <v>5060.3023612143652</v>
      </c>
      <c r="D3">
        <v>38738.70150145056</v>
      </c>
      <c r="E3">
        <v>3.4383992072532779E-3</v>
      </c>
      <c r="F3">
        <v>3641.5992755142297</v>
      </c>
      <c r="G3">
        <v>38724.200740763452</v>
      </c>
      <c r="H3">
        <v>716.60192319362045</v>
      </c>
      <c r="I3">
        <v>702.10116250651549</v>
      </c>
      <c r="J3">
        <v>14.500760687104956</v>
      </c>
    </row>
    <row r="4" spans="1:10" x14ac:dyDescent="0.25">
      <c r="A4">
        <v>2</v>
      </c>
      <c r="B4">
        <v>708.07740442613817</v>
      </c>
      <c r="C4">
        <v>4976.9944293620683</v>
      </c>
      <c r="D4">
        <v>38796.151861931372</v>
      </c>
      <c r="E4">
        <v>5.9398435636388277E-3</v>
      </c>
      <c r="F4">
        <v>3578.7450924288705</v>
      </c>
      <c r="G4">
        <v>38778.258269699436</v>
      </c>
      <c r="H4">
        <v>708.07146458256761</v>
      </c>
      <c r="I4">
        <v>690.17787235063042</v>
      </c>
      <c r="J4">
        <v>17.893592231937184</v>
      </c>
    </row>
    <row r="5" spans="1:10" x14ac:dyDescent="0.25">
      <c r="A5">
        <v>3</v>
      </c>
      <c r="B5">
        <v>702.96006592158949</v>
      </c>
      <c r="C5">
        <v>4916.4355060433945</v>
      </c>
      <c r="D5">
        <v>38819.370157300247</v>
      </c>
      <c r="E5">
        <v>9.0119245687494999E-3</v>
      </c>
      <c r="F5">
        <v>3531.2621850171686</v>
      </c>
      <c r="G5">
        <v>38798.641370332436</v>
      </c>
      <c r="H5">
        <v>702.95105399702084</v>
      </c>
      <c r="I5">
        <v>682.22226702920534</v>
      </c>
      <c r="J5">
        <v>20.728786967815441</v>
      </c>
    </row>
    <row r="6" spans="1:10" x14ac:dyDescent="0.25">
      <c r="A6">
        <v>4</v>
      </c>
      <c r="B6">
        <v>701.14525631304309</v>
      </c>
      <c r="C6">
        <v>4878.0360237613768</v>
      </c>
      <c r="D6">
        <v>38823.652914153863</v>
      </c>
      <c r="E6">
        <v>1.1921120936025624E-2</v>
      </c>
      <c r="F6">
        <v>3498.5217534962526</v>
      </c>
      <c r="G6">
        <v>38800.900514034773</v>
      </c>
      <c r="H6">
        <v>701.13333519210698</v>
      </c>
      <c r="I6">
        <v>678.38093507301687</v>
      </c>
      <c r="J6">
        <v>22.752400119090073</v>
      </c>
    </row>
    <row r="7" spans="1:10" x14ac:dyDescent="0.25">
      <c r="A7">
        <v>5</v>
      </c>
      <c r="B7">
        <v>701.75739952290974</v>
      </c>
      <c r="C7">
        <v>4855.7239054861411</v>
      </c>
      <c r="D7">
        <v>38820.114831534789</v>
      </c>
      <c r="E7">
        <v>1.4224419988405467E-2</v>
      </c>
      <c r="F7">
        <v>3476.33325883424</v>
      </c>
      <c r="G7">
        <v>38796.01912798085</v>
      </c>
      <c r="H7">
        <v>701.74317510292133</v>
      </c>
      <c r="I7">
        <v>677.64747154897987</v>
      </c>
      <c r="J7">
        <v>24.095703553941348</v>
      </c>
    </row>
    <row r="8" spans="1:10" x14ac:dyDescent="0.25">
      <c r="A8">
        <v>6</v>
      </c>
      <c r="B8">
        <v>703.97449357921994</v>
      </c>
      <c r="C8">
        <v>4843.7274580419207</v>
      </c>
      <c r="D8">
        <v>38814.193361975136</v>
      </c>
      <c r="E8">
        <v>1.5859117672545275E-2</v>
      </c>
      <c r="F8">
        <v>3460.7798123668449</v>
      </c>
      <c r="G8">
        <v>38789.223738727116</v>
      </c>
      <c r="H8">
        <v>703.95863446154749</v>
      </c>
      <c r="I8">
        <v>678.98901121352799</v>
      </c>
      <c r="J8">
        <v>24.969623248019477</v>
      </c>
    </row>
    <row r="9" spans="1:10" x14ac:dyDescent="0.25">
      <c r="A9">
        <v>7</v>
      </c>
      <c r="B9">
        <v>707.19298368394891</v>
      </c>
      <c r="C9">
        <v>4837.7714106802741</v>
      </c>
      <c r="D9">
        <v>38808.291989479287</v>
      </c>
      <c r="E9">
        <v>1.6969230012698889E-2</v>
      </c>
      <c r="F9">
        <v>3448.9728282979154</v>
      </c>
      <c r="G9">
        <v>38782.738542953775</v>
      </c>
      <c r="H9">
        <v>707.17601445393609</v>
      </c>
      <c r="I9">
        <v>681.62256792842209</v>
      </c>
      <c r="J9">
        <v>25.553446525513895</v>
      </c>
    </row>
    <row r="10" spans="1:10" x14ac:dyDescent="0.25">
      <c r="A10">
        <v>8</v>
      </c>
      <c r="B10">
        <v>711.02202466465712</v>
      </c>
      <c r="C10">
        <v>4835.0847733483133</v>
      </c>
      <c r="D10">
        <v>38803.080502906749</v>
      </c>
      <c r="E10">
        <v>1.7744753819167368E-2</v>
      </c>
      <c r="F10">
        <v>3439.0511545737058</v>
      </c>
      <c r="G10">
        <v>38777.10556185968</v>
      </c>
      <c r="H10">
        <v>711.00427991083802</v>
      </c>
      <c r="I10">
        <v>685.02933886376888</v>
      </c>
      <c r="J10">
        <v>25.974941047069048</v>
      </c>
    </row>
    <row r="11" spans="1:10" x14ac:dyDescent="0.25">
      <c r="A11">
        <v>9</v>
      </c>
      <c r="B11">
        <v>715.28928742083156</v>
      </c>
      <c r="C11">
        <v>4834.4062703325471</v>
      </c>
      <c r="D11">
        <v>38798.56574706603</v>
      </c>
      <c r="E11">
        <v>1.8292762156282248E-2</v>
      </c>
      <c r="F11">
        <v>3430.1601402845768</v>
      </c>
      <c r="G11">
        <v>38772.269887796647</v>
      </c>
      <c r="H11">
        <v>715.27099465867514</v>
      </c>
      <c r="I11">
        <v>688.97513538929536</v>
      </c>
      <c r="J11">
        <v>26.295859269379786</v>
      </c>
    </row>
    <row r="12" spans="1:10" x14ac:dyDescent="0.25">
      <c r="A12">
        <v>10</v>
      </c>
      <c r="B12">
        <v>719.86344944573625</v>
      </c>
      <c r="C12">
        <v>4834.7805729907241</v>
      </c>
      <c r="D12">
        <v>38794.613063303237</v>
      </c>
      <c r="E12">
        <v>1.8715812038732706E-2</v>
      </c>
      <c r="F12">
        <v>3421.6564047501643</v>
      </c>
      <c r="G12">
        <v>38768.047764276402</v>
      </c>
      <c r="H12">
        <v>719.8447336336975</v>
      </c>
      <c r="I12">
        <v>693.27943460686231</v>
      </c>
      <c r="J12">
        <v>26.565299026835159</v>
      </c>
    </row>
    <row r="13" spans="1:10" x14ac:dyDescent="0.25">
      <c r="A13">
        <v>11</v>
      </c>
      <c r="B13">
        <v>724.67813114088176</v>
      </c>
      <c r="C13">
        <v>4835.7130305179589</v>
      </c>
      <c r="D13">
        <v>38791.018212583949</v>
      </c>
      <c r="E13">
        <v>1.9075206355664755E-2</v>
      </c>
      <c r="F13">
        <v>3413.2056151516258</v>
      </c>
      <c r="G13">
        <v>38764.207516081231</v>
      </c>
      <c r="H13">
        <v>724.65905593452612</v>
      </c>
      <c r="I13">
        <v>697.84835943180735</v>
      </c>
      <c r="J13">
        <v>26.810696502718677</v>
      </c>
    </row>
    <row r="14" spans="1:10" x14ac:dyDescent="0.25">
      <c r="A14">
        <v>12</v>
      </c>
      <c r="B14">
        <v>729.7126990250847</v>
      </c>
      <c r="C14">
        <v>4837.0210074033384</v>
      </c>
      <c r="D14">
        <v>38787.665855678111</v>
      </c>
      <c r="E14">
        <v>1.9395031529170173E-2</v>
      </c>
      <c r="F14">
        <v>3404.6771695815996</v>
      </c>
      <c r="G14">
        <v>38760.623085512736</v>
      </c>
      <c r="H14">
        <v>729.69330399355556</v>
      </c>
      <c r="I14">
        <v>702.65053382818337</v>
      </c>
      <c r="J14">
        <v>27.042770165372108</v>
      </c>
    </row>
    <row r="15" spans="1:10" x14ac:dyDescent="0.25">
      <c r="A15">
        <v>13</v>
      </c>
      <c r="B15">
        <v>734.94998761492877</v>
      </c>
      <c r="C15">
        <v>4838.5499919492559</v>
      </c>
      <c r="D15">
        <v>38784.439816407277</v>
      </c>
      <c r="E15">
        <v>1.9697856017195307E-2</v>
      </c>
      <c r="F15">
        <v>3395.9605083858291</v>
      </c>
      <c r="G15">
        <v>38757.168720452886</v>
      </c>
      <c r="H15">
        <v>734.93028975891161</v>
      </c>
      <c r="I15">
        <v>707.65919380451555</v>
      </c>
      <c r="J15">
        <v>27.271095954396031</v>
      </c>
    </row>
    <row r="16" spans="1:10" x14ac:dyDescent="0.25">
      <c r="A16">
        <v>14</v>
      </c>
      <c r="B16">
        <v>740.38349520878967</v>
      </c>
      <c r="C16">
        <v>4840.2271297375519</v>
      </c>
      <c r="D16">
        <v>38781.212107380408</v>
      </c>
      <c r="E16">
        <v>1.9997338429121648E-2</v>
      </c>
      <c r="F16">
        <v>3387.001468319464</v>
      </c>
      <c r="G16">
        <v>38753.710773057777</v>
      </c>
      <c r="H16">
        <v>740.36349787036056</v>
      </c>
      <c r="I16">
        <v>712.86216354772739</v>
      </c>
      <c r="J16">
        <v>27.501334322633198</v>
      </c>
    </row>
    <row r="17" spans="1:10" x14ac:dyDescent="0.25">
      <c r="A17">
        <v>15</v>
      </c>
      <c r="B17">
        <v>746.01101150441195</v>
      </c>
      <c r="C17">
        <v>4842.0039580680332</v>
      </c>
      <c r="D17">
        <v>38777.943626932916</v>
      </c>
      <c r="E17">
        <v>2.0301418271890369E-2</v>
      </c>
      <c r="F17">
        <v>3377.759332743768</v>
      </c>
      <c r="G17">
        <v>38750.206832084899</v>
      </c>
      <c r="H17">
        <v>745.99071008613998</v>
      </c>
      <c r="I17">
        <v>718.25391523812516</v>
      </c>
      <c r="J17">
        <v>27.736794848014782</v>
      </c>
    </row>
    <row r="18" spans="1:10" x14ac:dyDescent="0.25">
      <c r="A18">
        <v>16</v>
      </c>
      <c r="B18">
        <v>751.83592408086224</v>
      </c>
      <c r="C18">
        <v>4843.8685333785697</v>
      </c>
      <c r="D18">
        <v>38774.622380454792</v>
      </c>
      <c r="E18">
        <v>2.0612474958696347E-2</v>
      </c>
      <c r="F18">
        <v>3368.2164417471195</v>
      </c>
      <c r="G18">
        <v>38746.643848874432</v>
      </c>
      <c r="H18">
        <v>751.8153116059035</v>
      </c>
      <c r="I18">
        <v>723.83678002554677</v>
      </c>
      <c r="J18">
        <v>27.978531580356787</v>
      </c>
    </row>
    <row r="19" spans="1:10" x14ac:dyDescent="0.25">
      <c r="A19">
        <v>17</v>
      </c>
      <c r="B19">
        <v>757.86159098207963</v>
      </c>
      <c r="C19">
        <v>4845.808896612737</v>
      </c>
      <c r="D19">
        <v>38771.23647334172</v>
      </c>
      <c r="E19">
        <v>2.0933025542037915E-2</v>
      </c>
      <c r="F19">
        <v>3358.3552144690771</v>
      </c>
      <c r="G19">
        <v>38743.008839572307</v>
      </c>
      <c r="H19">
        <v>757.8406579565376</v>
      </c>
      <c r="I19">
        <v>729.61302418712285</v>
      </c>
      <c r="J19">
        <v>28.227633769414869</v>
      </c>
    </row>
    <row r="20" spans="1:10" x14ac:dyDescent="0.25">
      <c r="A20">
        <v>18</v>
      </c>
      <c r="B20">
        <v>764.09133677640409</v>
      </c>
      <c r="C20">
        <v>4847.8130722701653</v>
      </c>
      <c r="D20">
        <v>38767.774135412707</v>
      </c>
      <c r="E20">
        <v>2.1265734258252369E-2</v>
      </c>
      <c r="F20">
        <v>3348.1581594779545</v>
      </c>
      <c r="G20">
        <v>38739.288906120622</v>
      </c>
      <c r="H20">
        <v>764.07007104214574</v>
      </c>
      <c r="I20">
        <v>735.58484175006481</v>
      </c>
      <c r="J20">
        <v>28.485229292081026</v>
      </c>
    </row>
    <row r="21" spans="1:10" x14ac:dyDescent="0.25">
      <c r="A21">
        <v>19</v>
      </c>
      <c r="B21">
        <v>770.52866511092361</v>
      </c>
      <c r="C21">
        <v>4849.8842295793984</v>
      </c>
      <c r="D21">
        <v>38764.200140426539</v>
      </c>
      <c r="E21">
        <v>2.1612015325583659E-2</v>
      </c>
      <c r="F21">
        <v>3337.6219981292534</v>
      </c>
      <c r="G21">
        <v>38735.448265685489</v>
      </c>
      <c r="H21">
        <v>770.50705309559805</v>
      </c>
      <c r="I21">
        <v>741.75517835454764</v>
      </c>
      <c r="J21">
        <v>28.751874741050418</v>
      </c>
    </row>
    <row r="22" spans="1:10" x14ac:dyDescent="0.25">
      <c r="A22">
        <v>20</v>
      </c>
      <c r="B22">
        <v>777.18064068134117</v>
      </c>
      <c r="C22">
        <v>4852.0385207268546</v>
      </c>
      <c r="D22">
        <v>38760.47449805637</v>
      </c>
      <c r="E22">
        <v>2.1971778802761497E-2</v>
      </c>
      <c r="F22">
        <v>3326.7487440657337</v>
      </c>
      <c r="G22">
        <v>38731.44693691242</v>
      </c>
      <c r="H22">
        <v>777.15866890253847</v>
      </c>
      <c r="I22">
        <v>748.13110775858183</v>
      </c>
      <c r="J22">
        <v>29.0275611439566</v>
      </c>
    </row>
    <row r="23" spans="1:10" x14ac:dyDescent="0.25">
      <c r="A23">
        <v>21</v>
      </c>
      <c r="B23">
        <v>784.0527796820229</v>
      </c>
      <c r="C23">
        <v>4854.2616388664173</v>
      </c>
      <c r="D23">
        <v>38756.619239962201</v>
      </c>
      <c r="E23">
        <v>2.2347128609086209E-2</v>
      </c>
      <c r="F23">
        <v>3315.5140158380959</v>
      </c>
      <c r="G23">
        <v>38727.30599788369</v>
      </c>
      <c r="H23">
        <v>784.03043255341379</v>
      </c>
      <c r="I23">
        <v>754.71719047490785</v>
      </c>
      <c r="J23">
        <v>29.31324207850594</v>
      </c>
    </row>
    <row r="24" spans="1:10" x14ac:dyDescent="0.25">
      <c r="A24">
        <v>22</v>
      </c>
      <c r="B24">
        <v>791.14963050781557</v>
      </c>
      <c r="C24">
        <v>4856.5549905181706</v>
      </c>
      <c r="D24">
        <v>38752.631220702526</v>
      </c>
      <c r="E24">
        <v>2.2738687990569214E-2</v>
      </c>
      <c r="F24">
        <v>3303.9104019011011</v>
      </c>
      <c r="G24">
        <v>38723.022025679944</v>
      </c>
      <c r="H24">
        <v>791.126891819825</v>
      </c>
      <c r="I24">
        <v>761.51769679724396</v>
      </c>
      <c r="J24">
        <v>29.609195022581062</v>
      </c>
    </row>
    <row r="25" spans="1:10" x14ac:dyDescent="0.25">
      <c r="A25">
        <v>23</v>
      </c>
      <c r="B25">
        <v>798.47577522638642</v>
      </c>
      <c r="C25">
        <v>4858.9199883634374</v>
      </c>
      <c r="D25">
        <v>38748.507236763864</v>
      </c>
      <c r="E25">
        <v>2.3147109924125199E-2</v>
      </c>
      <c r="F25">
        <v>3291.9304381237816</v>
      </c>
      <c r="G25">
        <v>38718.591530770595</v>
      </c>
      <c r="H25">
        <v>798.45262811646239</v>
      </c>
      <c r="I25">
        <v>768.53692212319299</v>
      </c>
      <c r="J25">
        <v>29.915705993269388</v>
      </c>
    </row>
    <row r="26" spans="1:10" x14ac:dyDescent="0.25">
      <c r="A26">
        <v>24</v>
      </c>
      <c r="B26">
        <v>806.03583081704903</v>
      </c>
      <c r="C26">
        <v>4861.3580514742625</v>
      </c>
      <c r="D26">
        <v>38744.244024439191</v>
      </c>
      <c r="E26">
        <v>2.3573079052040029E-2</v>
      </c>
      <c r="F26">
        <v>3279.5666061058319</v>
      </c>
      <c r="G26">
        <v>38714.010954331628</v>
      </c>
      <c r="H26">
        <v>806.01225773799695</v>
      </c>
      <c r="I26">
        <v>775.77918763043374</v>
      </c>
      <c r="J26">
        <v>30.2330701075633</v>
      </c>
    </row>
    <row r="27" spans="1:10" x14ac:dyDescent="0.25">
      <c r="A27">
        <v>25</v>
      </c>
      <c r="B27">
        <v>813.83445043857887</v>
      </c>
      <c r="C27">
        <v>4863.87060554854</v>
      </c>
      <c r="D27">
        <v>38739.838257658252</v>
      </c>
      <c r="E27">
        <v>2.401731376615595E-2</v>
      </c>
      <c r="F27">
        <v>3266.8113314831362</v>
      </c>
      <c r="G27">
        <v>38709.276665474034</v>
      </c>
      <c r="H27">
        <v>813.81043312481279</v>
      </c>
      <c r="I27">
        <v>783.24884094059075</v>
      </c>
      <c r="J27">
        <v>30.561592184221947</v>
      </c>
    </row>
    <row r="28" spans="1:10" x14ac:dyDescent="0.25">
      <c r="A28">
        <v>26</v>
      </c>
      <c r="B28">
        <v>821.87632472649034</v>
      </c>
      <c r="C28">
        <v>4866.4590831509404</v>
      </c>
      <c r="D28">
        <v>38735.286545769384</v>
      </c>
      <c r="E28">
        <v>2.4480568460199217E-2</v>
      </c>
      <c r="F28">
        <v>3253.6569822252773</v>
      </c>
      <c r="G28">
        <v>38704.384958378985</v>
      </c>
      <c r="H28">
        <v>821.85184415803019</v>
      </c>
      <c r="I28">
        <v>790.9502567676335</v>
      </c>
      <c r="J28">
        <v>30.901587390396653</v>
      </c>
    </row>
    <row r="29" spans="1:10" x14ac:dyDescent="0.25">
      <c r="A29">
        <v>27</v>
      </c>
      <c r="B29">
        <v>830.16618312025969</v>
      </c>
      <c r="C29">
        <v>4869.12492395971</v>
      </c>
      <c r="D29">
        <v>38730.585431272193</v>
      </c>
      <c r="E29">
        <v>2.4963635966142528E-2</v>
      </c>
      <c r="F29">
        <v>3240.0958669280831</v>
      </c>
      <c r="G29">
        <v>38699.332049335237</v>
      </c>
      <c r="H29">
        <v>830.14121948429352</v>
      </c>
      <c r="I29">
        <v>798.88783754733322</v>
      </c>
      <c r="J29">
        <v>31.253381936960356</v>
      </c>
    </row>
    <row r="30" spans="1:10" x14ac:dyDescent="0.25">
      <c r="A30">
        <v>28</v>
      </c>
      <c r="B30">
        <v>838.70879522100233</v>
      </c>
      <c r="C30">
        <v>4871.8695750194756</v>
      </c>
      <c r="D30">
        <v>38725.731387500069</v>
      </c>
      <c r="E30">
        <v>2.5467350196855875E-2</v>
      </c>
      <c r="F30">
        <v>3226.1202331047566</v>
      </c>
      <c r="G30">
        <v>38694.114073673176</v>
      </c>
      <c r="H30">
        <v>838.68332787080544</v>
      </c>
      <c r="I30">
        <v>807.06601404391404</v>
      </c>
      <c r="J30">
        <v>31.617313826891344</v>
      </c>
    </row>
    <row r="31" spans="1:10" x14ac:dyDescent="0.25">
      <c r="A31">
        <v>29</v>
      </c>
      <c r="B31">
        <v>847.50897218013176</v>
      </c>
      <c r="C31">
        <v>4874.6944910001748</v>
      </c>
      <c r="D31">
        <v>38720.720816252375</v>
      </c>
      <c r="E31">
        <v>2.599258900893308E-2</v>
      </c>
      <c r="F31">
        <v>3211.7222654794359</v>
      </c>
      <c r="G31">
        <v>38688.727082590871</v>
      </c>
      <c r="H31">
        <v>847.4829795911229</v>
      </c>
      <c r="I31">
        <v>815.48924592961589</v>
      </c>
      <c r="J31">
        <v>31.993733661506994</v>
      </c>
    </row>
    <row r="32" spans="1:10" x14ac:dyDescent="0.25">
      <c r="A32">
        <v>30</v>
      </c>
      <c r="B32">
        <v>856.5715681195511</v>
      </c>
      <c r="C32">
        <v>4877.6011344622266</v>
      </c>
      <c r="D32">
        <v>38715.550045375014</v>
      </c>
      <c r="E32">
        <v>2.6540277316440295E-2</v>
      </c>
      <c r="F32">
        <v>3196.8940842876018</v>
      </c>
      <c r="G32">
        <v>38683.167039865169</v>
      </c>
      <c r="H32">
        <v>856.54502784223462</v>
      </c>
      <c r="I32">
        <v>824.16202233239073</v>
      </c>
      <c r="J32">
        <v>32.383005509843954</v>
      </c>
    </row>
    <row r="33" spans="1:10" x14ac:dyDescent="0.25">
      <c r="A33">
        <v>31</v>
      </c>
      <c r="B33">
        <v>865.90148158395095</v>
      </c>
      <c r="C33">
        <v>4880.5909761281109</v>
      </c>
      <c r="D33">
        <v>38710.215326289166</v>
      </c>
      <c r="E33">
        <v>2.7111390477141457E-2</v>
      </c>
      <c r="F33">
        <v>3181.6277435881607</v>
      </c>
      <c r="G33">
        <v>38677.429818442164</v>
      </c>
      <c r="H33">
        <v>865.87437019347385</v>
      </c>
      <c r="I33">
        <v>833.08886234647673</v>
      </c>
      <c r="J33">
        <v>32.785507846997056</v>
      </c>
    </row>
    <row r="34" spans="1:10" x14ac:dyDescent="0.25">
      <c r="A34">
        <v>32</v>
      </c>
      <c r="B34">
        <v>875.41689886417987</v>
      </c>
      <c r="C34">
        <v>4883.6681546763393</v>
      </c>
      <c r="D34">
        <v>38704.758957511636</v>
      </c>
      <c r="E34">
        <v>2.7695506155641141E-2</v>
      </c>
      <c r="F34">
        <v>3166.0853193710541</v>
      </c>
      <c r="G34">
        <v>38671.563386100876</v>
      </c>
      <c r="H34">
        <v>875.38920335802425</v>
      </c>
      <c r="I34">
        <v>842.19363194726134</v>
      </c>
      <c r="J34">
        <v>33.195571410762774</v>
      </c>
    </row>
    <row r="35" spans="1:10" x14ac:dyDescent="0.25">
      <c r="A35">
        <v>33</v>
      </c>
      <c r="B35">
        <v>885.23681679254935</v>
      </c>
      <c r="C35">
        <v>4886.8337207201157</v>
      </c>
      <c r="D35">
        <v>38699.113199216277</v>
      </c>
      <c r="E35">
        <v>2.8307947667700679E-2</v>
      </c>
      <c r="F35">
        <v>3150.0380092439245</v>
      </c>
      <c r="G35">
        <v>38665.491893002705</v>
      </c>
      <c r="H35">
        <v>885.20850884488164</v>
      </c>
      <c r="I35">
        <v>851.58720263130942</v>
      </c>
      <c r="J35">
        <v>33.621306213572247</v>
      </c>
    </row>
    <row r="36" spans="1:10" x14ac:dyDescent="0.25">
      <c r="A36">
        <v>34</v>
      </c>
      <c r="B36">
        <v>895.36147502208757</v>
      </c>
      <c r="C36">
        <v>4890.0890204023572</v>
      </c>
      <c r="D36">
        <v>38693.276954737819</v>
      </c>
      <c r="E36">
        <v>2.894939386339683E-2</v>
      </c>
      <c r="F36">
        <v>3133.4868204405898</v>
      </c>
      <c r="G36">
        <v>38659.214103443141</v>
      </c>
      <c r="H36">
        <v>895.33252562822418</v>
      </c>
      <c r="I36">
        <v>861.26967433354332</v>
      </c>
      <c r="J36">
        <v>34.062851294680726</v>
      </c>
    </row>
    <row r="37" spans="1:10" x14ac:dyDescent="0.25">
      <c r="A37">
        <v>35</v>
      </c>
      <c r="B37">
        <v>905.79007527579643</v>
      </c>
      <c r="C37">
        <v>4893.4354250993174</v>
      </c>
      <c r="D37">
        <v>38687.249639917565</v>
      </c>
      <c r="E37">
        <v>2.9620410378248144E-2</v>
      </c>
      <c r="F37">
        <v>3116.4347950970955</v>
      </c>
      <c r="G37">
        <v>38652.729360188954</v>
      </c>
      <c r="H37">
        <v>905.76045486541818</v>
      </c>
      <c r="I37">
        <v>871.24017513680371</v>
      </c>
      <c r="J37">
        <v>34.520279728614419</v>
      </c>
    </row>
    <row r="38" spans="1:10" x14ac:dyDescent="0.25">
      <c r="A38">
        <v>36</v>
      </c>
      <c r="B38">
        <v>916.52185682825211</v>
      </c>
      <c r="C38">
        <v>4896.874315783416</v>
      </c>
      <c r="D38">
        <v>38681.030591842864</v>
      </c>
      <c r="E38">
        <v>3.0321586066435442E-2</v>
      </c>
      <c r="F38">
        <v>3098.8849174546613</v>
      </c>
      <c r="G38">
        <v>38646.036919687249</v>
      </c>
      <c r="H38">
        <v>916.49153524218571</v>
      </c>
      <c r="I38">
        <v>881.49786308656985</v>
      </c>
      <c r="J38">
        <v>34.993672155615869</v>
      </c>
    </row>
    <row r="39" spans="1:10" x14ac:dyDescent="0.25">
      <c r="A39">
        <v>37</v>
      </c>
      <c r="B39">
        <v>927.55609703278401</v>
      </c>
      <c r="C39">
        <v>4900.4070833347432</v>
      </c>
      <c r="D39">
        <v>38674.619067027736</v>
      </c>
      <c r="E39">
        <v>3.1053532557154092E-2</v>
      </c>
      <c r="F39">
        <v>3080.8401131374389</v>
      </c>
      <c r="G39">
        <v>38639.135950224583</v>
      </c>
      <c r="H39">
        <v>927.52504350022684</v>
      </c>
      <c r="I39">
        <v>892.04192669707732</v>
      </c>
      <c r="J39">
        <v>35.483116803149478</v>
      </c>
    </row>
    <row r="40" spans="1:10" x14ac:dyDescent="0.25">
      <c r="A40">
        <v>38</v>
      </c>
      <c r="B40">
        <v>938.89211184894759</v>
      </c>
      <c r="C40">
        <v>4904.0351288540442</v>
      </c>
      <c r="D40">
        <v>38668.014239521086</v>
      </c>
      <c r="E40">
        <v>3.1816883927317324E-2</v>
      </c>
      <c r="F40">
        <v>3062.3032484639916</v>
      </c>
      <c r="G40">
        <v>38632.025529981103</v>
      </c>
      <c r="H40">
        <v>938.86029496502022</v>
      </c>
      <c r="I40">
        <v>902.87158542503289</v>
      </c>
      <c r="J40">
        <v>35.988709539987362</v>
      </c>
    </row>
    <row r="41" spans="1:10" x14ac:dyDescent="0.25">
      <c r="A41">
        <v>39</v>
      </c>
      <c r="B41">
        <v>950.52925637055671</v>
      </c>
      <c r="C41">
        <v>4907.7598639773641</v>
      </c>
      <c r="D41">
        <v>38661.215198941536</v>
      </c>
      <c r="E41">
        <v>3.2612296499750767E-2</v>
      </c>
      <c r="F41">
        <v>3043.2771297939985</v>
      </c>
      <c r="G41">
        <v>38624.704644976788</v>
      </c>
      <c r="H41">
        <v>950.49664407405692</v>
      </c>
      <c r="I41">
        <v>913.98609010930841</v>
      </c>
      <c r="J41">
        <v>36.510553964748581</v>
      </c>
    </row>
    <row r="42" spans="1:10" x14ac:dyDescent="0.25">
      <c r="A42">
        <v>40</v>
      </c>
      <c r="B42">
        <v>962.46692535453803</v>
      </c>
      <c r="C42">
        <v>4911.5827111925146</v>
      </c>
      <c r="D42">
        <v>38654.220948438771</v>
      </c>
      <c r="E42">
        <v>3.3440435073707364E-2</v>
      </c>
      <c r="F42">
        <v>3023.7645029279306</v>
      </c>
      <c r="G42">
        <v>38617.172186864424</v>
      </c>
      <c r="H42">
        <v>962.43348491946665</v>
      </c>
      <c r="I42">
        <v>925.38472334511789</v>
      </c>
      <c r="J42">
        <v>37.048761574348781</v>
      </c>
    </row>
    <row r="43" spans="1:10" x14ac:dyDescent="0.25">
      <c r="A43">
        <v>41</v>
      </c>
      <c r="B43">
        <v>974.70455375088045</v>
      </c>
      <c r="C43">
        <v>4915.505104157588</v>
      </c>
      <c r="D43">
        <v>38647.03040258088</v>
      </c>
      <c r="E43">
        <v>3.4302029442916493E-2</v>
      </c>
      <c r="F43">
        <v>3003.7680524637617</v>
      </c>
      <c r="G43">
        <v>38609.426950831832</v>
      </c>
      <c r="H43">
        <v>974.67025172143587</v>
      </c>
      <c r="I43">
        <v>937.06679997239075</v>
      </c>
      <c r="J43">
        <v>37.603451749045171</v>
      </c>
    </row>
    <row r="44" spans="1:10" x14ac:dyDescent="0.25">
      <c r="A44">
        <v>42</v>
      </c>
      <c r="B44">
        <v>987.24161723394241</v>
      </c>
      <c r="C44">
        <v>4919.528488021715</v>
      </c>
      <c r="D44">
        <v>38639.642385167586</v>
      </c>
      <c r="E44">
        <v>3.5197787418724431E-2</v>
      </c>
      <c r="F44">
        <v>2983.2904013682123</v>
      </c>
      <c r="G44">
        <v>38601.467632928041</v>
      </c>
      <c r="H44">
        <v>987.20641944652334</v>
      </c>
      <c r="I44">
        <v>949.03166720697993</v>
      </c>
      <c r="J44">
        <v>38.174752239543508</v>
      </c>
    </row>
    <row r="45" spans="1:10" x14ac:dyDescent="0.25">
      <c r="A45">
        <v>43</v>
      </c>
      <c r="B45">
        <v>1000.0776327353833</v>
      </c>
      <c r="C45">
        <v>4923.6543197482479</v>
      </c>
      <c r="D45">
        <v>38632.055626968482</v>
      </c>
      <c r="E45">
        <v>3.6128455332907712E-2</v>
      </c>
      <c r="F45">
        <v>2962.3341104117185</v>
      </c>
      <c r="G45">
        <v>38593.29282774491</v>
      </c>
      <c r="H45">
        <v>1000.0415042800506</v>
      </c>
      <c r="I45">
        <v>961.27870505647866</v>
      </c>
      <c r="J45">
        <v>38.762799223571925</v>
      </c>
    </row>
    <row r="46" spans="1:10" x14ac:dyDescent="0.25">
      <c r="A46">
        <v>44</v>
      </c>
      <c r="B46">
        <v>1013.2121589789933</v>
      </c>
      <c r="C46">
        <v>4927.8840684406478</v>
      </c>
      <c r="D46">
        <v>38624.268763386572</v>
      </c>
      <c r="E46">
        <v>3.7094803046787007E-2</v>
      </c>
      <c r="F46">
        <v>2940.9016777474149</v>
      </c>
      <c r="G46">
        <v>38584.901025727908</v>
      </c>
      <c r="H46">
        <v>1013.1750641759465</v>
      </c>
      <c r="I46">
        <v>973.80732651728624</v>
      </c>
      <c r="J46">
        <v>39.367737658660275</v>
      </c>
    </row>
    <row r="47" spans="1:10" x14ac:dyDescent="0.25">
      <c r="A47">
        <v>45</v>
      </c>
      <c r="B47">
        <v>1026.6447970176898</v>
      </c>
      <c r="C47">
        <v>4932.2192156712463</v>
      </c>
      <c r="D47">
        <v>38616.280332046248</v>
      </c>
      <c r="E47">
        <v>3.8097624942280847E-2</v>
      </c>
      <c r="F47">
        <v>2918.9955385218927</v>
      </c>
      <c r="G47">
        <v>38576.290610410106</v>
      </c>
      <c r="H47">
        <v>1026.6066993927473</v>
      </c>
      <c r="I47">
        <v>986.61697775660627</v>
      </c>
      <c r="J47">
        <v>39.989721636141162</v>
      </c>
    </row>
    <row r="48" spans="1:10" x14ac:dyDescent="0.25">
      <c r="A48">
        <v>46</v>
      </c>
      <c r="B48">
        <v>1040.3751907729488</v>
      </c>
      <c r="C48">
        <v>4936.6612558131428</v>
      </c>
      <c r="D48">
        <v>38608.088770305527</v>
      </c>
      <c r="E48">
        <v>3.913774099212624E-2</v>
      </c>
      <c r="F48">
        <v>2896.6180645428926</v>
      </c>
      <c r="G48">
        <v>38567.459855511865</v>
      </c>
      <c r="H48">
        <v>1040.3360530319562</v>
      </c>
      <c r="I48">
        <v>999.7071382382934</v>
      </c>
      <c r="J48">
        <v>40.628914793662751</v>
      </c>
    </row>
    <row r="49" spans="1:10" x14ac:dyDescent="0.25">
      <c r="A49">
        <v>47</v>
      </c>
      <c r="B49">
        <v>1054.4030275769599</v>
      </c>
      <c r="C49">
        <v>4941.2116963754888</v>
      </c>
      <c r="D49">
        <v>38599.692412692442</v>
      </c>
      <c r="E49">
        <v>4.0215998198936911E-2</v>
      </c>
      <c r="F49">
        <v>2873.7715640086085</v>
      </c>
      <c r="G49">
        <v>38558.406921901806</v>
      </c>
      <c r="H49">
        <v>1054.3628115787617</v>
      </c>
      <c r="I49">
        <v>1013.0773207881184</v>
      </c>
      <c r="J49">
        <v>41.285490790643202</v>
      </c>
    </row>
    <row r="50" spans="1:10" x14ac:dyDescent="0.25">
      <c r="A50">
        <v>48</v>
      </c>
      <c r="B50">
        <v>1068.7280387177702</v>
      </c>
      <c r="C50">
        <v>4945.8720583423947</v>
      </c>
      <c r="D50">
        <v>38591.089488264763</v>
      </c>
      <c r="E50">
        <v>4.1333272350355547E-2</v>
      </c>
      <c r="F50">
        <v>2850.4582813043512</v>
      </c>
      <c r="G50">
        <v>38549.129854411971</v>
      </c>
      <c r="H50">
        <v>1068.6867054454199</v>
      </c>
      <c r="I50">
        <v>1026.7270715926236</v>
      </c>
      <c r="J50">
        <v>41.959633852796259</v>
      </c>
    </row>
    <row r="51" spans="1:10" x14ac:dyDescent="0.25">
      <c r="A51">
        <v>49</v>
      </c>
      <c r="B51">
        <v>1083.3499999877133</v>
      </c>
      <c r="C51">
        <v>4950.6438765157236</v>
      </c>
      <c r="D51">
        <v>38582.27811789314</v>
      </c>
      <c r="E51">
        <v>4.2490470010267324E-2</v>
      </c>
      <c r="F51">
        <v>2826.6803968730883</v>
      </c>
      <c r="G51">
        <v>38539.626578500371</v>
      </c>
      <c r="H51">
        <v>1083.3075095177028</v>
      </c>
      <c r="I51">
        <v>1040.655970124933</v>
      </c>
      <c r="J51">
        <v>42.651539392769919</v>
      </c>
    </row>
    <row r="52" spans="1:10" x14ac:dyDescent="0.25">
      <c r="A52">
        <v>50</v>
      </c>
      <c r="B52">
        <v>1098.2687322354041</v>
      </c>
      <c r="C52">
        <v>4955.5286998620586</v>
      </c>
      <c r="D52">
        <v>38573.256311467165</v>
      </c>
      <c r="E52">
        <v>4.3688531066898587E-2</v>
      </c>
      <c r="F52">
        <v>2802.4400271668183</v>
      </c>
      <c r="G52">
        <v>38529.894896753729</v>
      </c>
      <c r="H52">
        <v>1098.2250437043369</v>
      </c>
      <c r="I52">
        <v>1054.8636289909036</v>
      </c>
      <c r="J52">
        <v>43.36141471343327</v>
      </c>
    </row>
    <row r="53" spans="1:10" x14ac:dyDescent="0.25">
      <c r="A53">
        <v>51</v>
      </c>
      <c r="B53">
        <v>1113.4841019215978</v>
      </c>
      <c r="C53">
        <v>4960.528091864112</v>
      </c>
      <c r="D53">
        <v>38564.021965024018</v>
      </c>
      <c r="E53">
        <v>4.4928431614817993E-2</v>
      </c>
      <c r="F53">
        <v>2777.7392246871091</v>
      </c>
      <c r="G53">
        <v>38519.932485221056</v>
      </c>
      <c r="H53">
        <v>1113.4391734899834</v>
      </c>
      <c r="I53">
        <v>1069.3496936870195</v>
      </c>
      <c r="J53">
        <v>44.089479802963993</v>
      </c>
    </row>
    <row r="54" spans="1:10" x14ac:dyDescent="0.25">
      <c r="A54">
        <v>52</v>
      </c>
      <c r="B54">
        <v>1128.9960216792138</v>
      </c>
      <c r="C54">
        <v>4965.6436308768607</v>
      </c>
      <c r="D54">
        <v>38554.57285779935</v>
      </c>
      <c r="E54">
        <v>4.6211187351006405E-2</v>
      </c>
      <c r="F54">
        <v>2752.5799781238434</v>
      </c>
      <c r="G54">
        <v>38509.736889568645</v>
      </c>
      <c r="H54">
        <v>1128.949810491863</v>
      </c>
      <c r="I54">
        <v>1084.1138422611543</v>
      </c>
      <c r="J54">
        <v>44.83596823070863</v>
      </c>
    </row>
    <row r="55" spans="1:10" x14ac:dyDescent="0.25">
      <c r="A55">
        <v>53</v>
      </c>
      <c r="B55">
        <v>1144.8044508778266</v>
      </c>
      <c r="C55">
        <v>4970.8769104887242</v>
      </c>
      <c r="D55">
        <v>38544.906649200086</v>
      </c>
      <c r="E55">
        <v>4.7537857496634188E-2</v>
      </c>
      <c r="F55">
        <v>2726.9642126025306</v>
      </c>
      <c r="G55">
        <v>38499.305521045622</v>
      </c>
      <c r="H55">
        <v>1144.7569130203296</v>
      </c>
      <c r="I55">
        <v>1099.1557848658645</v>
      </c>
      <c r="J55">
        <v>45.601128154465265</v>
      </c>
    </row>
    <row r="56" spans="1:10" x14ac:dyDescent="0.25">
      <c r="A56">
        <v>54</v>
      </c>
      <c r="B56">
        <v>1160.9093961929445</v>
      </c>
      <c r="C56">
        <v>4976.2295398880779</v>
      </c>
      <c r="D56">
        <v>38535.020875698814</v>
      </c>
      <c r="E56">
        <v>4.8909797686678358E-2</v>
      </c>
      <c r="F56">
        <v>2700.8937901510667</v>
      </c>
      <c r="G56">
        <v>38488.635652645433</v>
      </c>
      <c r="H56">
        <v>1160.8604863951966</v>
      </c>
      <c r="I56">
        <v>1114.4752633418141</v>
      </c>
      <c r="J56">
        <v>46.38522305338271</v>
      </c>
    </row>
    <row r="57" spans="1:10" x14ac:dyDescent="0.25">
      <c r="A57">
        <v>55</v>
      </c>
      <c r="B57">
        <v>1177.3109121803952</v>
      </c>
      <c r="C57">
        <v>4981.7031442354537</v>
      </c>
      <c r="D57">
        <v>38524.912947649464</v>
      </c>
      <c r="E57">
        <v>5.0327642861264975E-2</v>
      </c>
      <c r="F57">
        <v>2674.3705098084174</v>
      </c>
      <c r="G57">
        <v>38477.724413001502</v>
      </c>
      <c r="H57">
        <v>1177.2605845374987</v>
      </c>
      <c r="I57">
        <v>1130.0720498895378</v>
      </c>
      <c r="J57">
        <v>47.188534647961191</v>
      </c>
    </row>
    <row r="58" spans="1:10" x14ac:dyDescent="0.25">
      <c r="A58">
        <v>56</v>
      </c>
      <c r="B58">
        <v>1193.9984263873134</v>
      </c>
      <c r="C58">
        <v>4987.3130752278694</v>
      </c>
      <c r="D58">
        <v>38514.586501327154</v>
      </c>
      <c r="E58">
        <v>5.1785050592330795E-2</v>
      </c>
      <c r="F58">
        <v>2647.4284703181916</v>
      </c>
      <c r="G58">
        <v>38466.577823563384</v>
      </c>
      <c r="H58">
        <v>1193.9466413367234</v>
      </c>
      <c r="I58">
        <v>1145.9379635729545</v>
      </c>
      <c r="J58">
        <v>48.008677763768809</v>
      </c>
    </row>
    <row r="59" spans="1:10" x14ac:dyDescent="0.25">
      <c r="A59">
        <v>57</v>
      </c>
      <c r="B59">
        <v>1210.9684393276475</v>
      </c>
      <c r="C59">
        <v>4993.0446598560256</v>
      </c>
      <c r="D59">
        <v>38504.04074453612</v>
      </c>
      <c r="E59">
        <v>5.3288528484942782E-2</v>
      </c>
      <c r="F59">
        <v>2620.0619217223007</v>
      </c>
      <c r="G59">
        <v>38455.19318107146</v>
      </c>
      <c r="H59">
        <v>1210.9151507991944</v>
      </c>
      <c r="I59">
        <v>1162.0675873345303</v>
      </c>
      <c r="J59">
        <v>48.84756346466429</v>
      </c>
    </row>
    <row r="60" spans="1:10" x14ac:dyDescent="0.25">
      <c r="A60">
        <v>58</v>
      </c>
      <c r="B60">
        <v>1228.2180156881354</v>
      </c>
      <c r="C60">
        <v>4998.8949210568699</v>
      </c>
      <c r="D60">
        <v>38493.274721227819</v>
      </c>
      <c r="E60">
        <v>5.4840490627369252E-2</v>
      </c>
      <c r="F60">
        <v>2592.2743712854503</v>
      </c>
      <c r="G60">
        <v>38443.568920604244</v>
      </c>
      <c r="H60">
        <v>1228.1631751975001</v>
      </c>
      <c r="I60">
        <v>1178.4573745739199</v>
      </c>
      <c r="J60">
        <v>49.70580062358021</v>
      </c>
    </row>
    <row r="61" spans="1:10" x14ac:dyDescent="0.25">
      <c r="A61">
        <v>59</v>
      </c>
      <c r="B61">
        <v>1245.7405504171481</v>
      </c>
      <c r="C61">
        <v>5004.8689806017446</v>
      </c>
      <c r="D61">
        <v>38482.289491268515</v>
      </c>
      <c r="E61">
        <v>5.6439155803532551E-2</v>
      </c>
      <c r="F61">
        <v>2564.083379043585</v>
      </c>
      <c r="G61">
        <v>38431.706870303984</v>
      </c>
      <c r="H61">
        <v>1245.6841112613474</v>
      </c>
      <c r="I61">
        <v>1195.1014902968122</v>
      </c>
      <c r="J61">
        <v>50.582620964535259</v>
      </c>
    </row>
    <row r="62" spans="1:10" x14ac:dyDescent="0.25">
      <c r="A62">
        <v>60</v>
      </c>
      <c r="B62">
        <v>1263.5294968043165</v>
      </c>
      <c r="C62">
        <v>5010.9719949407981</v>
      </c>
      <c r="D62">
        <v>38471.085849620402</v>
      </c>
      <c r="E62">
        <v>5.8082466076580713E-2</v>
      </c>
      <c r="F62">
        <v>2535.5063610632474</v>
      </c>
      <c r="G62">
        <v>38419.608654821481</v>
      </c>
      <c r="H62">
        <v>1263.4714143382387</v>
      </c>
      <c r="I62">
        <v>1211.9942195393123</v>
      </c>
      <c r="J62">
        <v>51.477194798926412</v>
      </c>
    </row>
    <row r="63" spans="1:10" x14ac:dyDescent="0.25">
      <c r="A63">
        <v>61</v>
      </c>
      <c r="B63">
        <v>1281.5783669016112</v>
      </c>
      <c r="C63">
        <v>5017.2091562486094</v>
      </c>
      <c r="D63">
        <v>38459.664313727044</v>
      </c>
      <c r="E63">
        <v>5.9768064255778561E-2</v>
      </c>
      <c r="F63">
        <v>2506.560584711825</v>
      </c>
      <c r="G63">
        <v>38407.275687589092</v>
      </c>
      <c r="H63">
        <v>1281.5185988373664</v>
      </c>
      <c r="I63">
        <v>1229.1299726994177</v>
      </c>
      <c r="J63">
        <v>52.38862613794889</v>
      </c>
    </row>
    <row r="64" spans="1:10" x14ac:dyDescent="0.25">
      <c r="A64">
        <v>62</v>
      </c>
      <c r="B64">
        <v>1299.8807317803878</v>
      </c>
      <c r="C64">
        <v>5023.5856934568583</v>
      </c>
      <c r="D64">
        <v>38448.025109975824</v>
      </c>
      <c r="E64">
        <v>6.1493277043635247E-2</v>
      </c>
      <c r="F64">
        <v>2477.2631641288031</v>
      </c>
      <c r="G64">
        <v>38394.709162297186</v>
      </c>
      <c r="H64">
        <v>1299.8192385033476</v>
      </c>
      <c r="I64">
        <v>1246.5032908247067</v>
      </c>
      <c r="J64">
        <v>53.315947678640697</v>
      </c>
    </row>
    <row r="65" spans="1:10" x14ac:dyDescent="0.25">
      <c r="A65">
        <v>63</v>
      </c>
      <c r="B65">
        <v>1318.4302216229928</v>
      </c>
      <c r="C65">
        <v>5030.1068732760805</v>
      </c>
      <c r="D65">
        <v>38436.168159241781</v>
      </c>
      <c r="E65">
        <v>6.3255095189721181E-2</v>
      </c>
      <c r="F65">
        <v>2447.6310559032154</v>
      </c>
      <c r="G65">
        <v>38381.910043559037</v>
      </c>
      <c r="H65">
        <v>1318.3669665278039</v>
      </c>
      <c r="I65">
        <v>1264.1088508450609</v>
      </c>
      <c r="J65">
        <v>54.258115682742847</v>
      </c>
    </row>
    <row r="66" spans="1:10" x14ac:dyDescent="0.25">
      <c r="A66">
        <v>64</v>
      </c>
      <c r="B66">
        <v>1337.220525647484</v>
      </c>
      <c r="C66">
        <v>5036.778001208676</v>
      </c>
      <c r="D66">
        <v>38424.093061517255</v>
      </c>
      <c r="E66">
        <v>6.5050158686224768E-2</v>
      </c>
      <c r="F66">
        <v>2417.6810549690408</v>
      </c>
      <c r="G66">
        <v>38368.879056779297</v>
      </c>
      <c r="H66">
        <v>1337.1554754887991</v>
      </c>
      <c r="I66">
        <v>1281.9414707508361</v>
      </c>
      <c r="J66">
        <v>55.214004737963087</v>
      </c>
    </row>
    <row r="67" spans="1:10" x14ac:dyDescent="0.25">
      <c r="A67">
        <v>65</v>
      </c>
      <c r="B67">
        <v>1356.2453918639708</v>
      </c>
      <c r="C67">
        <v>5043.6044225553769</v>
      </c>
      <c r="D67">
        <v>38411.799079631761</v>
      </c>
      <c r="E67">
        <v>6.6874741416699177E-2</v>
      </c>
      <c r="F67">
        <v>2387.4297907274699</v>
      </c>
      <c r="G67">
        <v>38355.616677214559</v>
      </c>
      <c r="H67">
        <v>1356.178517122552</v>
      </c>
      <c r="I67">
        <v>1299.9961147053548</v>
      </c>
      <c r="J67">
        <v>56.182402417197359</v>
      </c>
    </row>
    <row r="68" spans="1:10" x14ac:dyDescent="0.25">
      <c r="A68">
        <v>66</v>
      </c>
      <c r="B68">
        <v>1375.4986266610456</v>
      </c>
      <c r="C68">
        <v>5050.5915234174872</v>
      </c>
      <c r="D68">
        <v>38399.285122067005</v>
      </c>
      <c r="E68">
        <v>6.872473864465263E-2</v>
      </c>
      <c r="F68">
        <v>2356.8937234120931</v>
      </c>
      <c r="G68">
        <v>38342.123118227617</v>
      </c>
      <c r="H68">
        <v>1375.4299019223913</v>
      </c>
      <c r="I68">
        <v>1318.2678980830026</v>
      </c>
      <c r="J68">
        <v>57.162003839388731</v>
      </c>
    </row>
    <row r="69" spans="1:10" x14ac:dyDescent="0.25">
      <c r="A69">
        <v>67</v>
      </c>
      <c r="B69">
        <v>1394.9740942207679</v>
      </c>
      <c r="C69">
        <v>5057.7447316973185</v>
      </c>
      <c r="D69">
        <v>38386.549724871802</v>
      </c>
      <c r="E69">
        <v>7.0595982764019641E-2</v>
      </c>
      <c r="F69">
        <v>2326.089141078488</v>
      </c>
      <c r="G69">
        <v>38328.398319014566</v>
      </c>
      <c r="H69">
        <v>1394.9034982380306</v>
      </c>
      <c r="I69">
        <v>1336.7520923807995</v>
      </c>
      <c r="J69">
        <v>58.151405857231104</v>
      </c>
    </row>
    <row r="70" spans="1:10" x14ac:dyDescent="0.25">
      <c r="A70">
        <v>68</v>
      </c>
      <c r="B70">
        <v>1414.6657157606073</v>
      </c>
      <c r="C70">
        <v>5065.069518099267</v>
      </c>
      <c r="D70">
        <v>38373.591032681543</v>
      </c>
      <c r="E70">
        <v>7.2482874048103427E-2</v>
      </c>
      <c r="F70">
        <v>2295.0321549942923</v>
      </c>
      <c r="G70">
        <v>38314.44193001352</v>
      </c>
      <c r="H70">
        <v>1414.5932328864992</v>
      </c>
      <c r="I70">
        <v>1355.444130218475</v>
      </c>
      <c r="J70">
        <v>59.149102668024362</v>
      </c>
    </row>
    <row r="71" spans="1:10" x14ac:dyDescent="0.25">
      <c r="A71">
        <v>69</v>
      </c>
      <c r="B71">
        <v>1434.567468600774</v>
      </c>
      <c r="C71">
        <v>5072.571397134152</v>
      </c>
      <c r="D71">
        <v>38360.40677884766</v>
      </c>
      <c r="E71">
        <v>7.4380508261013195E-2</v>
      </c>
      <c r="F71">
        <v>2263.7386992017896</v>
      </c>
      <c r="G71">
        <v>38300.25330059493</v>
      </c>
      <c r="H71">
        <v>1434.4930880925463</v>
      </c>
      <c r="I71">
        <v>1374.3396098398164</v>
      </c>
      <c r="J71">
        <v>60.153478252729784</v>
      </c>
    </row>
    <row r="72" spans="1:10" x14ac:dyDescent="0.25">
      <c r="A72">
        <v>70</v>
      </c>
      <c r="B72">
        <v>1454.6733850553364</v>
      </c>
      <c r="C72">
        <v>5080.2559281294689</v>
      </c>
      <c r="D72">
        <v>38346.994264681765</v>
      </c>
      <c r="E72">
        <v>7.6283193269017308E-2</v>
      </c>
      <c r="F72">
        <v>2232.2245264370349</v>
      </c>
      <c r="G72">
        <v>38285.831462650029</v>
      </c>
      <c r="H72">
        <v>1454.5971018620824</v>
      </c>
      <c r="I72">
        <v>1393.4342998303514</v>
      </c>
      <c r="J72">
        <v>61.162802031731161</v>
      </c>
    </row>
    <row r="73" spans="1:10" x14ac:dyDescent="0.25">
      <c r="A73">
        <v>71</v>
      </c>
      <c r="B73">
        <v>1474.9730225940632</v>
      </c>
      <c r="C73">
        <v>5088.1335703674713</v>
      </c>
      <c r="D73">
        <v>38333.351984645851</v>
      </c>
      <c r="E73">
        <v>7.8180433716732722E-2</v>
      </c>
      <c r="F73">
        <v>2200.5177418749331</v>
      </c>
      <c r="G73">
        <v>38271.178128817737</v>
      </c>
      <c r="H73">
        <v>1474.894842160325</v>
      </c>
      <c r="I73">
        <v>1412.7209863322132</v>
      </c>
      <c r="J73">
        <v>62.173855828111485</v>
      </c>
    </row>
    <row r="74" spans="1:10" x14ac:dyDescent="0.25">
      <c r="A74">
        <v>72</v>
      </c>
      <c r="B74">
        <v>1495.4628572386098</v>
      </c>
      <c r="C74">
        <v>5096.2181463481038</v>
      </c>
      <c r="D74">
        <v>38319.473043551261</v>
      </c>
      <c r="E74">
        <v>8.0061038094543568E-2</v>
      </c>
      <c r="F74">
        <v>2168.6359599770117</v>
      </c>
      <c r="G74">
        <v>38256.289637521324</v>
      </c>
      <c r="H74">
        <v>1495.382796200515</v>
      </c>
      <c r="I74">
        <v>1432.1993901705769</v>
      </c>
      <c r="J74">
        <v>63.183406029938027</v>
      </c>
    </row>
    <row r="75" spans="1:10" x14ac:dyDescent="0.25">
      <c r="A75">
        <v>73</v>
      </c>
      <c r="B75">
        <v>1516.1390990257885</v>
      </c>
      <c r="C75">
        <v>5104.5251339242323</v>
      </c>
      <c r="D75">
        <v>38305.349633791273</v>
      </c>
      <c r="E75">
        <v>8.1912164630971063E-2</v>
      </c>
      <c r="F75">
        <v>2136.5983929843173</v>
      </c>
      <c r="G75">
        <v>38241.162001008866</v>
      </c>
      <c r="H75">
        <v>1516.0571868611576</v>
      </c>
      <c r="I75">
        <v>1451.8695540787573</v>
      </c>
      <c r="J75">
        <v>64.18763278240003</v>
      </c>
    </row>
    <row r="76" spans="1:10" x14ac:dyDescent="0.25">
      <c r="A76">
        <v>74</v>
      </c>
      <c r="B76">
        <v>1536.9975820813524</v>
      </c>
      <c r="C76">
        <v>5113.0704771499086</v>
      </c>
      <c r="D76">
        <v>38290.973028329601</v>
      </c>
      <c r="E76">
        <v>8.3719393992297067E-2</v>
      </c>
      <c r="F76">
        <v>2104.4250495410997</v>
      </c>
      <c r="G76">
        <v>38225.790730563691</v>
      </c>
      <c r="H76">
        <v>1536.9138626873601</v>
      </c>
      <c r="I76">
        <v>1471.731564921449</v>
      </c>
      <c r="J76">
        <v>65.182297765911244</v>
      </c>
    </row>
    <row r="77" spans="1:10" x14ac:dyDescent="0.25">
      <c r="A77">
        <v>75</v>
      </c>
      <c r="B77">
        <v>1558.0370232278344</v>
      </c>
      <c r="C77">
        <v>5121.8788166557915</v>
      </c>
      <c r="D77">
        <v>38276.329879682256</v>
      </c>
      <c r="E77">
        <v>8.5462793349524113E-2</v>
      </c>
      <c r="F77">
        <v>2072.1372474762811</v>
      </c>
      <c r="G77">
        <v>38210.168327992789</v>
      </c>
      <c r="H77">
        <v>1557.9515604344888</v>
      </c>
      <c r="I77">
        <v>1491.7900087450214</v>
      </c>
      <c r="J77">
        <v>66.161551689467203</v>
      </c>
    </row>
    <row r="78" spans="1:10" x14ac:dyDescent="0.25">
      <c r="A78">
        <v>76</v>
      </c>
      <c r="B78">
        <v>1579.2493134571678</v>
      </c>
      <c r="C78">
        <v>5130.9532795124978</v>
      </c>
      <c r="D78">
        <v>38261.413742476616</v>
      </c>
      <c r="E78">
        <v>8.7133367265820577E-2</v>
      </c>
      <c r="F78">
        <v>2039.7513724413325</v>
      </c>
      <c r="G78">
        <v>38194.291289367975</v>
      </c>
      <c r="H78">
        <v>1579.1621800899043</v>
      </c>
      <c r="I78">
        <v>1512.0397269812611</v>
      </c>
      <c r="J78">
        <v>67.122453108643214</v>
      </c>
    </row>
    <row r="79" spans="1:10" x14ac:dyDescent="0.25">
      <c r="A79">
        <v>77</v>
      </c>
      <c r="B79">
        <v>1600.6363698243533</v>
      </c>
      <c r="C79">
        <v>5140.3286834353175</v>
      </c>
      <c r="D79">
        <v>38246.203910003125</v>
      </c>
      <c r="E79">
        <v>8.8704001813709854E-2</v>
      </c>
      <c r="F79">
        <v>2007.2902514443022</v>
      </c>
      <c r="G79">
        <v>38178.147010349057</v>
      </c>
      <c r="H79">
        <v>1600.5476658225443</v>
      </c>
      <c r="I79">
        <v>1532.4907661684708</v>
      </c>
      <c r="J79">
        <v>68.056899654073433</v>
      </c>
    </row>
    <row r="80" spans="1:10" x14ac:dyDescent="0.25">
      <c r="A80">
        <v>78</v>
      </c>
      <c r="B80">
        <v>1622.2013437397818</v>
      </c>
      <c r="C80">
        <v>5150.0423562562628</v>
      </c>
      <c r="D80">
        <v>38230.675770165319</v>
      </c>
      <c r="E80">
        <v>9.0144927711312897E-2</v>
      </c>
      <c r="F80">
        <v>1974.7757955612465</v>
      </c>
      <c r="G80">
        <v>38161.719933236192</v>
      </c>
      <c r="H80">
        <v>1622.1111988120711</v>
      </c>
      <c r="I80">
        <v>1553.155361882946</v>
      </c>
      <c r="J80">
        <v>68.95583692912507</v>
      </c>
    </row>
    <row r="81" spans="1:10" x14ac:dyDescent="0.25">
      <c r="A81">
        <v>79</v>
      </c>
      <c r="B81">
        <v>1643.9479322059615</v>
      </c>
      <c r="C81">
        <v>5160.1319249427679</v>
      </c>
      <c r="D81">
        <v>38214.801385462677</v>
      </c>
      <c r="E81">
        <v>9.1425335345326555E-2</v>
      </c>
      <c r="F81">
        <v>1942.2284879567856</v>
      </c>
      <c r="G81">
        <v>38144.991808707426</v>
      </c>
      <c r="H81">
        <v>1643.8565068706168</v>
      </c>
      <c r="I81">
        <v>1574.0469301153653</v>
      </c>
      <c r="J81">
        <v>69.809576755251399</v>
      </c>
    </row>
    <row r="82" spans="1:10" x14ac:dyDescent="0.25">
      <c r="A82">
        <v>80</v>
      </c>
      <c r="B82">
        <v>1665.8817520255957</v>
      </c>
      <c r="C82">
        <v>5170.639477902082</v>
      </c>
      <c r="D82">
        <v>38198.54718835283</v>
      </c>
      <c r="E82">
        <v>9.2511312615123506E-2</v>
      </c>
      <c r="F82">
        <v>1909.6680913173409</v>
      </c>
      <c r="G82">
        <v>38127.940093511606</v>
      </c>
      <c r="H82">
        <v>1665.7892407129816</v>
      </c>
      <c r="I82">
        <v>1595.1821458717591</v>
      </c>
      <c r="J82">
        <v>70.607094841222462</v>
      </c>
    </row>
    <row r="83" spans="1:10" x14ac:dyDescent="0.25">
      <c r="A83">
        <v>81</v>
      </c>
      <c r="B83">
        <v>1688.0199309000441</v>
      </c>
      <c r="C83">
        <v>5181.6395825311702</v>
      </c>
      <c r="D83">
        <v>38181.859179655527</v>
      </c>
      <c r="E83">
        <v>9.3349384899703208E-2</v>
      </c>
      <c r="F83">
        <v>1877.1176103933158</v>
      </c>
      <c r="G83">
        <v>38110.52798876309</v>
      </c>
      <c r="H83">
        <v>1687.926581515145</v>
      </c>
      <c r="I83">
        <v>1616.5953906227091</v>
      </c>
      <c r="J83">
        <v>71.3311908924357</v>
      </c>
    </row>
    <row r="84" spans="1:10" x14ac:dyDescent="0.25">
      <c r="A84">
        <v>82</v>
      </c>
      <c r="B84">
        <v>1710.3463575156547</v>
      </c>
      <c r="C84">
        <v>5193.1095738466411</v>
      </c>
      <c r="D84">
        <v>38164.726433672411</v>
      </c>
      <c r="E84">
        <v>9.3945126159349579E-2</v>
      </c>
      <c r="F84">
        <v>1844.5852282570311</v>
      </c>
      <c r="G84">
        <v>38092.745954483027</v>
      </c>
      <c r="H84">
        <v>1710.2524123894955</v>
      </c>
      <c r="I84">
        <v>1638.2719332001143</v>
      </c>
      <c r="J84">
        <v>71.980479189380972</v>
      </c>
    </row>
    <row r="85" spans="1:10" x14ac:dyDescent="0.25">
      <c r="A85">
        <v>83</v>
      </c>
      <c r="B85">
        <v>1732.8990276866396</v>
      </c>
      <c r="C85">
        <v>5205.1887038405002</v>
      </c>
      <c r="D85">
        <v>38147.049583243279</v>
      </c>
      <c r="E85">
        <v>9.4207779654641458E-2</v>
      </c>
      <c r="F85">
        <v>1812.1041189744767</v>
      </c>
      <c r="G85">
        <v>38074.52452829534</v>
      </c>
      <c r="H85">
        <v>1732.8048199069797</v>
      </c>
      <c r="I85">
        <v>1660.2797649590434</v>
      </c>
      <c r="J85">
        <v>72.525054947936113</v>
      </c>
    </row>
    <row r="86" spans="1:10" x14ac:dyDescent="0.25">
      <c r="A86">
        <v>84</v>
      </c>
      <c r="B86">
        <v>1755.7181877073363</v>
      </c>
      <c r="C86">
        <v>5218.0174733553795</v>
      </c>
      <c r="D86">
        <v>38128.714305847177</v>
      </c>
      <c r="E86">
        <v>9.4047972774620181E-2</v>
      </c>
      <c r="F86">
        <v>1779.7022770184169</v>
      </c>
      <c r="G86">
        <v>38055.781222714999</v>
      </c>
      <c r="H86">
        <v>1755.62413973457</v>
      </c>
      <c r="I86">
        <v>1682.691056602393</v>
      </c>
      <c r="J86">
        <v>72.933083132177217</v>
      </c>
    </row>
    <row r="87" spans="1:10" x14ac:dyDescent="0.25">
      <c r="A87">
        <v>85</v>
      </c>
      <c r="B87">
        <v>1778.8463596237043</v>
      </c>
      <c r="C87">
        <v>5231.737743028003</v>
      </c>
      <c r="D87">
        <v>38109.589232052844</v>
      </c>
      <c r="E87">
        <v>9.3381441850781524E-2</v>
      </c>
      <c r="F87">
        <v>1747.4027290379674</v>
      </c>
      <c r="G87">
        <v>38036.418289679168</v>
      </c>
      <c r="H87">
        <v>1778.7529781818557</v>
      </c>
      <c r="I87">
        <v>1705.5820358081801</v>
      </c>
      <c r="J87">
        <v>73.1709423736757</v>
      </c>
    </row>
    <row r="88" spans="1:10" x14ac:dyDescent="0.25">
      <c r="A88">
        <v>86</v>
      </c>
      <c r="B88">
        <v>1802.3157000558697</v>
      </c>
      <c r="C88">
        <v>5246.4671903289609</v>
      </c>
      <c r="D88">
        <v>38089.547055588941</v>
      </c>
      <c r="E88">
        <v>9.2145299989836657E-2</v>
      </c>
      <c r="F88">
        <v>1715.2274098272853</v>
      </c>
      <c r="G88">
        <v>38016.339726578859</v>
      </c>
      <c r="H88">
        <v>1802.2235547558803</v>
      </c>
      <c r="I88">
        <v>1729.0162257457957</v>
      </c>
      <c r="J88">
        <v>73.207329010084479</v>
      </c>
    </row>
    <row r="89" spans="1:10" x14ac:dyDescent="0.25">
      <c r="A89">
        <v>87</v>
      </c>
      <c r="B89">
        <v>1826.2363483351644</v>
      </c>
      <c r="C89">
        <v>5262.523732788678</v>
      </c>
      <c r="D89">
        <v>38068.280231207027</v>
      </c>
      <c r="E89">
        <v>9.0181654347419704E-2</v>
      </c>
      <c r="F89">
        <v>1683.2066917052391</v>
      </c>
      <c r="G89">
        <v>37995.304938928835</v>
      </c>
      <c r="H89">
        <v>1826.1461666808168</v>
      </c>
      <c r="I89">
        <v>1753.1708744026221</v>
      </c>
      <c r="J89">
        <v>72.975292278194758</v>
      </c>
    </row>
    <row r="90" spans="1:10" x14ac:dyDescent="0.25">
      <c r="A90">
        <v>88</v>
      </c>
      <c r="B90">
        <v>1850.7887134025707</v>
      </c>
      <c r="C90">
        <v>5280.4067596917484</v>
      </c>
      <c r="D90">
        <v>38045.31229688436</v>
      </c>
      <c r="E90">
        <v>8.7260229388108651E-2</v>
      </c>
      <c r="F90">
        <v>1651.3755989189744</v>
      </c>
      <c r="G90">
        <v>37972.94055131077</v>
      </c>
      <c r="H90">
        <v>1850.7014531731825</v>
      </c>
      <c r="I90">
        <v>1778.3297075995913</v>
      </c>
      <c r="J90">
        <v>72.371745573590985</v>
      </c>
    </row>
    <row r="91" spans="1:10" x14ac:dyDescent="0.25">
      <c r="A91">
        <v>89</v>
      </c>
      <c r="B91">
        <v>1876.0483220349361</v>
      </c>
      <c r="C91">
        <v>5300.3893605344729</v>
      </c>
      <c r="D91">
        <v>38020.319598444752</v>
      </c>
      <c r="E91">
        <v>8.3310579915073832E-2</v>
      </c>
      <c r="F91">
        <v>1619.7868645424908</v>
      </c>
      <c r="G91">
        <v>37948.992071526693</v>
      </c>
      <c r="H91">
        <v>1875.9650114550209</v>
      </c>
      <c r="I91">
        <v>1804.637484536961</v>
      </c>
      <c r="J91">
        <v>71.327526918059846</v>
      </c>
    </row>
    <row r="92" spans="1:10" x14ac:dyDescent="0.25">
      <c r="A92">
        <v>90</v>
      </c>
      <c r="B92">
        <v>1902.0950543804599</v>
      </c>
      <c r="C92">
        <v>5322.7488665430692</v>
      </c>
      <c r="D92">
        <v>37992.908897307418</v>
      </c>
      <c r="E92">
        <v>7.8319235533833645E-2</v>
      </c>
      <c r="F92">
        <v>1588.4910007176184</v>
      </c>
      <c r="G92">
        <v>37923.133292842074</v>
      </c>
      <c r="H92">
        <v>1902.0167351453865</v>
      </c>
      <c r="I92">
        <v>1832.2411306800648</v>
      </c>
      <c r="J92">
        <v>69.775604465321564</v>
      </c>
    </row>
  </sheetData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2"/>
  <sheetViews>
    <sheetView workbookViewId="0">
      <selection activeCell="D27" sqref="D27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>
        <v>0</v>
      </c>
      <c r="B2">
        <v>0.30599124230002694</v>
      </c>
      <c r="C2">
        <v>8.1284172924409379</v>
      </c>
      <c r="D2">
        <v>26.871804808391953</v>
      </c>
    </row>
    <row r="3" spans="1:4" x14ac:dyDescent="0.25">
      <c r="A3">
        <v>1</v>
      </c>
      <c r="B3">
        <v>0.30829324125643692</v>
      </c>
      <c r="C3">
        <v>10.38957008668903</v>
      </c>
      <c r="D3">
        <v>26.267915716584987</v>
      </c>
    </row>
    <row r="4" spans="1:4" x14ac:dyDescent="0.25">
      <c r="A4">
        <v>2</v>
      </c>
      <c r="B4">
        <v>0.30533200899228979</v>
      </c>
      <c r="C4">
        <v>11.978593360413534</v>
      </c>
      <c r="D4">
        <v>25.211415889625947</v>
      </c>
    </row>
    <row r="5" spans="1:4" x14ac:dyDescent="0.25">
      <c r="A5">
        <v>3</v>
      </c>
      <c r="B5">
        <v>0.30338148697702566</v>
      </c>
      <c r="C5">
        <v>12.907996270784817</v>
      </c>
      <c r="D5">
        <v>24.238777317829673</v>
      </c>
    </row>
    <row r="6" spans="1:4" x14ac:dyDescent="0.25">
      <c r="A6">
        <v>4</v>
      </c>
      <c r="B6">
        <v>0.30446505047014139</v>
      </c>
      <c r="C6">
        <v>13.369231283268618</v>
      </c>
      <c r="D6">
        <v>23.518493276897424</v>
      </c>
    </row>
    <row r="7" spans="1:4" x14ac:dyDescent="0.25">
      <c r="A7">
        <v>5</v>
      </c>
      <c r="B7">
        <v>0.30855032258426923</v>
      </c>
      <c r="C7">
        <v>13.565755616586369</v>
      </c>
      <c r="D7">
        <v>23.036463404859749</v>
      </c>
    </row>
    <row r="8" spans="1:4" x14ac:dyDescent="0.25">
      <c r="A8">
        <v>6</v>
      </c>
      <c r="B8">
        <v>0.31502945864813925</v>
      </c>
      <c r="C8">
        <v>13.62672739304843</v>
      </c>
      <c r="D8">
        <v>22.731329232025896</v>
      </c>
    </row>
    <row r="9" spans="1:4" x14ac:dyDescent="0.25">
      <c r="A9">
        <v>7</v>
      </c>
      <c r="B9">
        <v>0.32332863148284324</v>
      </c>
      <c r="C9">
        <v>13.627587975090142</v>
      </c>
      <c r="D9">
        <v>22.547448561010611</v>
      </c>
    </row>
    <row r="10" spans="1:4" x14ac:dyDescent="0.25">
      <c r="A10">
        <v>8</v>
      </c>
      <c r="B10">
        <v>0.33295056193013278</v>
      </c>
      <c r="C10">
        <v>13.605734641879291</v>
      </c>
      <c r="D10">
        <v>22.439785707073565</v>
      </c>
    </row>
    <row r="11" spans="1:4" x14ac:dyDescent="0.25">
      <c r="A11">
        <v>9</v>
      </c>
      <c r="B11">
        <v>0.34363474497206509</v>
      </c>
      <c r="C11">
        <v>13.573931215300037</v>
      </c>
      <c r="D11">
        <v>22.383283668377995</v>
      </c>
    </row>
    <row r="12" spans="1:4" x14ac:dyDescent="0.25">
      <c r="A12">
        <v>10</v>
      </c>
      <c r="B12">
        <v>0.3551503071884195</v>
      </c>
      <c r="C12">
        <v>13.540082626816485</v>
      </c>
      <c r="D12">
        <v>22.357698418916517</v>
      </c>
    </row>
    <row r="13" spans="1:4" x14ac:dyDescent="0.25">
      <c r="A13">
        <v>11</v>
      </c>
      <c r="B13">
        <v>0.36735155209169823</v>
      </c>
      <c r="C13">
        <v>13.506534820529772</v>
      </c>
      <c r="D13">
        <v>22.35047971107041</v>
      </c>
    </row>
    <row r="14" spans="1:4" x14ac:dyDescent="0.25">
      <c r="A14">
        <v>12</v>
      </c>
      <c r="B14">
        <v>0.38018655331837486</v>
      </c>
      <c r="C14">
        <v>13.47340871234189</v>
      </c>
      <c r="D14">
        <v>22.356005205489115</v>
      </c>
    </row>
    <row r="15" spans="1:4" x14ac:dyDescent="0.25">
      <c r="A15">
        <v>13</v>
      </c>
      <c r="B15">
        <v>0.39360321768620027</v>
      </c>
      <c r="C15">
        <v>13.440620529205034</v>
      </c>
      <c r="D15">
        <v>22.369302070444562</v>
      </c>
    </row>
    <row r="16" spans="1:4" x14ac:dyDescent="0.25">
      <c r="A16">
        <v>14</v>
      </c>
      <c r="B16">
        <v>0.40757034191131708</v>
      </c>
      <c r="C16">
        <v>13.407497283698222</v>
      </c>
      <c r="D16">
        <v>22.387308205549896</v>
      </c>
    </row>
    <row r="17" spans="1:4" x14ac:dyDescent="0.25">
      <c r="A17">
        <v>15</v>
      </c>
      <c r="B17">
        <v>0.42207716149176006</v>
      </c>
      <c r="C17">
        <v>13.37389844687277</v>
      </c>
      <c r="D17">
        <v>22.408292609538897</v>
      </c>
    </row>
    <row r="18" spans="1:4" x14ac:dyDescent="0.25">
      <c r="A18">
        <v>16</v>
      </c>
      <c r="B18">
        <v>0.4371319583324812</v>
      </c>
      <c r="C18">
        <v>13.339686724904412</v>
      </c>
      <c r="D18">
        <v>22.431685774765317</v>
      </c>
    </row>
    <row r="19" spans="1:4" x14ac:dyDescent="0.25">
      <c r="A19">
        <v>17</v>
      </c>
      <c r="B19">
        <v>0.45274187272750105</v>
      </c>
      <c r="C19">
        <v>13.304728178482824</v>
      </c>
      <c r="D19">
        <v>22.456916407105972</v>
      </c>
    </row>
    <row r="20" spans="1:4" x14ac:dyDescent="0.25">
      <c r="A20">
        <v>18</v>
      </c>
      <c r="B20">
        <v>0.46891276914727298</v>
      </c>
      <c r="C20">
        <v>13.268892424854766</v>
      </c>
      <c r="D20">
        <v>22.483410576965444</v>
      </c>
    </row>
    <row r="21" spans="1:4" x14ac:dyDescent="0.25">
      <c r="A21">
        <v>19</v>
      </c>
      <c r="B21">
        <v>0.48565293271250393</v>
      </c>
      <c r="C21">
        <v>13.231932401538719</v>
      </c>
      <c r="D21">
        <v>22.511037689023333</v>
      </c>
    </row>
    <row r="22" spans="1:4" x14ac:dyDescent="0.25">
      <c r="A22">
        <v>20</v>
      </c>
      <c r="B22">
        <v>0.50298443361234157</v>
      </c>
      <c r="C22">
        <v>13.193580397899622</v>
      </c>
      <c r="D22">
        <v>22.540121630587556</v>
      </c>
    </row>
    <row r="23" spans="1:4" x14ac:dyDescent="0.25">
      <c r="A23">
        <v>21</v>
      </c>
      <c r="B23">
        <v>0.52092128504815705</v>
      </c>
      <c r="C23">
        <v>13.153920995097772</v>
      </c>
      <c r="D23">
        <v>22.570210787204832</v>
      </c>
    </row>
    <row r="24" spans="1:4" x14ac:dyDescent="0.25">
      <c r="A24">
        <v>22</v>
      </c>
      <c r="B24">
        <v>0.53947842201019358</v>
      </c>
      <c r="C24">
        <v>13.112918275646983</v>
      </c>
      <c r="D24">
        <v>22.601325835485422</v>
      </c>
    </row>
    <row r="25" spans="1:4" x14ac:dyDescent="0.25">
      <c r="A25">
        <v>23</v>
      </c>
      <c r="B25">
        <v>0.55867105688818686</v>
      </c>
      <c r="C25">
        <v>13.070535660658621</v>
      </c>
      <c r="D25">
        <v>22.633487830088932</v>
      </c>
    </row>
    <row r="26" spans="1:4" x14ac:dyDescent="0.25">
      <c r="A26">
        <v>24</v>
      </c>
      <c r="B26">
        <v>0.57851469110231546</v>
      </c>
      <c r="C26">
        <v>13.026735881724161</v>
      </c>
      <c r="D26">
        <v>22.666718219168022</v>
      </c>
    </row>
    <row r="27" spans="1:4" x14ac:dyDescent="0.25">
      <c r="A27">
        <v>25</v>
      </c>
      <c r="B27">
        <v>0.59902512715712952</v>
      </c>
      <c r="C27">
        <v>12.981480951771438</v>
      </c>
      <c r="D27">
        <v>22.701038860372961</v>
      </c>
    </row>
    <row r="28" spans="1:4" x14ac:dyDescent="0.25">
      <c r="A28">
        <v>26</v>
      </c>
      <c r="B28">
        <v>0.62021848113691735</v>
      </c>
      <c r="C28">
        <v>12.934732134849938</v>
      </c>
      <c r="D28">
        <v>22.736472037441246</v>
      </c>
    </row>
    <row r="29" spans="1:4" x14ac:dyDescent="0.25">
      <c r="A29">
        <v>27</v>
      </c>
      <c r="B29">
        <v>0.64211119566199226</v>
      </c>
      <c r="C29">
        <v>12.886449914797824</v>
      </c>
      <c r="D29">
        <v>22.773040477397995</v>
      </c>
    </row>
    <row r="30" spans="1:4" x14ac:dyDescent="0.25">
      <c r="A30">
        <v>28</v>
      </c>
      <c r="B30">
        <v>0.66472005332645046</v>
      </c>
      <c r="C30">
        <v>12.83659396274096</v>
      </c>
      <c r="D30">
        <v>22.810767368394107</v>
      </c>
    </row>
    <row r="31" spans="1:4" x14ac:dyDescent="0.25">
      <c r="A31">
        <v>29</v>
      </c>
      <c r="B31">
        <v>0.68806219063908391</v>
      </c>
      <c r="C31">
        <v>12.785123103371308</v>
      </c>
      <c r="D31">
        <v>22.849676378210777</v>
      </c>
    </row>
    <row r="32" spans="1:4" x14ac:dyDescent="0.25">
      <c r="A32">
        <v>30</v>
      </c>
      <c r="B32">
        <v>0.71215511249034114</v>
      </c>
      <c r="C32">
        <v>12.73199527994926</v>
      </c>
      <c r="D32">
        <v>22.889791673460564</v>
      </c>
    </row>
    <row r="33" spans="1:4" x14ac:dyDescent="0.25">
      <c r="A33">
        <v>31</v>
      </c>
      <c r="B33">
        <v>0.73701670716948542</v>
      </c>
      <c r="C33">
        <v>12.677167517971297</v>
      </c>
      <c r="D33">
        <v>22.931137939516667</v>
      </c>
    </row>
    <row r="34" spans="1:4" x14ac:dyDescent="0.25">
      <c r="A34">
        <v>32</v>
      </c>
      <c r="B34">
        <v>0.76243837385893509</v>
      </c>
      <c r="C34">
        <v>12.620778446638708</v>
      </c>
      <c r="D34">
        <v>22.973950483468109</v>
      </c>
    </row>
    <row r="35" spans="1:4" x14ac:dyDescent="0.25">
      <c r="A35">
        <v>33</v>
      </c>
      <c r="B35">
        <v>0.78873806948031366</v>
      </c>
      <c r="C35">
        <v>12.562512145810192</v>
      </c>
      <c r="D35">
        <v>23.01805887882243</v>
      </c>
    </row>
    <row r="36" spans="1:4" x14ac:dyDescent="0.25">
      <c r="A36">
        <v>34</v>
      </c>
      <c r="B36">
        <v>0.81592270395879385</v>
      </c>
      <c r="C36">
        <v>12.502338102086942</v>
      </c>
      <c r="D36">
        <v>23.063498558767407</v>
      </c>
    </row>
    <row r="37" spans="1:4" x14ac:dyDescent="0.25">
      <c r="A37">
        <v>35</v>
      </c>
      <c r="B37">
        <v>0.84399677574565124</v>
      </c>
      <c r="C37">
        <v>12.440227126233905</v>
      </c>
      <c r="D37">
        <v>23.11030786735558</v>
      </c>
    </row>
    <row r="38" spans="1:4" x14ac:dyDescent="0.25">
      <c r="A38">
        <v>36</v>
      </c>
      <c r="B38">
        <v>0.87296520194100014</v>
      </c>
      <c r="C38">
        <v>12.376148863238321</v>
      </c>
      <c r="D38">
        <v>23.158525916263677</v>
      </c>
    </row>
    <row r="39" spans="1:4" x14ac:dyDescent="0.25">
      <c r="A39">
        <v>37</v>
      </c>
      <c r="B39">
        <v>0.9028333330439734</v>
      </c>
      <c r="C39">
        <v>12.310071743633086</v>
      </c>
      <c r="D39">
        <v>23.208192619708953</v>
      </c>
    </row>
    <row r="40" spans="1:4" x14ac:dyDescent="0.25">
      <c r="A40">
        <v>38</v>
      </c>
      <c r="B40">
        <v>0.93360696819229383</v>
      </c>
      <c r="C40">
        <v>12.241962932851647</v>
      </c>
      <c r="D40">
        <v>23.259348730882756</v>
      </c>
    </row>
    <row r="41" spans="1:4" x14ac:dyDescent="0.25">
      <c r="A41">
        <v>39</v>
      </c>
      <c r="B41">
        <v>0.96529237092377806</v>
      </c>
      <c r="C41">
        <v>12.17178827850589</v>
      </c>
      <c r="D41">
        <v>23.31203587997404</v>
      </c>
    </row>
    <row r="42" spans="1:4" x14ac:dyDescent="0.25">
      <c r="A42">
        <v>40</v>
      </c>
      <c r="B42">
        <v>0.99789628549405474</v>
      </c>
      <c r="C42">
        <v>12.099512255472044</v>
      </c>
      <c r="D42">
        <v>23.366296613860065</v>
      </c>
    </row>
    <row r="43" spans="1:4" x14ac:dyDescent="0.25">
      <c r="A43">
        <v>41</v>
      </c>
      <c r="B43">
        <v>1.0314259537866803</v>
      </c>
      <c r="C43">
        <v>12.025097908662687</v>
      </c>
      <c r="D43">
        <v>23.4221744375463</v>
      </c>
    </row>
    <row r="44" spans="1:4" x14ac:dyDescent="0.25">
      <c r="A44">
        <v>42</v>
      </c>
      <c r="B44">
        <v>1.065889132853828</v>
      </c>
      <c r="C44">
        <v>11.94850679335546</v>
      </c>
      <c r="D44">
        <v>23.479713857442469</v>
      </c>
    </row>
    <row r="45" spans="1:4" x14ac:dyDescent="0.25">
      <c r="A45">
        <v>43</v>
      </c>
      <c r="B45">
        <v>1.1012941131278757</v>
      </c>
      <c r="C45">
        <v>11.869698912941519</v>
      </c>
      <c r="D45">
        <v>23.538960426567488</v>
      </c>
    </row>
    <row r="46" spans="1:4" x14ac:dyDescent="0.25">
      <c r="A46">
        <v>44</v>
      </c>
      <c r="B46">
        <v>1.1376497373465024</v>
      </c>
      <c r="C46">
        <v>11.788632653948008</v>
      </c>
      <c r="D46">
        <v>23.599960791781609</v>
      </c>
    </row>
    <row r="47" spans="1:4" x14ac:dyDescent="0.25">
      <c r="A47">
        <v>45</v>
      </c>
      <c r="B47">
        <v>1.1749654202363302</v>
      </c>
      <c r="C47">
        <v>11.705264718180141</v>
      </c>
      <c r="D47">
        <v>23.662762743150154</v>
      </c>
    </row>
    <row r="48" spans="1:4" x14ac:dyDescent="0.25">
      <c r="A48">
        <v>46</v>
      </c>
      <c r="B48">
        <v>1.213251169002775</v>
      </c>
      <c r="C48">
        <v>11.61955005181879</v>
      </c>
      <c r="D48">
        <v>23.727415265550341</v>
      </c>
    </row>
    <row r="49" spans="1:4" x14ac:dyDescent="0.25">
      <c r="A49">
        <v>47</v>
      </c>
      <c r="B49">
        <v>1.2525176046765381</v>
      </c>
      <c r="C49">
        <v>11.531441771299226</v>
      </c>
      <c r="D49">
        <v>23.793968592639207</v>
      </c>
    </row>
    <row r="50" spans="1:4" x14ac:dyDescent="0.25">
      <c r="A50">
        <v>48</v>
      </c>
      <c r="B50">
        <v>1.2927759843701658</v>
      </c>
      <c r="C50">
        <v>11.440891085785795</v>
      </c>
      <c r="D50">
        <v>23.862474263308656</v>
      </c>
    </row>
    <row r="51" spans="1:4" x14ac:dyDescent="0.25">
      <c r="A51">
        <v>49</v>
      </c>
      <c r="B51">
        <v>1.3340382245012914</v>
      </c>
      <c r="C51">
        <v>11.347847216045395</v>
      </c>
      <c r="D51">
        <v>23.932985180761449</v>
      </c>
    </row>
    <row r="52" spans="1:4" x14ac:dyDescent="0.25">
      <c r="A52">
        <v>50</v>
      </c>
      <c r="B52">
        <v>1.3763169250425966</v>
      </c>
      <c r="C52">
        <v>11.252257309510325</v>
      </c>
      <c r="D52">
        <v>24.005555674350823</v>
      </c>
    </row>
    <row r="53" spans="1:4" x14ac:dyDescent="0.25">
      <c r="A53">
        <v>51</v>
      </c>
      <c r="B53">
        <v>1.4196253948621944</v>
      </c>
      <c r="C53">
        <v>11.15406635130736</v>
      </c>
      <c r="D53">
        <v>24.080241564335601</v>
      </c>
    </row>
    <row r="54" spans="1:4" x14ac:dyDescent="0.25">
      <c r="A54">
        <v>52</v>
      </c>
      <c r="B54">
        <v>1.4639776782220675</v>
      </c>
      <c r="C54">
        <v>11.053217071015595</v>
      </c>
      <c r="D54">
        <v>24.157100229712665</v>
      </c>
    </row>
    <row r="55" spans="1:4" x14ac:dyDescent="0.25">
      <c r="A55">
        <v>53</v>
      </c>
      <c r="B55">
        <v>1.5093885825064159</v>
      </c>
      <c r="C55">
        <v>10.949649844900117</v>
      </c>
      <c r="D55">
        <v>24.236190679299153</v>
      </c>
    </row>
    <row r="56" spans="1:4" x14ac:dyDescent="0.25">
      <c r="A56">
        <v>54</v>
      </c>
      <c r="B56">
        <v>1.5558737072563085</v>
      </c>
      <c r="C56">
        <v>10.843302593351916</v>
      </c>
      <c r="D56">
        <v>24.317573626248603</v>
      </c>
    </row>
    <row r="57" spans="1:4" x14ac:dyDescent="0.25">
      <c r="A57">
        <v>55</v>
      </c>
      <c r="B57">
        <v>1.6034494745918699</v>
      </c>
      <c r="C57">
        <v>10.734110673246533</v>
      </c>
      <c r="D57">
        <v>24.401311566196888</v>
      </c>
    </row>
    <row r="58" spans="1:4" x14ac:dyDescent="0.25">
      <c r="A58">
        <v>56</v>
      </c>
      <c r="B58">
        <v>1.6521144895742208</v>
      </c>
      <c r="C58">
        <v>10.621859345542941</v>
      </c>
      <c r="D58">
        <v>24.487770982550149</v>
      </c>
    </row>
    <row r="59" spans="1:4" x14ac:dyDescent="0.25">
      <c r="A59">
        <v>57</v>
      </c>
      <c r="B59">
        <v>1.7018658889805522</v>
      </c>
      <c r="C59">
        <v>10.506689938852993</v>
      </c>
      <c r="D59">
        <v>24.576688077825366</v>
      </c>
    </row>
    <row r="60" spans="1:4" x14ac:dyDescent="0.25">
      <c r="A60">
        <v>58</v>
      </c>
      <c r="B60">
        <v>1.7527101637801128</v>
      </c>
      <c r="C60">
        <v>10.388597386607922</v>
      </c>
      <c r="D60">
        <v>24.66803799579699</v>
      </c>
    </row>
    <row r="61" spans="1:4" x14ac:dyDescent="0.25">
      <c r="A61">
        <v>59</v>
      </c>
      <c r="B61">
        <v>1.8046507256134754</v>
      </c>
      <c r="C61">
        <v>10.267479752634122</v>
      </c>
      <c r="D61">
        <v>24.761972439596427</v>
      </c>
    </row>
    <row r="62" spans="1:4" x14ac:dyDescent="0.25">
      <c r="A62">
        <v>60</v>
      </c>
      <c r="B62">
        <v>1.8576923493014978</v>
      </c>
      <c r="C62">
        <v>10.143229759820763</v>
      </c>
      <c r="D62">
        <v>24.858647274369385</v>
      </c>
    </row>
    <row r="63" spans="1:4" x14ac:dyDescent="0.25">
      <c r="A63">
        <v>61</v>
      </c>
      <c r="B63">
        <v>1.9118412365760091</v>
      </c>
      <c r="C63">
        <v>10.015734477841107</v>
      </c>
      <c r="D63">
        <v>24.958222785357478</v>
      </c>
    </row>
    <row r="64" spans="1:4" x14ac:dyDescent="0.25">
      <c r="A64">
        <v>62</v>
      </c>
      <c r="B64">
        <v>1.9671050821798743</v>
      </c>
      <c r="C64">
        <v>9.8848749894032082</v>
      </c>
      <c r="D64">
        <v>25.060863955889868</v>
      </c>
    </row>
    <row r="65" spans="1:4" x14ac:dyDescent="0.25">
      <c r="A65">
        <v>63</v>
      </c>
      <c r="B65">
        <v>2.0234931426500538</v>
      </c>
      <c r="C65">
        <v>9.7505260333404546</v>
      </c>
      <c r="D65">
        <v>25.166740766613174</v>
      </c>
    </row>
    <row r="66" spans="1:4" x14ac:dyDescent="0.25">
      <c r="A66">
        <v>64</v>
      </c>
      <c r="B66">
        <v>2.0810163081218827</v>
      </c>
      <c r="C66">
        <v>9.612555622697478</v>
      </c>
      <c r="D66">
        <v>25.276028517412499</v>
      </c>
    </row>
    <row r="67" spans="1:4" x14ac:dyDescent="0.25">
      <c r="A67">
        <v>65</v>
      </c>
      <c r="B67">
        <v>2.1396871775196975</v>
      </c>
      <c r="C67">
        <v>9.4708246357964985</v>
      </c>
      <c r="D67">
        <v>25.388908173615043</v>
      </c>
    </row>
    <row r="68" spans="1:4" x14ac:dyDescent="0.25">
      <c r="A68">
        <v>66</v>
      </c>
      <c r="B68">
        <v>2.1995201375282405</v>
      </c>
      <c r="C68">
        <v>9.325186378080641</v>
      </c>
      <c r="D68">
        <v>25.505566738219411</v>
      </c>
    </row>
    <row r="69" spans="1:4" x14ac:dyDescent="0.25">
      <c r="A69">
        <v>67</v>
      </c>
      <c r="B69">
        <v>2.2605314457714982</v>
      </c>
      <c r="C69">
        <v>9.1754861123229219</v>
      </c>
      <c r="D69">
        <v>25.626197652062508</v>
      </c>
    </row>
    <row r="70" spans="1:4" x14ac:dyDescent="0.25">
      <c r="A70">
        <v>68</v>
      </c>
      <c r="B70">
        <v>2.3227393186610374</v>
      </c>
      <c r="C70">
        <v>9.0215605545593931</v>
      </c>
      <c r="D70">
        <v>25.751001224022087</v>
      </c>
    </row>
    <row r="71" spans="1:4" x14ac:dyDescent="0.25">
      <c r="A71">
        <v>69</v>
      </c>
      <c r="B71">
        <v>2.3861640244148257</v>
      </c>
      <c r="C71">
        <v>8.8632373328504173</v>
      </c>
      <c r="D71">
        <v>25.880185093558964</v>
      </c>
    </row>
    <row r="72" spans="1:4" x14ac:dyDescent="0.25">
      <c r="A72">
        <v>70</v>
      </c>
      <c r="B72">
        <v>2.4508279817906415</v>
      </c>
      <c r="C72">
        <v>8.7003344056918053</v>
      </c>
      <c r="D72">
        <v>26.013964728131498</v>
      </c>
    </row>
    <row r="73" spans="1:4" x14ac:dyDescent="0.25">
      <c r="A73">
        <v>71</v>
      </c>
      <c r="B73">
        <v>2.5167482306455056</v>
      </c>
      <c r="C73">
        <v>8.5325902035306651</v>
      </c>
      <c r="D73">
        <v>26.152665293890959</v>
      </c>
    </row>
    <row r="74" spans="1:4" x14ac:dyDescent="0.25">
      <c r="A74">
        <v>72</v>
      </c>
      <c r="B74">
        <v>2.5839694749511937</v>
      </c>
      <c r="C74">
        <v>8.3596649169418775</v>
      </c>
      <c r="D74">
        <v>26.296698439662933</v>
      </c>
    </row>
    <row r="75" spans="1:4" x14ac:dyDescent="0.25">
      <c r="A75">
        <v>73</v>
      </c>
      <c r="B75">
        <v>2.6525418533619107</v>
      </c>
      <c r="C75">
        <v>8.1811752478319892</v>
      </c>
      <c r="D75">
        <v>26.44652722148296</v>
      </c>
    </row>
    <row r="76" spans="1:4" x14ac:dyDescent="0.25">
      <c r="A76">
        <v>74</v>
      </c>
      <c r="B76">
        <v>2.7225194746257171</v>
      </c>
      <c r="C76">
        <v>7.9967096094163646</v>
      </c>
      <c r="D76">
        <v>26.602641133942413</v>
      </c>
    </row>
    <row r="77" spans="1:4" x14ac:dyDescent="0.25">
      <c r="A77">
        <v>75</v>
      </c>
      <c r="B77">
        <v>2.7939822124783098</v>
      </c>
      <c r="C77">
        <v>7.8056855337732429</v>
      </c>
      <c r="D77">
        <v>26.765741765695982</v>
      </c>
    </row>
    <row r="78" spans="1:4" x14ac:dyDescent="0.25">
      <c r="A78">
        <v>76</v>
      </c>
      <c r="B78">
        <v>2.866964566506256</v>
      </c>
      <c r="C78">
        <v>7.607854440683373</v>
      </c>
      <c r="D78">
        <v>26.936070329707114</v>
      </c>
    </row>
    <row r="79" spans="1:4" x14ac:dyDescent="0.25">
      <c r="A79">
        <v>77</v>
      </c>
      <c r="B79">
        <v>2.9415812348418209</v>
      </c>
      <c r="C79">
        <v>7.4023972111391707</v>
      </c>
      <c r="D79">
        <v>27.114590883355724</v>
      </c>
    </row>
    <row r="80" spans="1:4" x14ac:dyDescent="0.25">
      <c r="A80">
        <v>78</v>
      </c>
      <c r="B80">
        <v>3.0179647125524229</v>
      </c>
      <c r="C80">
        <v>7.1883988455440431</v>
      </c>
      <c r="D80">
        <v>27.302363934486134</v>
      </c>
    </row>
    <row r="81" spans="1:4" x14ac:dyDescent="0.25">
      <c r="A81">
        <v>79</v>
      </c>
      <c r="B81">
        <v>3.0962612086487247</v>
      </c>
      <c r="C81">
        <v>6.9648793346614877</v>
      </c>
      <c r="D81">
        <v>27.500502919047108</v>
      </c>
    </row>
    <row r="82" spans="1:4" x14ac:dyDescent="0.25">
      <c r="A82">
        <v>80</v>
      </c>
      <c r="B82">
        <v>3.1766427808557371</v>
      </c>
      <c r="C82">
        <v>6.7307097389807078</v>
      </c>
      <c r="D82">
        <v>27.710275508985401</v>
      </c>
    </row>
    <row r="83" spans="1:4" x14ac:dyDescent="0.25">
      <c r="A83">
        <v>81</v>
      </c>
      <c r="B83">
        <v>3.2593877186752591</v>
      </c>
      <c r="C83">
        <v>6.4840715997157155</v>
      </c>
      <c r="D83">
        <v>27.933769984515461</v>
      </c>
    </row>
    <row r="84" spans="1:4" x14ac:dyDescent="0.25">
      <c r="A84">
        <v>82</v>
      </c>
      <c r="B84">
        <v>3.3445204678187861</v>
      </c>
      <c r="C84">
        <v>6.2248622289420732</v>
      </c>
      <c r="D84">
        <v>28.170860802444363</v>
      </c>
    </row>
    <row r="85" spans="1:4" x14ac:dyDescent="0.25">
      <c r="A85">
        <v>83</v>
      </c>
      <c r="B85">
        <v>3.4325266783107757</v>
      </c>
      <c r="C85">
        <v>5.9498020833679632</v>
      </c>
      <c r="D85">
        <v>28.425247808055072</v>
      </c>
    </row>
    <row r="86" spans="1:4" x14ac:dyDescent="0.25">
      <c r="A86">
        <v>84</v>
      </c>
      <c r="B86">
        <v>3.5239492275379956</v>
      </c>
      <c r="C86">
        <v>5.6553219134555537</v>
      </c>
      <c r="D86">
        <v>28.700868440712952</v>
      </c>
    </row>
    <row r="87" spans="1:4" x14ac:dyDescent="0.25">
      <c r="A87">
        <v>85</v>
      </c>
      <c r="B87">
        <v>3.6193955089932408</v>
      </c>
      <c r="C87">
        <v>5.3375122772456001</v>
      </c>
      <c r="D87">
        <v>29.001941262542978</v>
      </c>
    </row>
    <row r="88" spans="1:4" x14ac:dyDescent="0.25">
      <c r="A88">
        <v>86</v>
      </c>
      <c r="B88">
        <v>3.7194692289034679</v>
      </c>
      <c r="C88">
        <v>4.992641664343104</v>
      </c>
      <c r="D88">
        <v>29.332507850222047</v>
      </c>
    </row>
    <row r="89" spans="1:4" x14ac:dyDescent="0.25">
      <c r="A89">
        <v>87</v>
      </c>
      <c r="B89">
        <v>3.8254147464103303</v>
      </c>
      <c r="C89">
        <v>4.6120624699083663</v>
      </c>
      <c r="D89">
        <v>29.701186919421097</v>
      </c>
    </row>
    <row r="90" spans="1:4" x14ac:dyDescent="0.25">
      <c r="A90">
        <v>88</v>
      </c>
      <c r="B90">
        <v>3.9392730860376868</v>
      </c>
      <c r="C90">
        <v>4.1822209507799197</v>
      </c>
      <c r="D90">
        <v>30.122133133371658</v>
      </c>
    </row>
    <row r="91" spans="1:4" x14ac:dyDescent="0.25">
      <c r="A91">
        <v>89</v>
      </c>
      <c r="B91">
        <v>4.0626723167143046</v>
      </c>
      <c r="C91">
        <v>3.6934371057339908</v>
      </c>
      <c r="D91">
        <v>30.606361871606559</v>
      </c>
    </row>
    <row r="92" spans="1:4" x14ac:dyDescent="0.25">
      <c r="A92">
        <v>90</v>
      </c>
      <c r="B92">
        <v>4.1975069109085101</v>
      </c>
      <c r="C92">
        <v>3.1343670973734108</v>
      </c>
      <c r="D92">
        <v>31.166327132688739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2"/>
  <sheetViews>
    <sheetView workbookViewId="0">
      <selection activeCell="K8" sqref="K8"/>
    </sheetView>
  </sheetViews>
  <sheetFormatPr defaultRowHeight="15" x14ac:dyDescent="0.25"/>
  <cols>
    <col min="2" max="2" width="13" customWidth="1"/>
    <col min="7" max="7" width="23.140625" customWidth="1"/>
    <col min="9" max="9" width="14.140625" customWidth="1"/>
  </cols>
  <sheetData>
    <row r="1" spans="1:10" x14ac:dyDescent="0.25">
      <c r="A1" t="s">
        <v>0</v>
      </c>
      <c r="B1" t="s">
        <v>9</v>
      </c>
      <c r="C1" t="s">
        <v>10</v>
      </c>
      <c r="D1" t="s">
        <v>11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25">
      <c r="A2">
        <v>0</v>
      </c>
      <c r="B2">
        <v>1.6332377287971708E-2</v>
      </c>
      <c r="C2">
        <v>0.11583246303526036</v>
      </c>
      <c r="D2">
        <v>0.86783515967676794</v>
      </c>
      <c r="E2">
        <v>4.2977639522245082E-8</v>
      </c>
      <c r="F2">
        <v>8.3421709600986216E-2</v>
      </c>
      <c r="G2">
        <v>0.86758124449037777</v>
      </c>
      <c r="H2">
        <v>1.6332334310332184E-2</v>
      </c>
      <c r="I2">
        <v>1.6078419123941947E-2</v>
      </c>
      <c r="J2">
        <v>2.5391518639023973E-4</v>
      </c>
    </row>
    <row r="3" spans="1:10" x14ac:dyDescent="0.25">
      <c r="A3">
        <v>1</v>
      </c>
      <c r="B3">
        <v>1.6097844645521102E-2</v>
      </c>
      <c r="C3">
        <v>0.1136747862018896</v>
      </c>
      <c r="D3">
        <v>0.87022736915258925</v>
      </c>
      <c r="E3">
        <v>7.72403044049457E-8</v>
      </c>
      <c r="F3">
        <v>8.1804996920716605E-2</v>
      </c>
      <c r="G3">
        <v>0.86990162362332868</v>
      </c>
      <c r="H3">
        <v>1.6097767405216699E-2</v>
      </c>
      <c r="I3">
        <v>1.5772021875956301E-2</v>
      </c>
      <c r="J3">
        <v>3.2574552926039929E-4</v>
      </c>
    </row>
    <row r="4" spans="1:10" x14ac:dyDescent="0.25">
      <c r="A4">
        <v>2</v>
      </c>
      <c r="B4">
        <v>1.591856845643112E-2</v>
      </c>
      <c r="C4">
        <v>0.11188978215635294</v>
      </c>
      <c r="D4">
        <v>0.87219164938721594</v>
      </c>
      <c r="E4">
        <v>1.3353597473556955E-7</v>
      </c>
      <c r="F4">
        <v>8.0455185246471814E-2</v>
      </c>
      <c r="G4">
        <v>0.87178937645618459</v>
      </c>
      <c r="H4">
        <v>1.5918434920456231E-2</v>
      </c>
      <c r="I4">
        <v>1.5516161989424904E-2</v>
      </c>
      <c r="J4">
        <v>4.0227293103132594E-4</v>
      </c>
    </row>
    <row r="5" spans="1:10" x14ac:dyDescent="0.25">
      <c r="A5">
        <v>3</v>
      </c>
      <c r="B5">
        <v>1.5818622645917772E-2</v>
      </c>
      <c r="C5">
        <v>0.1106339347045741</v>
      </c>
      <c r="D5">
        <v>0.87354744264950812</v>
      </c>
      <c r="E5">
        <v>2.0279421403494743E-7</v>
      </c>
      <c r="F5">
        <v>7.946355230770169E-2</v>
      </c>
      <c r="G5">
        <v>0.87308098534297318</v>
      </c>
      <c r="H5">
        <v>1.5818419851703739E-2</v>
      </c>
      <c r="I5">
        <v>1.535196254516868E-2</v>
      </c>
      <c r="J5">
        <v>4.6645730653505665E-4</v>
      </c>
    </row>
    <row r="6" spans="1:10" x14ac:dyDescent="0.25">
      <c r="A6">
        <v>4</v>
      </c>
      <c r="B6">
        <v>1.5790551865362275E-2</v>
      </c>
      <c r="C6">
        <v>0.10985866358043088</v>
      </c>
      <c r="D6">
        <v>0.87435078455420689</v>
      </c>
      <c r="E6">
        <v>2.6847657705541676E-7</v>
      </c>
      <c r="F6">
        <v>7.8790505538293087E-2</v>
      </c>
      <c r="G6">
        <v>0.87383837581877433</v>
      </c>
      <c r="H6">
        <v>1.5790283388785218E-2</v>
      </c>
      <c r="I6">
        <v>1.5277874653352567E-2</v>
      </c>
      <c r="J6">
        <v>5.1240873543264838E-4</v>
      </c>
    </row>
    <row r="7" spans="1:10" x14ac:dyDescent="0.25">
      <c r="A7">
        <v>5</v>
      </c>
      <c r="B7">
        <v>1.5813326106346486E-2</v>
      </c>
      <c r="C7">
        <v>0.10941836260228556</v>
      </c>
      <c r="D7">
        <v>0.87476831129136789</v>
      </c>
      <c r="E7">
        <v>3.2053155706403872E-7</v>
      </c>
      <c r="F7">
        <v>7.833532145675566E-2</v>
      </c>
      <c r="G7">
        <v>0.87422534128731899</v>
      </c>
      <c r="H7">
        <v>1.5813005574789422E-2</v>
      </c>
      <c r="I7">
        <v>1.5270035570740482E-2</v>
      </c>
      <c r="J7">
        <v>5.4297000404893809E-4</v>
      </c>
    </row>
    <row r="8" spans="1:10" x14ac:dyDescent="0.25">
      <c r="A8">
        <v>6</v>
      </c>
      <c r="B8">
        <v>1.5868900293884918E-2</v>
      </c>
      <c r="C8">
        <v>0.10918666625493317</v>
      </c>
      <c r="D8">
        <v>0.87494443345118189</v>
      </c>
      <c r="E8">
        <v>3.5749414132188093E-7</v>
      </c>
      <c r="F8">
        <v>7.8012442613247995E-2</v>
      </c>
      <c r="G8">
        <v>0.87438157149337981</v>
      </c>
      <c r="H8">
        <v>1.5868542799743597E-2</v>
      </c>
      <c r="I8">
        <v>1.5305680841941567E-2</v>
      </c>
      <c r="J8">
        <v>5.6286195780202942E-4</v>
      </c>
    </row>
    <row r="9" spans="1:10" x14ac:dyDescent="0.25">
      <c r="A9">
        <v>7</v>
      </c>
      <c r="B9">
        <v>1.5944556078672883E-2</v>
      </c>
      <c r="C9">
        <v>0.10907364656189081</v>
      </c>
      <c r="D9">
        <v>0.87498179735943626</v>
      </c>
      <c r="E9">
        <v>3.825926526305799E-7</v>
      </c>
      <c r="F9">
        <v>7.7761434210144434E-2</v>
      </c>
      <c r="G9">
        <v>0.87440566273914222</v>
      </c>
      <c r="H9">
        <v>1.5944173486020251E-2</v>
      </c>
      <c r="I9">
        <v>1.5368038865726118E-2</v>
      </c>
      <c r="J9">
        <v>5.7613462029413036E-4</v>
      </c>
    </row>
    <row r="10" spans="1:10" x14ac:dyDescent="0.25">
      <c r="A10">
        <v>8</v>
      </c>
      <c r="B10">
        <v>1.6032357477944403E-2</v>
      </c>
      <c r="C10">
        <v>0.10902307500115212</v>
      </c>
      <c r="D10">
        <v>0.87494456752090355</v>
      </c>
      <c r="E10">
        <v>4.0011452067351358E-7</v>
      </c>
      <c r="F10">
        <v>7.7544851752049726E-2</v>
      </c>
      <c r="G10">
        <v>0.87435887604315854</v>
      </c>
      <c r="H10">
        <v>1.6031957363423732E-2</v>
      </c>
      <c r="I10">
        <v>1.5446265885678647E-2</v>
      </c>
      <c r="J10">
        <v>5.8569147774508096E-4</v>
      </c>
    </row>
    <row r="11" spans="1:10" x14ac:dyDescent="0.25">
      <c r="A11">
        <v>9</v>
      </c>
      <c r="B11">
        <v>1.6128913882427667E-2</v>
      </c>
      <c r="C11">
        <v>0.10901005198612336</v>
      </c>
      <c r="D11">
        <v>0.874861034131449</v>
      </c>
      <c r="E11">
        <v>4.1247980457566077E-7</v>
      </c>
      <c r="F11">
        <v>7.7345989208190552E-2</v>
      </c>
      <c r="G11">
        <v>0.87426809410413553</v>
      </c>
      <c r="H11">
        <v>1.6128501402623088E-2</v>
      </c>
      <c r="I11">
        <v>1.5535561375309726E-2</v>
      </c>
      <c r="J11">
        <v>5.9294002731336308E-4</v>
      </c>
    </row>
    <row r="12" spans="1:10" x14ac:dyDescent="0.25">
      <c r="A12">
        <v>10</v>
      </c>
      <c r="B12">
        <v>1.6231691278481529E-2</v>
      </c>
      <c r="C12">
        <v>0.10901604425173844</v>
      </c>
      <c r="D12">
        <v>0.87475226446977994</v>
      </c>
      <c r="E12">
        <v>4.2200959539299001E-7</v>
      </c>
      <c r="F12">
        <v>7.7152507834237924E-2</v>
      </c>
      <c r="G12">
        <v>0.87415326234950819</v>
      </c>
      <c r="H12">
        <v>1.6231269268886135E-2</v>
      </c>
      <c r="I12">
        <v>1.5632267148614383E-2</v>
      </c>
      <c r="J12">
        <v>5.9900212027175334E-4</v>
      </c>
    </row>
    <row r="13" spans="1:10" x14ac:dyDescent="0.25">
      <c r="A13">
        <v>11</v>
      </c>
      <c r="B13">
        <v>1.6339461166294769E-2</v>
      </c>
      <c r="C13">
        <v>0.10903177821731892</v>
      </c>
      <c r="D13">
        <v>0.87462876061638639</v>
      </c>
      <c r="E13">
        <v>4.3009245083297713E-7</v>
      </c>
      <c r="F13">
        <v>7.6958222146912322E-2</v>
      </c>
      <c r="G13">
        <v>0.87402425453910515</v>
      </c>
      <c r="H13">
        <v>1.6339031073843935E-2</v>
      </c>
      <c r="I13">
        <v>1.5734524996562676E-2</v>
      </c>
      <c r="J13">
        <v>6.0450607728125701E-4</v>
      </c>
    </row>
    <row r="14" spans="1:10" x14ac:dyDescent="0.25">
      <c r="A14">
        <v>12</v>
      </c>
      <c r="B14">
        <v>1.6451867373456747E-2</v>
      </c>
      <c r="C14">
        <v>0.10905391697683513</v>
      </c>
      <c r="D14">
        <v>0.87449421564970808</v>
      </c>
      <c r="E14">
        <v>4.372741311042345E-7</v>
      </c>
      <c r="F14">
        <v>7.6760754360213027E-2</v>
      </c>
      <c r="G14">
        <v>0.87388451806767886</v>
      </c>
      <c r="H14">
        <v>1.6451430099325644E-2</v>
      </c>
      <c r="I14">
        <v>1.584173251729647E-2</v>
      </c>
      <c r="J14">
        <v>6.0969758202917179E-4</v>
      </c>
    </row>
    <row r="15" spans="1:10" x14ac:dyDescent="0.25">
      <c r="A15">
        <v>13</v>
      </c>
      <c r="B15">
        <v>1.6568623137039294E-2</v>
      </c>
      <c r="C15">
        <v>0.10907968255975424</v>
      </c>
      <c r="D15">
        <v>0.87435169430320658</v>
      </c>
      <c r="E15">
        <v>4.4406607042160797E-7</v>
      </c>
      <c r="F15">
        <v>7.6558120688333842E-2</v>
      </c>
      <c r="G15">
        <v>0.87373689803268939</v>
      </c>
      <c r="H15">
        <v>1.6568179070968875E-2</v>
      </c>
      <c r="I15">
        <v>1.5953382800451534E-2</v>
      </c>
      <c r="J15">
        <v>6.1479627051734184E-4</v>
      </c>
    </row>
    <row r="16" spans="1:10" x14ac:dyDescent="0.25">
      <c r="A16">
        <v>14</v>
      </c>
      <c r="B16">
        <v>1.6689654518394426E-2</v>
      </c>
      <c r="C16">
        <v>0.10910794082882547</v>
      </c>
      <c r="D16">
        <v>0.8742024046527801</v>
      </c>
      <c r="E16">
        <v>4.5077810598051594E-7</v>
      </c>
      <c r="F16">
        <v>7.6349465817853651E-2</v>
      </c>
      <c r="G16">
        <v>0.87358247218317508</v>
      </c>
      <c r="H16">
        <v>1.6689203740288445E-2</v>
      </c>
      <c r="I16">
        <v>1.6069271270683385E-2</v>
      </c>
      <c r="J16">
        <v>6.1993246960505971E-4</v>
      </c>
    </row>
    <row r="17" spans="1:10" x14ac:dyDescent="0.25">
      <c r="A17">
        <v>15</v>
      </c>
      <c r="B17">
        <v>1.6814941795558862E-2</v>
      </c>
      <c r="C17">
        <v>0.10913781897748583</v>
      </c>
      <c r="D17">
        <v>0.87404723922695526</v>
      </c>
      <c r="E17">
        <v>4.5758998371984867E-7</v>
      </c>
      <c r="F17">
        <v>7.6134032478897662E-2</v>
      </c>
      <c r="G17">
        <v>0.87342205731439315</v>
      </c>
      <c r="H17">
        <v>1.6814484205575138E-2</v>
      </c>
      <c r="I17">
        <v>1.6189302293013023E-2</v>
      </c>
      <c r="J17">
        <v>6.2518191256211392E-4</v>
      </c>
    </row>
    <row r="18" spans="1:10" x14ac:dyDescent="0.25">
      <c r="A18">
        <v>16</v>
      </c>
      <c r="B18">
        <v>1.6944565831740102E-2</v>
      </c>
      <c r="C18">
        <v>0.10916909742570362</v>
      </c>
      <c r="D18">
        <v>0.87388633674255622</v>
      </c>
      <c r="E18">
        <v>4.645554005945047E-7</v>
      </c>
      <c r="F18">
        <v>7.591146339875493E-2</v>
      </c>
      <c r="G18">
        <v>0.87325576821682582</v>
      </c>
      <c r="H18">
        <v>1.6944101276339506E-2</v>
      </c>
      <c r="I18">
        <v>1.6313532750609171E-2</v>
      </c>
      <c r="J18">
        <v>6.3056852573033716E-4</v>
      </c>
    </row>
    <row r="19" spans="1:10" x14ac:dyDescent="0.25">
      <c r="A19">
        <v>17</v>
      </c>
      <c r="B19">
        <v>1.7078606872330555E-2</v>
      </c>
      <c r="C19">
        <v>0.10920155620559449</v>
      </c>
      <c r="D19">
        <v>0.873719836922075</v>
      </c>
      <c r="E19">
        <v>4.717311421174442E-7</v>
      </c>
      <c r="F19">
        <v>7.5681402947513896E-2</v>
      </c>
      <c r="G19">
        <v>0.87308371989777878</v>
      </c>
      <c r="H19">
        <v>1.7078135141188437E-2</v>
      </c>
      <c r="I19">
        <v>1.6442018116892169E-2</v>
      </c>
      <c r="J19">
        <v>6.3611702429627187E-4</v>
      </c>
    </row>
    <row r="20" spans="1:10" x14ac:dyDescent="0.25">
      <c r="A20">
        <v>18</v>
      </c>
      <c r="B20">
        <v>1.7217144464238117E-2</v>
      </c>
      <c r="C20">
        <v>0.10923497490892499</v>
      </c>
      <c r="D20">
        <v>0.87354788062683697</v>
      </c>
      <c r="E20">
        <v>4.7917729365589012E-7</v>
      </c>
      <c r="F20">
        <v>7.5443497323302855E-2</v>
      </c>
      <c r="G20">
        <v>0.87290602763857006</v>
      </c>
      <c r="H20">
        <v>1.7216665286944457E-2</v>
      </c>
      <c r="I20">
        <v>1.6574812298677664E-2</v>
      </c>
      <c r="J20">
        <v>6.4185298826679668E-4</v>
      </c>
    </row>
    <row r="21" spans="1:10" x14ac:dyDescent="0.25">
      <c r="A21">
        <v>19</v>
      </c>
      <c r="B21">
        <v>1.7360265470857787E-2</v>
      </c>
      <c r="C21">
        <v>0.10926949449220603</v>
      </c>
      <c r="D21">
        <v>0.8733702400369362</v>
      </c>
      <c r="E21">
        <v>4.8692584766897371E-7</v>
      </c>
      <c r="F21">
        <v>7.5197726642080784E-2</v>
      </c>
      <c r="G21">
        <v>0.87272245079704125</v>
      </c>
      <c r="H21">
        <v>1.7359778545010116E-2</v>
      </c>
      <c r="I21">
        <v>1.6711989305115155E-2</v>
      </c>
      <c r="J21">
        <v>6.4778923989496301E-4</v>
      </c>
    </row>
    <row r="22" spans="1:10" x14ac:dyDescent="0.25">
      <c r="A22">
        <v>20</v>
      </c>
      <c r="B22">
        <v>1.7508132555351264E-2</v>
      </c>
      <c r="C22">
        <v>0.10930551938360415</v>
      </c>
      <c r="D22">
        <v>0.87318634806104456</v>
      </c>
      <c r="E22">
        <v>4.9497477886010988E-7</v>
      </c>
      <c r="F22">
        <v>7.494416991445986E-2</v>
      </c>
      <c r="G22">
        <v>0.87253242236904416</v>
      </c>
      <c r="H22">
        <v>1.7507637580572406E-2</v>
      </c>
      <c r="I22">
        <v>1.6853711888571883E-2</v>
      </c>
      <c r="J22">
        <v>6.5392569200052315E-4</v>
      </c>
    </row>
    <row r="23" spans="1:10" x14ac:dyDescent="0.25">
      <c r="A23">
        <v>21</v>
      </c>
      <c r="B23">
        <v>1.7660861613467409E-2</v>
      </c>
      <c r="C23">
        <v>0.10934269383542237</v>
      </c>
      <c r="D23">
        <v>0.87299644455111025</v>
      </c>
      <c r="E23">
        <v>5.0337114547759207E-7</v>
      </c>
      <c r="F23">
        <v>7.4682260848530441E-2</v>
      </c>
      <c r="G23">
        <v>0.87233616105335809</v>
      </c>
      <c r="H23">
        <v>1.7660358242321931E-2</v>
      </c>
      <c r="I23">
        <v>1.700007474457001E-2</v>
      </c>
      <c r="J23">
        <v>6.6028349775192204E-4</v>
      </c>
    </row>
    <row r="24" spans="1:10" x14ac:dyDescent="0.25">
      <c r="A24">
        <v>22</v>
      </c>
      <c r="B24">
        <v>1.7818550592229393E-2</v>
      </c>
      <c r="C24">
        <v>0.10938104179729789</v>
      </c>
      <c r="D24">
        <v>0.87280040761047273</v>
      </c>
      <c r="E24">
        <v>5.1212873865694604E-7</v>
      </c>
      <c r="F24">
        <v>7.4411833587889345E-2</v>
      </c>
      <c r="G24">
        <v>0.87213353889289968</v>
      </c>
      <c r="H24">
        <v>1.7818038463490737E-2</v>
      </c>
      <c r="I24">
        <v>1.7151169745917804E-2</v>
      </c>
      <c r="J24">
        <v>6.6686871757293384E-4</v>
      </c>
    </row>
    <row r="25" spans="1:10" x14ac:dyDescent="0.25">
      <c r="A25">
        <v>23</v>
      </c>
      <c r="B25">
        <v>1.7981298009411645E-2</v>
      </c>
      <c r="C25">
        <v>0.10942058735580124</v>
      </c>
      <c r="D25">
        <v>0.87259811463478709</v>
      </c>
      <c r="E25">
        <v>5.212620025752169E-7</v>
      </c>
      <c r="F25">
        <v>7.4132721455919079E-2</v>
      </c>
      <c r="G25">
        <v>0.87192442703985107</v>
      </c>
      <c r="H25">
        <v>1.7980776747409073E-2</v>
      </c>
      <c r="I25">
        <v>1.7307089152473077E-2</v>
      </c>
      <c r="J25">
        <v>6.7368759493599561E-4</v>
      </c>
    </row>
    <row r="26" spans="1:10" x14ac:dyDescent="0.25">
      <c r="A26">
        <v>24</v>
      </c>
      <c r="B26">
        <v>1.8149202974900771E-2</v>
      </c>
      <c r="C26">
        <v>0.10946135473957677</v>
      </c>
      <c r="D26">
        <v>0.87238944228552251</v>
      </c>
      <c r="E26">
        <v>5.3078607687350279E-7</v>
      </c>
      <c r="F26">
        <v>7.3844756930453573E-2</v>
      </c>
      <c r="G26">
        <v>0.87170869571699794</v>
      </c>
      <c r="H26">
        <v>1.8148672188823895E-2</v>
      </c>
      <c r="I26">
        <v>1.7467925620299311E-2</v>
      </c>
      <c r="J26">
        <v>6.8074656852458784E-4</v>
      </c>
    </row>
    <row r="27" spans="1:10" x14ac:dyDescent="0.25">
      <c r="A27">
        <v>25</v>
      </c>
      <c r="B27">
        <v>1.8322365212588499E-2</v>
      </c>
      <c r="C27">
        <v>0.10950336832461254</v>
      </c>
      <c r="D27">
        <v>0.87217426646279894</v>
      </c>
      <c r="E27">
        <v>5.4071684236479747E-7</v>
      </c>
      <c r="F27">
        <v>7.3547771618417024E-2</v>
      </c>
      <c r="G27">
        <v>0.87148621417750227</v>
      </c>
      <c r="H27">
        <v>1.8321824495746136E-2</v>
      </c>
      <c r="I27">
        <v>1.7633772210449365E-2</v>
      </c>
      <c r="J27">
        <v>6.8805228529676959E-4</v>
      </c>
    </row>
    <row r="28" spans="1:10" x14ac:dyDescent="0.25">
      <c r="A28">
        <v>26</v>
      </c>
      <c r="B28">
        <v>1.8500885082807186E-2</v>
      </c>
      <c r="C28">
        <v>0.10954665263964239</v>
      </c>
      <c r="D28">
        <v>0.8719524622775503</v>
      </c>
      <c r="E28">
        <v>5.5107097043422323E-7</v>
      </c>
      <c r="F28">
        <v>7.324159623049778E-2</v>
      </c>
      <c r="G28">
        <v>0.87125685066302139</v>
      </c>
      <c r="H28">
        <v>1.8500334011836754E-2</v>
      </c>
      <c r="I28">
        <v>1.780472239730788E-2</v>
      </c>
      <c r="J28">
        <v>6.9561161452887533E-4</v>
      </c>
    </row>
    <row r="29" spans="1:10" x14ac:dyDescent="0.25">
      <c r="A29">
        <v>27</v>
      </c>
      <c r="B29">
        <v>1.8684863605318704E-2</v>
      </c>
      <c r="C29">
        <v>0.10959123237168236</v>
      </c>
      <c r="D29">
        <v>0.87172390402299893</v>
      </c>
      <c r="E29">
        <v>5.6186597648079793E-7</v>
      </c>
      <c r="F29">
        <v>7.2926060555923697E-2</v>
      </c>
      <c r="G29">
        <v>0.87102047236007329</v>
      </c>
      <c r="H29">
        <v>1.8684301739342223E-2</v>
      </c>
      <c r="I29">
        <v>1.7980870076416439E-2</v>
      </c>
      <c r="J29">
        <v>7.0343166292578449E-4</v>
      </c>
    </row>
    <row r="30" spans="1:10" x14ac:dyDescent="0.25">
      <c r="A30">
        <v>28</v>
      </c>
      <c r="B30">
        <v>1.8874402482868282E-2</v>
      </c>
      <c r="C30">
        <v>0.10963713237170475</v>
      </c>
      <c r="D30">
        <v>0.87148846514542699</v>
      </c>
      <c r="E30">
        <v>5.7312027789210393E-7</v>
      </c>
      <c r="F30">
        <v>7.2600993437417133E-2</v>
      </c>
      <c r="G30">
        <v>0.87077694535453376</v>
      </c>
      <c r="H30">
        <v>1.887382936259039E-2</v>
      </c>
      <c r="I30">
        <v>1.8162309571697226E-2</v>
      </c>
      <c r="J30">
        <v>7.1151979089316235E-4</v>
      </c>
    </row>
    <row r="31" spans="1:10" x14ac:dyDescent="0.25">
      <c r="A31">
        <v>29</v>
      </c>
      <c r="B31">
        <v>1.9069604125315005E-2</v>
      </c>
      <c r="C31">
        <v>0.10968437766045221</v>
      </c>
      <c r="D31">
        <v>0.87124601821423286</v>
      </c>
      <c r="E31">
        <v>5.8485325685380122E-7</v>
      </c>
      <c r="F31">
        <v>7.2266222746412714E-2</v>
      </c>
      <c r="G31">
        <v>0.87052613458415606</v>
      </c>
      <c r="H31">
        <v>1.9069019272058153E-2</v>
      </c>
      <c r="I31">
        <v>1.8349135641981339E-2</v>
      </c>
      <c r="J31">
        <v>7.1988363007681455E-4</v>
      </c>
    </row>
    <row r="32" spans="1:10" x14ac:dyDescent="0.25">
      <c r="A32">
        <v>30</v>
      </c>
      <c r="B32">
        <v>1.9270571674351443E-2</v>
      </c>
      <c r="C32">
        <v>0.10973299343439515</v>
      </c>
      <c r="D32">
        <v>0.87099643489125345</v>
      </c>
      <c r="E32">
        <v>5.9708532867418762E-7</v>
      </c>
      <c r="F32">
        <v>7.1921575358634887E-2</v>
      </c>
      <c r="G32">
        <v>0.87026790378896823</v>
      </c>
      <c r="H32">
        <v>1.926997458902277E-2</v>
      </c>
      <c r="I32">
        <v>1.8541443486737492E-2</v>
      </c>
      <c r="J32">
        <v>7.2853110228527794E-4</v>
      </c>
    </row>
    <row r="33" spans="1:10" x14ac:dyDescent="0.25">
      <c r="A33">
        <v>31</v>
      </c>
      <c r="B33">
        <v>1.9477409028825242E-2</v>
      </c>
      <c r="C33">
        <v>0.1097830050718354</v>
      </c>
      <c r="D33">
        <v>0.87073958589933942</v>
      </c>
      <c r="E33">
        <v>6.0983801609569738E-7</v>
      </c>
      <c r="F33">
        <v>7.1566877130140136E-2</v>
      </c>
      <c r="G33">
        <v>0.87000211545941619</v>
      </c>
      <c r="H33">
        <v>1.9476799190809149E-2</v>
      </c>
      <c r="I33">
        <v>1.8739328750886113E-2</v>
      </c>
      <c r="J33">
        <v>7.3747043992303176E-4</v>
      </c>
    </row>
    <row r="34" spans="1:10" x14ac:dyDescent="0.25">
      <c r="A34">
        <v>32</v>
      </c>
      <c r="B34">
        <v>1.9688286479382706E-2</v>
      </c>
      <c r="C34">
        <v>0.10983459175195087</v>
      </c>
      <c r="D34">
        <v>0.87047712176866643</v>
      </c>
      <c r="E34">
        <v>6.2287700876147841E-7</v>
      </c>
      <c r="F34">
        <v>7.1205839031462867E-2</v>
      </c>
      <c r="G34">
        <v>0.86973054728440657</v>
      </c>
      <c r="H34">
        <v>1.9687663602373947E-2</v>
      </c>
      <c r="I34">
        <v>1.8941089118114068E-2</v>
      </c>
      <c r="J34">
        <v>7.4657448425987456E-4</v>
      </c>
    </row>
    <row r="35" spans="1:10" x14ac:dyDescent="0.25">
      <c r="A35">
        <v>33</v>
      </c>
      <c r="B35">
        <v>1.9905852338745561E-2</v>
      </c>
      <c r="C35">
        <v>0.1098876465634545</v>
      </c>
      <c r="D35">
        <v>0.87020650109779996</v>
      </c>
      <c r="E35">
        <v>6.3654585484579815E-7</v>
      </c>
      <c r="F35">
        <v>7.0833239517352778E-2</v>
      </c>
      <c r="G35">
        <v>0.86945047655812024</v>
      </c>
      <c r="H35">
        <v>1.9905215792890715E-2</v>
      </c>
      <c r="I35">
        <v>1.9149191253211007E-2</v>
      </c>
      <c r="J35">
        <v>7.5602453967970869E-4</v>
      </c>
    </row>
    <row r="36" spans="1:10" x14ac:dyDescent="0.25">
      <c r="A36">
        <v>34</v>
      </c>
      <c r="B36">
        <v>2.0130105476271243E-2</v>
      </c>
      <c r="C36">
        <v>0.1099421971071818</v>
      </c>
      <c r="D36">
        <v>0.86992769741654685</v>
      </c>
      <c r="E36">
        <v>6.508593101237931E-7</v>
      </c>
      <c r="F36">
        <v>7.0449111295992309E-2</v>
      </c>
      <c r="G36">
        <v>0.86916187399381417</v>
      </c>
      <c r="H36">
        <v>2.0129454616961119E-2</v>
      </c>
      <c r="I36">
        <v>1.9363631194228362E-2</v>
      </c>
      <c r="J36">
        <v>7.6582342273275755E-4</v>
      </c>
    </row>
    <row r="37" spans="1:10" x14ac:dyDescent="0.25">
      <c r="A37">
        <v>35</v>
      </c>
      <c r="B37">
        <v>2.0361021465946542E-2</v>
      </c>
      <c r="C37">
        <v>0.10999827272597716</v>
      </c>
      <c r="D37">
        <v>0.8696407058080764</v>
      </c>
      <c r="E37">
        <v>6.6582956471235654E-7</v>
      </c>
      <c r="F37">
        <v>7.0053533917198374E-2</v>
      </c>
      <c r="G37">
        <v>0.86886473334409153</v>
      </c>
      <c r="H37">
        <v>2.0360355636381829E-2</v>
      </c>
      <c r="I37">
        <v>1.9584383172396962E-2</v>
      </c>
      <c r="J37">
        <v>7.7597246398486647E-4</v>
      </c>
    </row>
    <row r="38" spans="1:10" x14ac:dyDescent="0.25">
      <c r="A38">
        <v>36</v>
      </c>
      <c r="B38">
        <v>2.0598576574098901E-2</v>
      </c>
      <c r="C38">
        <v>0.11005590299447134</v>
      </c>
      <c r="D38">
        <v>0.86934552043142987</v>
      </c>
      <c r="E38">
        <v>6.8146930461543984E-7</v>
      </c>
      <c r="F38">
        <v>6.9646585938944655E-2</v>
      </c>
      <c r="G38">
        <v>0.8685590472773681</v>
      </c>
      <c r="H38">
        <v>2.0597895104794286E-2</v>
      </c>
      <c r="I38">
        <v>1.9811421950732405E-2</v>
      </c>
      <c r="J38">
        <v>7.8647315406187978E-4</v>
      </c>
    </row>
    <row r="39" spans="1:10" x14ac:dyDescent="0.25">
      <c r="A39">
        <v>37</v>
      </c>
      <c r="B39">
        <v>2.0842747773070491E-2</v>
      </c>
      <c r="C39">
        <v>0.11011511772716433</v>
      </c>
      <c r="D39">
        <v>0.86904213449976508</v>
      </c>
      <c r="E39">
        <v>6.9779170081690386E-7</v>
      </c>
      <c r="F39">
        <v>6.9228344908407208E-2</v>
      </c>
      <c r="G39">
        <v>0.8682448073557828</v>
      </c>
      <c r="H39">
        <v>2.0842049981369674E-2</v>
      </c>
      <c r="I39">
        <v>2.0044722837387452E-2</v>
      </c>
      <c r="J39">
        <v>7.9732714398221929E-4</v>
      </c>
    </row>
    <row r="40" spans="1:10" x14ac:dyDescent="0.25">
      <c r="A40">
        <v>38</v>
      </c>
      <c r="B40">
        <v>2.1093512754972645E-2</v>
      </c>
      <c r="C40">
        <v>0.1101759469867173</v>
      </c>
      <c r="D40">
        <v>0.86873054025831009</v>
      </c>
      <c r="E40">
        <v>7.1481040097642861E-7</v>
      </c>
      <c r="F40">
        <v>6.8798887343790582E-2</v>
      </c>
      <c r="G40">
        <v>0.86792200401209352</v>
      </c>
      <c r="H40">
        <v>2.1092797944571667E-2</v>
      </c>
      <c r="I40">
        <v>2.0284261698355063E-2</v>
      </c>
      <c r="J40">
        <v>8.0853624621660515E-4</v>
      </c>
    </row>
    <row r="41" spans="1:10" x14ac:dyDescent="0.25">
      <c r="A41">
        <v>39</v>
      </c>
      <c r="B41">
        <v>2.1350849945530735E-2</v>
      </c>
      <c r="C41">
        <v>0.11023842109245867</v>
      </c>
      <c r="D41">
        <v>0.86841072896201055</v>
      </c>
      <c r="E41">
        <v>7.3253952393222126E-7</v>
      </c>
      <c r="F41">
        <v>6.8358288716961396E-2</v>
      </c>
      <c r="G41">
        <v>0.86759062652549424</v>
      </c>
      <c r="H41">
        <v>2.1350117406006803E-2</v>
      </c>
      <c r="I41">
        <v>2.0530014969490473E-2</v>
      </c>
      <c r="J41">
        <v>8.2010243651633042E-4</v>
      </c>
    </row>
    <row r="42" spans="1:10" x14ac:dyDescent="0.25">
      <c r="A42">
        <v>40</v>
      </c>
      <c r="B42">
        <v>2.1614738518029614E-2</v>
      </c>
      <c r="C42">
        <v>0.11030257062910989</v>
      </c>
      <c r="D42">
        <v>0.86808269085286061</v>
      </c>
      <c r="E42">
        <v>7.5099334949206209E-7</v>
      </c>
      <c r="F42">
        <v>6.7906623437279712E-2</v>
      </c>
      <c r="G42">
        <v>0.86725066299533049</v>
      </c>
      <c r="H42">
        <v>2.1613987524680175E-2</v>
      </c>
      <c r="I42">
        <v>2.0781959667150018E-2</v>
      </c>
      <c r="J42">
        <v>8.3202785753015522E-4</v>
      </c>
    </row>
    <row r="43" spans="1:10" x14ac:dyDescent="0.25">
      <c r="A43">
        <v>41</v>
      </c>
      <c r="B43">
        <v>2.1885158407370136E-2</v>
      </c>
      <c r="C43">
        <v>0.11036842645573623</v>
      </c>
      <c r="D43">
        <v>0.86774641513689366</v>
      </c>
      <c r="E43">
        <v>7.701875867550021E-7</v>
      </c>
      <c r="F43">
        <v>6.7443964834464826E-2</v>
      </c>
      <c r="G43">
        <v>0.86690210031859827</v>
      </c>
      <c r="H43">
        <v>2.1884388219783342E-2</v>
      </c>
      <c r="I43">
        <v>2.1040073401488068E-2</v>
      </c>
      <c r="J43">
        <v>8.4431481829527646E-4</v>
      </c>
    </row>
    <row r="44" spans="1:10" x14ac:dyDescent="0.25">
      <c r="A44">
        <v>42</v>
      </c>
      <c r="B44">
        <v>2.2162090324247402E-2</v>
      </c>
      <c r="C44">
        <v>0.11043601971492843</v>
      </c>
      <c r="D44">
        <v>0.86740188996082424</v>
      </c>
      <c r="E44">
        <v>7.9013741962478777E-7</v>
      </c>
      <c r="F44">
        <v>6.6970385146269004E-2</v>
      </c>
      <c r="G44">
        <v>0.86654492415582818</v>
      </c>
      <c r="H44">
        <v>2.2161300186827767E-2</v>
      </c>
      <c r="I44">
        <v>2.1304334381831679E-2</v>
      </c>
      <c r="J44">
        <v>8.5696580499609182E-4</v>
      </c>
    </row>
    <row r="45" spans="1:10" x14ac:dyDescent="0.25">
      <c r="A45">
        <v>43</v>
      </c>
      <c r="B45">
        <v>2.2445515769461816E-2</v>
      </c>
      <c r="C45">
        <v>0.1105053818422211</v>
      </c>
      <c r="D45">
        <v>0.86704910238831712</v>
      </c>
      <c r="E45">
        <v>8.1085886470939973E-7</v>
      </c>
      <c r="F45">
        <v>6.6485955503070598E-2</v>
      </c>
      <c r="G45">
        <v>0.86617911890627342</v>
      </c>
      <c r="H45">
        <v>2.2444704910597114E-2</v>
      </c>
      <c r="I45">
        <v>2.1574721428553396E-2</v>
      </c>
      <c r="J45">
        <v>8.6998348204371653E-4</v>
      </c>
    </row>
    <row r="46" spans="1:10" x14ac:dyDescent="0.25">
      <c r="A46">
        <v>44</v>
      </c>
      <c r="B46">
        <v>2.2735417048374177E-2</v>
      </c>
      <c r="C46">
        <v>0.11057654457575439</v>
      </c>
      <c r="D46">
        <v>0.86668803837587138</v>
      </c>
      <c r="E46">
        <v>8.3236843352319956E-7</v>
      </c>
      <c r="F46">
        <v>6.5990745915670598E-2</v>
      </c>
      <c r="G46">
        <v>0.86580466767607378</v>
      </c>
      <c r="H46">
        <v>2.2734584679940655E-2</v>
      </c>
      <c r="I46">
        <v>2.1851213980143135E-2</v>
      </c>
      <c r="J46">
        <v>8.8337069979751754E-4</v>
      </c>
    </row>
    <row r="47" spans="1:10" x14ac:dyDescent="0.25">
      <c r="A47">
        <v>45</v>
      </c>
      <c r="B47">
        <v>2.3031777285516471E-2</v>
      </c>
      <c r="C47">
        <v>0.11064953996618512</v>
      </c>
      <c r="D47">
        <v>0.86631868274829837</v>
      </c>
      <c r="E47">
        <v>8.5468315363471379E-7</v>
      </c>
      <c r="F47">
        <v>6.5484825263760663E-2</v>
      </c>
      <c r="G47">
        <v>0.86542155224599715</v>
      </c>
      <c r="H47">
        <v>2.3030922602362829E-2</v>
      </c>
      <c r="I47">
        <v>2.2133792100061625E-2</v>
      </c>
      <c r="J47">
        <v>8.9713050230120876E-4</v>
      </c>
    </row>
    <row r="48" spans="1:10" x14ac:dyDescent="0.25">
      <c r="A48">
        <v>46</v>
      </c>
      <c r="B48">
        <v>2.3334580439370166E-2</v>
      </c>
      <c r="C48">
        <v>0.1107244003868543</v>
      </c>
      <c r="D48">
        <v>0.86594101917377542</v>
      </c>
      <c r="E48">
        <v>8.7782059154783807E-7</v>
      </c>
      <c r="F48">
        <v>6.496826128561535E-2</v>
      </c>
      <c r="G48">
        <v>0.86502975303745711</v>
      </c>
      <c r="H48">
        <v>2.3333702618778606E-2</v>
      </c>
      <c r="I48">
        <v>2.2422436482460343E-2</v>
      </c>
      <c r="J48">
        <v>9.1126613631826211E-4</v>
      </c>
    </row>
    <row r="49" spans="1:10" x14ac:dyDescent="0.25">
      <c r="A49">
        <v>47</v>
      </c>
      <c r="B49">
        <v>2.3643811317324348E-2</v>
      </c>
      <c r="C49">
        <v>0.11080115854421804</v>
      </c>
      <c r="D49">
        <v>0.86555503013845758</v>
      </c>
      <c r="E49">
        <v>9.0179888380879848E-7</v>
      </c>
      <c r="F49">
        <v>6.444112056910066E-2</v>
      </c>
      <c r="G49">
        <v>0.86462924907669403</v>
      </c>
      <c r="H49">
        <v>2.3642909518440558E-2</v>
      </c>
      <c r="I49">
        <v>2.2717128456676818E-2</v>
      </c>
      <c r="J49">
        <v>9.2578106176374004E-4</v>
      </c>
    </row>
    <row r="50" spans="1:10" x14ac:dyDescent="0.25">
      <c r="A50">
        <v>48</v>
      </c>
      <c r="B50">
        <v>2.3959455590826177E-2</v>
      </c>
      <c r="C50">
        <v>0.11087984748854919</v>
      </c>
      <c r="D50">
        <v>0.86516069692062469</v>
      </c>
      <c r="E50">
        <v>9.2663677514255971E-7</v>
      </c>
      <c r="F50">
        <v>6.3903468544114592E-2</v>
      </c>
      <c r="G50">
        <v>0.86422001795695735</v>
      </c>
      <c r="H50">
        <v>2.3958528954051036E-2</v>
      </c>
      <c r="I50">
        <v>2.3017849990383567E-2</v>
      </c>
      <c r="J50">
        <v>9.4067896366746887E-4</v>
      </c>
    </row>
    <row r="51" spans="1:10" x14ac:dyDescent="0.25">
      <c r="A51">
        <v>49</v>
      </c>
      <c r="B51">
        <v>2.4281499810736608E-2</v>
      </c>
      <c r="C51">
        <v>0.11096050062491736</v>
      </c>
      <c r="D51">
        <v>0.86475799956434618</v>
      </c>
      <c r="E51">
        <v>9.5235366181207994E-7</v>
      </c>
      <c r="F51">
        <v>6.3355369476591317E-2</v>
      </c>
      <c r="G51">
        <v>0.86380203579852266</v>
      </c>
      <c r="H51">
        <v>2.4280547457074787E-2</v>
      </c>
      <c r="I51">
        <v>2.3324583691251267E-2</v>
      </c>
      <c r="J51">
        <v>9.5596376582352276E-4</v>
      </c>
    </row>
    <row r="52" spans="1:10" x14ac:dyDescent="0.25">
      <c r="A52">
        <v>50</v>
      </c>
      <c r="B52">
        <v>2.4609931422904616E-2</v>
      </c>
      <c r="C52">
        <v>0.1110431517244551</v>
      </c>
      <c r="D52">
        <v>0.86434691685264031</v>
      </c>
      <c r="E52">
        <v>9.7896964737894261E-7</v>
      </c>
      <c r="F52">
        <v>6.2796886464209833E-2</v>
      </c>
      <c r="G52">
        <v>0.86337527720637108</v>
      </c>
      <c r="H52">
        <v>2.460895245325723E-2</v>
      </c>
      <c r="I52">
        <v>2.3637312806988039E-2</v>
      </c>
      <c r="J52">
        <v>9.7163964626919013E-4</v>
      </c>
    </row>
    <row r="53" spans="1:10" x14ac:dyDescent="0.25">
      <c r="A53">
        <v>51</v>
      </c>
      <c r="B53">
        <v>2.4944738783973564E-2</v>
      </c>
      <c r="C53">
        <v>0.11112783493591878</v>
      </c>
      <c r="D53">
        <v>0.86392742628010766</v>
      </c>
      <c r="E53">
        <v>1.0065056058466892E-6</v>
      </c>
      <c r="F53">
        <v>6.2228081433978129E-2</v>
      </c>
      <c r="G53">
        <v>0.86293971522531288</v>
      </c>
      <c r="H53">
        <v>2.4943732278367728E-2</v>
      </c>
      <c r="I53">
        <v>2.3956021223572932E-2</v>
      </c>
      <c r="J53">
        <v>9.8771105479479376E-4</v>
      </c>
    </row>
    <row r="54" spans="1:10" x14ac:dyDescent="0.25">
      <c r="A54">
        <v>52</v>
      </c>
      <c r="B54">
        <v>2.5285911177433808E-2</v>
      </c>
      <c r="C54">
        <v>0.11121458479755239</v>
      </c>
      <c r="D54">
        <v>0.86349950402501374</v>
      </c>
      <c r="E54">
        <v>1.0349832562061137E-6</v>
      </c>
      <c r="F54">
        <v>6.1649015141878288E-2</v>
      </c>
      <c r="G54">
        <v>0.86249532129233264</v>
      </c>
      <c r="H54">
        <v>2.5284876194177609E-2</v>
      </c>
      <c r="I54">
        <v>2.4280693461496489E-2</v>
      </c>
      <c r="J54">
        <v>1.0041827326811171E-3</v>
      </c>
    </row>
    <row r="55" spans="1:10" x14ac:dyDescent="0.25">
      <c r="A55">
        <v>53</v>
      </c>
      <c r="B55">
        <v>2.5633438829935858E-2</v>
      </c>
      <c r="C55">
        <v>0.11130343624926348</v>
      </c>
      <c r="D55">
        <v>0.86306312492080073</v>
      </c>
      <c r="E55">
        <v>1.0644252486193596E-6</v>
      </c>
      <c r="F55">
        <v>6.1059747174787182E-2</v>
      </c>
      <c r="G55">
        <v>0.86204206518590254</v>
      </c>
      <c r="H55">
        <v>2.5632374404687231E-2</v>
      </c>
      <c r="I55">
        <v>2.461131466978907E-2</v>
      </c>
      <c r="J55">
        <v>1.0210597348981633E-3</v>
      </c>
    </row>
    <row r="56" spans="1:10" x14ac:dyDescent="0.25">
      <c r="A56">
        <v>54</v>
      </c>
      <c r="B56">
        <v>2.5987312927879039E-2</v>
      </c>
      <c r="C56">
        <v>0.11139442464512025</v>
      </c>
      <c r="D56">
        <v>0.86261826242700068</v>
      </c>
      <c r="E56">
        <v>1.0948608236707882E-6</v>
      </c>
      <c r="F56">
        <v>6.0460335957135743E-2</v>
      </c>
      <c r="G56">
        <v>0.86157991498087727</v>
      </c>
      <c r="H56">
        <v>2.5986218067053996E-2</v>
      </c>
      <c r="I56">
        <v>2.4947870620930495E-2</v>
      </c>
      <c r="J56">
        <v>1.038347446123506E-3</v>
      </c>
    </row>
    <row r="57" spans="1:10" x14ac:dyDescent="0.25">
      <c r="A57">
        <v>55</v>
      </c>
      <c r="B57">
        <v>2.6347525634290929E-2</v>
      </c>
      <c r="C57">
        <v>0.11148758576617991</v>
      </c>
      <c r="D57">
        <v>0.86216488859952922</v>
      </c>
      <c r="E57">
        <v>1.126303040838067E-6</v>
      </c>
      <c r="F57">
        <v>5.9850838749358475E-2</v>
      </c>
      <c r="G57">
        <v>0.8611088369538521</v>
      </c>
      <c r="H57">
        <v>2.6346399331249302E-2</v>
      </c>
      <c r="I57">
        <v>2.5290347685572145E-2</v>
      </c>
      <c r="J57">
        <v>1.0560516456771586E-3</v>
      </c>
    </row>
    <row r="58" spans="1:10" x14ac:dyDescent="0.25">
      <c r="A58">
        <v>56</v>
      </c>
      <c r="B58">
        <v>2.6713825647013793E-2</v>
      </c>
      <c r="C58">
        <v>0.11158323913526817</v>
      </c>
      <c r="D58">
        <v>0.86170293521771812</v>
      </c>
      <c r="E58">
        <v>1.1586085727357303E-6</v>
      </c>
      <c r="F58">
        <v>5.9232023264056834E-2</v>
      </c>
      <c r="G58">
        <v>0.86062881701204719</v>
      </c>
      <c r="H58">
        <v>2.6712667038441107E-2</v>
      </c>
      <c r="I58">
        <v>2.5638548832770232E-2</v>
      </c>
      <c r="J58">
        <v>1.0741182056708738E-3</v>
      </c>
    </row>
    <row r="59" spans="1:10" x14ac:dyDescent="0.25">
      <c r="A59">
        <v>57</v>
      </c>
      <c r="B59">
        <v>2.7086136282305519E-2</v>
      </c>
      <c r="C59">
        <v>0.11168110062025001</v>
      </c>
      <c r="D59">
        <v>0.86123276309744445</v>
      </c>
      <c r="E59">
        <v>1.1919223473966603E-6</v>
      </c>
      <c r="F59">
        <v>5.8603801697137491E-2</v>
      </c>
      <c r="G59">
        <v>0.8601401733006393</v>
      </c>
      <c r="H59">
        <v>2.7084944359958833E-2</v>
      </c>
      <c r="I59">
        <v>2.5992354563153672E-2</v>
      </c>
      <c r="J59">
        <v>1.0925897968051673E-3</v>
      </c>
    </row>
    <row r="60" spans="1:10" x14ac:dyDescent="0.25">
      <c r="A60">
        <v>58</v>
      </c>
      <c r="B60">
        <v>2.7464386603302769E-2</v>
      </c>
      <c r="C60">
        <v>0.11178111780445754</v>
      </c>
      <c r="D60">
        <v>0.8607544955922396</v>
      </c>
      <c r="E60">
        <v>1.2262972997192297E-6</v>
      </c>
      <c r="F60">
        <v>5.796627683801607E-2</v>
      </c>
      <c r="G60">
        <v>0.85964301594667536</v>
      </c>
      <c r="H60">
        <v>2.7463160306002869E-2</v>
      </c>
      <c r="I60">
        <v>2.6351680660438602E-2</v>
      </c>
      <c r="J60">
        <v>1.1114796455642657E-3</v>
      </c>
    </row>
    <row r="61" spans="1:10" x14ac:dyDescent="0.25">
      <c r="A61">
        <v>59</v>
      </c>
      <c r="B61">
        <v>2.7848419790465161E-2</v>
      </c>
      <c r="C61">
        <v>0.11188340326675797</v>
      </c>
      <c r="D61">
        <v>0.86026817694277691</v>
      </c>
      <c r="E61">
        <v>1.2616923346598372E-6</v>
      </c>
      <c r="F61">
        <v>5.7319857086974714E-2</v>
      </c>
      <c r="G61">
        <v>0.85913740692629914</v>
      </c>
      <c r="H61">
        <v>2.7847158098130563E-2</v>
      </c>
      <c r="I61">
        <v>2.6716388081652685E-2</v>
      </c>
      <c r="J61">
        <v>1.1307700164778797E-3</v>
      </c>
    </row>
    <row r="62" spans="1:10" x14ac:dyDescent="0.25">
      <c r="A62">
        <v>60</v>
      </c>
      <c r="B62">
        <v>2.8238080487463704E-2</v>
      </c>
      <c r="C62">
        <v>0.11198807061603487</v>
      </c>
      <c r="D62">
        <v>0.85977384889650132</v>
      </c>
      <c r="E62">
        <v>1.2980602005169295E-6</v>
      </c>
      <c r="F62">
        <v>5.6664947578401154E-2</v>
      </c>
      <c r="G62">
        <v>0.85862340707960882</v>
      </c>
      <c r="H62">
        <v>2.8236782427263157E-2</v>
      </c>
      <c r="I62">
        <v>2.7086340610370574E-2</v>
      </c>
      <c r="J62">
        <v>1.1504418168925851E-3</v>
      </c>
    </row>
    <row r="63" spans="1:10" x14ac:dyDescent="0.25">
      <c r="A63">
        <v>61</v>
      </c>
      <c r="B63">
        <v>2.8633214829957471E-2</v>
      </c>
      <c r="C63">
        <v>0.11209523453880602</v>
      </c>
      <c r="D63">
        <v>0.8592715506312365</v>
      </c>
      <c r="E63">
        <v>1.3353469971125011E-6</v>
      </c>
      <c r="F63">
        <v>5.6001950064024031E-2</v>
      </c>
      <c r="G63">
        <v>0.85810107614009723</v>
      </c>
      <c r="H63">
        <v>2.8631879482960605E-2</v>
      </c>
      <c r="I63">
        <v>2.7461404991821373E-2</v>
      </c>
      <c r="J63">
        <v>1.1704744911392353E-3</v>
      </c>
    </row>
    <row r="64" spans="1:10" x14ac:dyDescent="0.25">
      <c r="A64">
        <v>62</v>
      </c>
      <c r="B64">
        <v>2.9033670472158005E-2</v>
      </c>
      <c r="C64">
        <v>0.11220501084949952</v>
      </c>
      <c r="D64">
        <v>0.85876131867834249</v>
      </c>
      <c r="E64">
        <v>1.3734918122008597E-6</v>
      </c>
      <c r="F64">
        <v>5.5331262801026397E-2</v>
      </c>
      <c r="G64">
        <v>0.85757047276612386</v>
      </c>
      <c r="H64">
        <v>2.903229698034588E-2</v>
      </c>
      <c r="I64">
        <v>2.7841451068127219E-2</v>
      </c>
      <c r="J64">
        <v>1.1908459122186572E-3</v>
      </c>
    </row>
    <row r="65" spans="1:10" x14ac:dyDescent="0.25">
      <c r="A65">
        <v>63</v>
      </c>
      <c r="B65">
        <v>2.9439296611226191E-2</v>
      </c>
      <c r="C65">
        <v>0.112317516543463</v>
      </c>
      <c r="D65">
        <v>0.85824318684531076</v>
      </c>
      <c r="E65">
        <v>1.412426292207707E-6</v>
      </c>
      <c r="F65">
        <v>5.4653280445044437E-2</v>
      </c>
      <c r="G65">
        <v>0.85703165457386132</v>
      </c>
      <c r="H65">
        <v>2.9437884184934003E-2</v>
      </c>
      <c r="I65">
        <v>2.8226351913484563E-2</v>
      </c>
      <c r="J65">
        <v>1.211532271449438E-3</v>
      </c>
    </row>
    <row r="66" spans="1:10" x14ac:dyDescent="0.25">
      <c r="A66">
        <v>64</v>
      </c>
      <c r="B66">
        <v>2.9849944009546537E-2</v>
      </c>
      <c r="C66">
        <v>0.11243286985278378</v>
      </c>
      <c r="D66">
        <v>0.85771718613766967</v>
      </c>
      <c r="E66">
        <v>1.4520743268248382E-6</v>
      </c>
      <c r="F66">
        <v>5.3968393948203568E-2</v>
      </c>
      <c r="G66">
        <v>0.85648467817181062</v>
      </c>
      <c r="H66">
        <v>2.984849193521974E-2</v>
      </c>
      <c r="I66">
        <v>2.8615983969360478E-2</v>
      </c>
      <c r="J66">
        <v>1.2325079658592633E-3</v>
      </c>
    </row>
    <row r="67" spans="1:10" x14ac:dyDescent="0.25">
      <c r="A67">
        <v>65</v>
      </c>
      <c r="B67">
        <v>3.0265465014924206E-2</v>
      </c>
      <c r="C67">
        <v>0.1125511903050042</v>
      </c>
      <c r="D67">
        <v>0.85718334468007162</v>
      </c>
      <c r="E67">
        <v>1.4923517225356335E-6</v>
      </c>
      <c r="F67">
        <v>5.3276990462281543E-2</v>
      </c>
      <c r="G67">
        <v>0.855929599196391</v>
      </c>
      <c r="H67">
        <v>3.0263972663201626E-2</v>
      </c>
      <c r="I67">
        <v>2.901022717952103E-2</v>
      </c>
      <c r="J67">
        <v>1.2537454836806007E-3</v>
      </c>
    </row>
    <row r="68" spans="1:10" x14ac:dyDescent="0.25">
      <c r="A68">
        <v>66</v>
      </c>
      <c r="B68">
        <v>3.0685713578750107E-2</v>
      </c>
      <c r="C68">
        <v>0.11267259878482092</v>
      </c>
      <c r="D68">
        <v>0.85664168763642889</v>
      </c>
      <c r="E68">
        <v>1.5331659406621442E-6</v>
      </c>
      <c r="F68">
        <v>5.2579453247247332E-2</v>
      </c>
      <c r="G68">
        <v>0.85536647234838414</v>
      </c>
      <c r="H68">
        <v>3.068418041280923E-2</v>
      </c>
      <c r="I68">
        <v>2.9408965124764354E-2</v>
      </c>
      <c r="J68">
        <v>1.2752152880448758E-3</v>
      </c>
    </row>
    <row r="69" spans="1:10" x14ac:dyDescent="0.25">
      <c r="A69">
        <v>67</v>
      </c>
      <c r="B69">
        <v>3.1110545272179605E-2</v>
      </c>
      <c r="C69">
        <v>0.11279721759886338</v>
      </c>
      <c r="D69">
        <v>0.85609223712895699</v>
      </c>
      <c r="E69">
        <v>1.5744231573281547E-6</v>
      </c>
      <c r="F69">
        <v>5.1876161593575144E-2</v>
      </c>
      <c r="G69">
        <v>0.85479535143619945</v>
      </c>
      <c r="H69">
        <v>3.1108970849022873E-2</v>
      </c>
      <c r="I69">
        <v>2.9812085156265364E-2</v>
      </c>
      <c r="J69">
        <v>1.2968856927575085E-3</v>
      </c>
    </row>
    <row r="70" spans="1:10" x14ac:dyDescent="0.25">
      <c r="A70">
        <v>68</v>
      </c>
      <c r="B70">
        <v>3.1539817300370088E-2</v>
      </c>
      <c r="C70">
        <v>0.11292517054365225</v>
      </c>
      <c r="D70">
        <v>0.8555350121559776</v>
      </c>
      <c r="E70">
        <v>1.6159977437876757E-6</v>
      </c>
      <c r="F70">
        <v>5.1167490708627417E-2</v>
      </c>
      <c r="G70">
        <v>0.85421628938575245</v>
      </c>
      <c r="H70">
        <v>3.1538201302624962E-2</v>
      </c>
      <c r="I70">
        <v>3.0219478532399854E-2</v>
      </c>
      <c r="J70">
        <v>1.3187227702251138E-3</v>
      </c>
    </row>
    <row r="71" spans="1:10" x14ac:dyDescent="0.25">
      <c r="A71">
        <v>69</v>
      </c>
      <c r="B71">
        <v>3.1973388514822558E-2</v>
      </c>
      <c r="C71">
        <v>0.11305658297684544</v>
      </c>
      <c r="D71">
        <v>0.85497002850833193</v>
      </c>
      <c r="E71">
        <v>1.6577797424048327E-6</v>
      </c>
      <c r="F71">
        <v>5.0453811695740002E-2</v>
      </c>
      <c r="G71">
        <v>0.85362933831927557</v>
      </c>
      <c r="H71">
        <v>3.1971730735080896E-2</v>
      </c>
      <c r="I71">
        <v>3.0631040546024547E-2</v>
      </c>
      <c r="J71">
        <v>1.3406901890563486E-3</v>
      </c>
    </row>
    <row r="72" spans="1:10" x14ac:dyDescent="0.25">
      <c r="A72">
        <v>70</v>
      </c>
      <c r="B72">
        <v>3.2411119423872148E-2</v>
      </c>
      <c r="C72">
        <v>0.11319158189188636</v>
      </c>
      <c r="D72">
        <v>0.85439729868424152</v>
      </c>
      <c r="E72">
        <v>1.6996417975863275E-6</v>
      </c>
      <c r="F72">
        <v>4.973549145157076E-2</v>
      </c>
      <c r="G72">
        <v>0.85303454956040725</v>
      </c>
      <c r="H72">
        <v>3.2409419782074893E-2</v>
      </c>
      <c r="I72">
        <v>3.10466706582407E-2</v>
      </c>
      <c r="J72">
        <v>1.3627491238341993E-3</v>
      </c>
    </row>
    <row r="73" spans="1:10" x14ac:dyDescent="0.25">
      <c r="A73">
        <v>71</v>
      </c>
      <c r="B73">
        <v>3.2852769891514845E-2</v>
      </c>
      <c r="C73">
        <v>0.11333039913542838</v>
      </c>
      <c r="D73">
        <v>0.85381683097305683</v>
      </c>
      <c r="E73">
        <v>1.741349678652073E-6</v>
      </c>
      <c r="F73">
        <v>4.9013169670635591E-2</v>
      </c>
      <c r="G73">
        <v>0.85243200335417824</v>
      </c>
      <c r="H73">
        <v>3.2851028541835713E-2</v>
      </c>
      <c r="I73">
        <v>3.1466200922957072E-2</v>
      </c>
      <c r="J73">
        <v>1.3848276188786392E-3</v>
      </c>
    </row>
    <row r="74" spans="1:10" x14ac:dyDescent="0.25">
      <c r="A74">
        <v>72</v>
      </c>
      <c r="B74">
        <v>3.3298250489599932E-2</v>
      </c>
      <c r="C74">
        <v>0.11347332871916856</v>
      </c>
      <c r="D74">
        <v>0.85322842079123162</v>
      </c>
      <c r="E74">
        <v>1.7826537703865923E-6</v>
      </c>
      <c r="F74">
        <v>4.8287246364251718E-2</v>
      </c>
      <c r="G74">
        <v>0.85182156747448945</v>
      </c>
      <c r="H74">
        <v>3.3296467835829541E-2</v>
      </c>
      <c r="I74">
        <v>3.1889614519087291E-2</v>
      </c>
      <c r="J74">
        <v>1.4068533167422466E-3</v>
      </c>
    </row>
    <row r="75" spans="1:10" x14ac:dyDescent="0.25">
      <c r="A75">
        <v>73</v>
      </c>
      <c r="B75">
        <v>3.3747465411085253E-2</v>
      </c>
      <c r="C75">
        <v>0.11362069978131555</v>
      </c>
      <c r="D75">
        <v>0.85263183480759919</v>
      </c>
      <c r="E75">
        <v>1.8232680262695327E-6</v>
      </c>
      <c r="F75">
        <v>4.7558156379550062E-2</v>
      </c>
      <c r="G75">
        <v>0.85120309392324645</v>
      </c>
      <c r="H75">
        <v>3.3745642143058988E-2</v>
      </c>
      <c r="I75">
        <v>3.2316901258706496E-2</v>
      </c>
      <c r="J75">
        <v>1.4287408843524864E-3</v>
      </c>
    </row>
    <row r="76" spans="1:10" x14ac:dyDescent="0.25">
      <c r="A76">
        <v>74</v>
      </c>
      <c r="B76">
        <v>3.4200311004961896E-2</v>
      </c>
      <c r="C76">
        <v>0.11377285335219227</v>
      </c>
      <c r="D76">
        <v>0.85202683564284587</v>
      </c>
      <c r="E76">
        <v>1.8628717084943007E-6</v>
      </c>
      <c r="F76">
        <v>4.6826352897364885E-2</v>
      </c>
      <c r="G76">
        <v>0.85057643983116649</v>
      </c>
      <c r="H76">
        <v>3.4198448133253401E-2</v>
      </c>
      <c r="I76">
        <v>3.2748052321573982E-2</v>
      </c>
      <c r="J76">
        <v>1.4503958116794257E-3</v>
      </c>
    </row>
    <row r="77" spans="1:10" x14ac:dyDescent="0.25">
      <c r="A77">
        <v>75</v>
      </c>
      <c r="B77">
        <v>3.4656742312219921E-2</v>
      </c>
      <c r="C77">
        <v>0.11393030567111267</v>
      </c>
      <c r="D77">
        <v>0.85141295201666745</v>
      </c>
      <c r="E77">
        <v>1.9010215817983431E-6</v>
      </c>
      <c r="F77">
        <v>4.6092310741473783E-2</v>
      </c>
      <c r="G77">
        <v>0.84994126436502992</v>
      </c>
      <c r="H77">
        <v>3.4654841290638207E-2</v>
      </c>
      <c r="I77">
        <v>3.3183153639000686E-2</v>
      </c>
      <c r="J77">
        <v>1.4716876516375197E-3</v>
      </c>
    </row>
    <row r="78" spans="1:10" x14ac:dyDescent="0.25">
      <c r="A78">
        <v>76</v>
      </c>
      <c r="B78">
        <v>3.5116578903400801E-2</v>
      </c>
      <c r="C78">
        <v>0.11409314802564301</v>
      </c>
      <c r="D78">
        <v>0.85079027307095612</v>
      </c>
      <c r="E78">
        <v>1.9375191368681745E-6</v>
      </c>
      <c r="F78">
        <v>4.5356416750216205E-2</v>
      </c>
      <c r="G78">
        <v>0.84929772157785499</v>
      </c>
      <c r="H78">
        <v>3.5114641384263984E-2</v>
      </c>
      <c r="I78">
        <v>3.3622089891162818E-2</v>
      </c>
      <c r="J78">
        <v>1.4925514931011677E-3</v>
      </c>
    </row>
    <row r="79" spans="1:10" x14ac:dyDescent="0.25">
      <c r="A79">
        <v>77</v>
      </c>
      <c r="B79">
        <v>3.5579842135242103E-2</v>
      </c>
      <c r="C79">
        <v>0.11426210632709491</v>
      </c>
      <c r="D79">
        <v>0.850158051537663</v>
      </c>
      <c r="E79">
        <v>1.9717622570592712E-6</v>
      </c>
      <c r="F79">
        <v>4.4619172481902246E-2</v>
      </c>
      <c r="G79">
        <v>0.84864524463688551</v>
      </c>
      <c r="H79">
        <v>3.5577870372985147E-2</v>
      </c>
      <c r="I79">
        <v>3.4065063472207509E-2</v>
      </c>
      <c r="J79">
        <v>1.5128069007776356E-3</v>
      </c>
    </row>
    <row r="80" spans="1:10" x14ac:dyDescent="0.25">
      <c r="A80">
        <v>78</v>
      </c>
      <c r="B80">
        <v>3.6046580151657993E-2</v>
      </c>
      <c r="C80">
        <v>0.11443796128984332</v>
      </c>
      <c r="D80">
        <v>0.84951545855849864</v>
      </c>
      <c r="E80">
        <v>2.0030906610643866E-6</v>
      </c>
      <c r="F80">
        <v>4.3881059691485064E-2</v>
      </c>
      <c r="G80">
        <v>0.84798320603486299</v>
      </c>
      <c r="H80">
        <v>3.6044577060996945E-2</v>
      </c>
      <c r="I80">
        <v>3.4512324537361326E-2</v>
      </c>
      <c r="J80">
        <v>1.532252523635614E-3</v>
      </c>
    </row>
    <row r="81" spans="1:10" x14ac:dyDescent="0.25">
      <c r="A81">
        <v>79</v>
      </c>
      <c r="B81">
        <v>3.6516854413741556E-2</v>
      </c>
      <c r="C81">
        <v>0.11462150507770913</v>
      </c>
      <c r="D81">
        <v>0.84886164050854918</v>
      </c>
      <c r="E81">
        <v>2.0308220200458994E-6</v>
      </c>
      <c r="F81">
        <v>4.3142531185746603E-2</v>
      </c>
      <c r="G81">
        <v>0.84731096721706867</v>
      </c>
      <c r="H81">
        <v>3.6514823591721528E-2</v>
      </c>
      <c r="I81">
        <v>3.4964150300240991E-2</v>
      </c>
      <c r="J81">
        <v>1.5506732914805316E-3</v>
      </c>
    </row>
    <row r="82" spans="1:10" x14ac:dyDescent="0.25">
      <c r="A82">
        <v>80</v>
      </c>
      <c r="B82">
        <v>3.699076765140176E-2</v>
      </c>
      <c r="C82">
        <v>0.1148136254591151</v>
      </c>
      <c r="D82">
        <v>0.84819560688948303</v>
      </c>
      <c r="E82">
        <v>2.0542061079132629E-6</v>
      </c>
      <c r="F82">
        <v>4.2404023317574743E-2</v>
      </c>
      <c r="G82">
        <v>0.84662778214043566</v>
      </c>
      <c r="H82">
        <v>3.6988713445293871E-2</v>
      </c>
      <c r="I82">
        <v>3.5420888696246482E-2</v>
      </c>
      <c r="J82">
        <v>1.5678247490473851E-3</v>
      </c>
    </row>
    <row r="83" spans="1:10" x14ac:dyDescent="0.25">
      <c r="A83">
        <v>81</v>
      </c>
      <c r="B83">
        <v>3.7468657658350474E-2</v>
      </c>
      <c r="C83">
        <v>0.11501586922809563</v>
      </c>
      <c r="D83">
        <v>0.84751547311355391</v>
      </c>
      <c r="E83">
        <v>2.0720585589055378E-6</v>
      </c>
      <c r="F83">
        <v>4.1666022918809255E-2</v>
      </c>
      <c r="G83">
        <v>0.84593214822325702</v>
      </c>
      <c r="H83">
        <v>3.7466585599791581E-2</v>
      </c>
      <c r="I83">
        <v>3.5883260709494783E-2</v>
      </c>
      <c r="J83">
        <v>1.5833248902967978E-3</v>
      </c>
    </row>
    <row r="84" spans="1:10" x14ac:dyDescent="0.25">
      <c r="A84">
        <v>82</v>
      </c>
      <c r="B84">
        <v>3.7950196075415603E-2</v>
      </c>
      <c r="C84">
        <v>0.11522784592874144</v>
      </c>
      <c r="D84">
        <v>0.84682195799584303</v>
      </c>
      <c r="E84">
        <v>2.0845110947326584E-6</v>
      </c>
      <c r="F84">
        <v>4.0928769066314007E-2</v>
      </c>
      <c r="G84">
        <v>0.8452248117296286</v>
      </c>
      <c r="H84">
        <v>3.7948111564320867E-2</v>
      </c>
      <c r="I84">
        <v>3.6350965298106552E-2</v>
      </c>
      <c r="J84">
        <v>1.5971462662143141E-3</v>
      </c>
    </row>
    <row r="85" spans="1:10" x14ac:dyDescent="0.25">
      <c r="A85">
        <v>83</v>
      </c>
      <c r="B85">
        <v>3.8436148382738129E-2</v>
      </c>
      <c r="C85">
        <v>0.1154524309751901</v>
      </c>
      <c r="D85">
        <v>0.84611142064207168</v>
      </c>
      <c r="E85">
        <v>2.0895529051383832E-6</v>
      </c>
      <c r="F85">
        <v>4.019293778175563E-2</v>
      </c>
      <c r="G85">
        <v>0.84450279617584034</v>
      </c>
      <c r="H85">
        <v>3.8434058829832876E-2</v>
      </c>
      <c r="I85">
        <v>3.6825434363601597E-2</v>
      </c>
      <c r="J85">
        <v>1.6086244662312707E-3</v>
      </c>
    </row>
    <row r="86" spans="1:10" x14ac:dyDescent="0.25">
      <c r="A86">
        <v>84</v>
      </c>
      <c r="B86">
        <v>3.892733518900738E-2</v>
      </c>
      <c r="C86">
        <v>0.11569255056396401</v>
      </c>
      <c r="D86">
        <v>0.84538011424702864</v>
      </c>
      <c r="E86">
        <v>2.0852076293775599E-6</v>
      </c>
      <c r="F86">
        <v>3.9459104290878275E-2</v>
      </c>
      <c r="G86">
        <v>0.84376306055735795</v>
      </c>
      <c r="H86">
        <v>3.8925249981378189E-2</v>
      </c>
      <c r="I86">
        <v>3.7308196291707549E-2</v>
      </c>
      <c r="J86">
        <v>1.6170536896706431E-3</v>
      </c>
    </row>
    <row r="87" spans="1:10" x14ac:dyDescent="0.25">
      <c r="A87">
        <v>85</v>
      </c>
      <c r="B87">
        <v>3.9424634884004092E-2</v>
      </c>
      <c r="C87">
        <v>0.11595118893313225</v>
      </c>
      <c r="D87">
        <v>0.84462417618286367</v>
      </c>
      <c r="E87">
        <v>2.0696162037781095E-6</v>
      </c>
      <c r="F87">
        <v>3.872774858544123E-2</v>
      </c>
      <c r="G87">
        <v>0.84300248599495398</v>
      </c>
      <c r="H87">
        <v>3.9422565267800365E-2</v>
      </c>
      <c r="I87">
        <v>3.7800875079890654E-2</v>
      </c>
      <c r="J87">
        <v>1.6216901879097098E-3</v>
      </c>
    </row>
    <row r="88" spans="1:10" x14ac:dyDescent="0.25">
      <c r="A88">
        <v>86</v>
      </c>
      <c r="B88">
        <v>3.9928719166461582E-2</v>
      </c>
      <c r="C88">
        <v>0.11623086624180551</v>
      </c>
      <c r="D88">
        <v>0.84384041459173298</v>
      </c>
      <c r="E88">
        <v>2.0413980778669858E-6</v>
      </c>
      <c r="F88">
        <v>3.7999354692126341E-2</v>
      </c>
      <c r="G88">
        <v>0.84221857060464478</v>
      </c>
      <c r="H88">
        <v>3.9926677768383725E-2</v>
      </c>
      <c r="I88">
        <v>3.8304833781295441E-2</v>
      </c>
      <c r="J88">
        <v>1.6218439870882818E-3</v>
      </c>
    </row>
    <row r="89" spans="1:10" x14ac:dyDescent="0.25">
      <c r="A89">
        <v>87</v>
      </c>
      <c r="B89">
        <v>4.0441896450784012E-2</v>
      </c>
      <c r="C89">
        <v>0.11653827833689223</v>
      </c>
      <c r="D89">
        <v>0.84301982521232366</v>
      </c>
      <c r="E89">
        <v>1.9970674278844206E-6</v>
      </c>
      <c r="F89">
        <v>3.727451312272146E-2</v>
      </c>
      <c r="G89">
        <v>0.8414037916597823</v>
      </c>
      <c r="H89">
        <v>4.0439899383356126E-2</v>
      </c>
      <c r="I89">
        <v>3.8823865830814645E-2</v>
      </c>
      <c r="J89">
        <v>1.6160335525414772E-3</v>
      </c>
    </row>
    <row r="90" spans="1:10" x14ac:dyDescent="0.25">
      <c r="A90">
        <v>88</v>
      </c>
      <c r="B90">
        <v>4.0967945615142977E-2</v>
      </c>
      <c r="C90">
        <v>0.11688390759590227</v>
      </c>
      <c r="D90">
        <v>0.84214814678895478</v>
      </c>
      <c r="E90">
        <v>1.9315399462128419E-6</v>
      </c>
      <c r="F90">
        <v>3.655385687019326E-2</v>
      </c>
      <c r="G90">
        <v>0.84054616936427029</v>
      </c>
      <c r="H90">
        <v>4.0966014075196761E-2</v>
      </c>
      <c r="I90">
        <v>3.9364036650512232E-2</v>
      </c>
      <c r="J90">
        <v>1.6019774246845274E-3</v>
      </c>
    </row>
    <row r="91" spans="1:10" x14ac:dyDescent="0.25">
      <c r="A91">
        <v>89</v>
      </c>
      <c r="B91">
        <v>4.1508471733280941E-2</v>
      </c>
      <c r="C91">
        <v>0.11727366473614273</v>
      </c>
      <c r="D91">
        <v>0.84121786353057626</v>
      </c>
      <c r="E91">
        <v>1.8432866631799306E-6</v>
      </c>
      <c r="F91">
        <v>3.5838563693216897E-2</v>
      </c>
      <c r="G91">
        <v>0.83963970768026652</v>
      </c>
      <c r="H91">
        <v>4.150662844661776E-2</v>
      </c>
      <c r="I91">
        <v>3.9928472596308065E-2</v>
      </c>
      <c r="J91">
        <v>1.5781558503096958E-3</v>
      </c>
    </row>
    <row r="92" spans="1:10" x14ac:dyDescent="0.25">
      <c r="A92">
        <v>90</v>
      </c>
      <c r="B92">
        <v>4.2065227390370691E-2</v>
      </c>
      <c r="C92">
        <v>0.11771369727150698</v>
      </c>
      <c r="D92">
        <v>0.84022107533812229</v>
      </c>
      <c r="E92">
        <v>1.7320461688723462E-6</v>
      </c>
      <c r="F92">
        <v>3.5129808575475444E-2</v>
      </c>
      <c r="G92">
        <v>0.83867797334572936</v>
      </c>
      <c r="H92">
        <v>4.2063495344211999E-2</v>
      </c>
      <c r="I92">
        <v>4.0520393351819547E-2</v>
      </c>
      <c r="J92">
        <v>1.5431019923924515E-3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2"/>
  <sheetViews>
    <sheetView topLeftCell="A7" workbookViewId="0">
      <selection activeCell="B92" sqref="B92"/>
    </sheetView>
  </sheetViews>
  <sheetFormatPr defaultRowHeight="15" x14ac:dyDescent="0.25"/>
  <sheetData>
    <row r="1" spans="1:5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>
        <v>0</v>
      </c>
      <c r="B2">
        <v>8.1409904092725957E-3</v>
      </c>
      <c r="C2">
        <v>0.21625902337245215</v>
      </c>
      <c r="D2">
        <v>0.71493256990167409</v>
      </c>
      <c r="E2">
        <v>6.0667416316601143E-2</v>
      </c>
    </row>
    <row r="3" spans="1:5" x14ac:dyDescent="0.25">
      <c r="A3">
        <v>1</v>
      </c>
      <c r="B3">
        <v>7.8656649698298064E-3</v>
      </c>
      <c r="C3">
        <v>0.26507515101340307</v>
      </c>
      <c r="D3">
        <v>0.67018862833429171</v>
      </c>
      <c r="E3">
        <v>5.6870555682475343E-2</v>
      </c>
    </row>
    <row r="4" spans="1:5" x14ac:dyDescent="0.25">
      <c r="A4">
        <v>2</v>
      </c>
      <c r="B4">
        <v>7.703649977295066E-3</v>
      </c>
      <c r="C4">
        <v>0.30222475125857756</v>
      </c>
      <c r="D4">
        <v>0.63609421130359711</v>
      </c>
      <c r="E4">
        <v>5.3977387460530372E-2</v>
      </c>
    </row>
    <row r="5" spans="1:5" x14ac:dyDescent="0.25">
      <c r="A5">
        <v>3</v>
      </c>
      <c r="B5">
        <v>7.6791834958533974E-3</v>
      </c>
      <c r="C5">
        <v>0.32672683133975905</v>
      </c>
      <c r="D5">
        <v>0.61353123617868877</v>
      </c>
      <c r="E5">
        <v>5.2062748985698848E-2</v>
      </c>
    </row>
    <row r="6" spans="1:5" x14ac:dyDescent="0.25">
      <c r="A6">
        <v>4</v>
      </c>
      <c r="B6">
        <v>7.769361588541638E-3</v>
      </c>
      <c r="C6">
        <v>0.34115702882864352</v>
      </c>
      <c r="D6">
        <v>0.60014664410167218</v>
      </c>
      <c r="E6">
        <v>5.0926965481142707E-2</v>
      </c>
    </row>
    <row r="7" spans="1:5" x14ac:dyDescent="0.25">
      <c r="A7">
        <v>5</v>
      </c>
      <c r="B7">
        <v>7.9389081048755021E-3</v>
      </c>
      <c r="C7">
        <v>0.34904286053327432</v>
      </c>
      <c r="D7">
        <v>0.59272135741345977</v>
      </c>
      <c r="E7">
        <v>5.0296873948390393E-2</v>
      </c>
    </row>
    <row r="8" spans="1:5" x14ac:dyDescent="0.25">
      <c r="A8">
        <v>6</v>
      </c>
      <c r="B8">
        <v>8.1609598348283095E-3</v>
      </c>
      <c r="C8">
        <v>0.35300563766968773</v>
      </c>
      <c r="D8">
        <v>0.58886386578221583</v>
      </c>
      <c r="E8">
        <v>4.9969536713268113E-2</v>
      </c>
    </row>
    <row r="9" spans="1:5" x14ac:dyDescent="0.25">
      <c r="A9">
        <v>7</v>
      </c>
      <c r="B9">
        <v>8.4174547993258846E-3</v>
      </c>
      <c r="C9">
        <v>0.35477713581404574</v>
      </c>
      <c r="D9">
        <v>0.58699450225614558</v>
      </c>
      <c r="E9">
        <v>4.9810907130482751E-2</v>
      </c>
    </row>
    <row r="10" spans="1:5" x14ac:dyDescent="0.25">
      <c r="A10">
        <v>8</v>
      </c>
      <c r="B10">
        <v>8.6971646732918202E-3</v>
      </c>
      <c r="C10">
        <v>0.35540205727709889</v>
      </c>
      <c r="D10">
        <v>0.58616063116527295</v>
      </c>
      <c r="E10">
        <v>4.9740146884336311E-2</v>
      </c>
    </row>
    <row r="11" spans="1:5" x14ac:dyDescent="0.25">
      <c r="A11">
        <v>9</v>
      </c>
      <c r="B11">
        <v>8.9956174518447448E-3</v>
      </c>
      <c r="C11">
        <v>0.35533628166854736</v>
      </c>
      <c r="D11">
        <v>0.58594615399912753</v>
      </c>
      <c r="E11">
        <v>4.9721946880480365E-2</v>
      </c>
    </row>
    <row r="12" spans="1:5" x14ac:dyDescent="0.25">
      <c r="A12">
        <v>10</v>
      </c>
      <c r="B12">
        <v>9.3092766882208501E-3</v>
      </c>
      <c r="C12">
        <v>0.35491557518922212</v>
      </c>
      <c r="D12">
        <v>0.58604482800874902</v>
      </c>
      <c r="E12">
        <v>4.9730320113808034E-2</v>
      </c>
    </row>
    <row r="13" spans="1:5" x14ac:dyDescent="0.25">
      <c r="A13">
        <v>11</v>
      </c>
      <c r="B13">
        <v>9.6364684809467846E-3</v>
      </c>
      <c r="C13">
        <v>0.35430719250739967</v>
      </c>
      <c r="D13">
        <v>0.5863040241517955</v>
      </c>
      <c r="E13">
        <v>4.9752314859858031E-2</v>
      </c>
    </row>
    <row r="14" spans="1:5" x14ac:dyDescent="0.25">
      <c r="A14">
        <v>12</v>
      </c>
      <c r="B14">
        <v>9.9769015128022501E-3</v>
      </c>
      <c r="C14">
        <v>0.35357082093379233</v>
      </c>
      <c r="D14">
        <v>0.58666899238826753</v>
      </c>
      <c r="E14">
        <v>4.9783285165137914E-2</v>
      </c>
    </row>
    <row r="15" spans="1:5" x14ac:dyDescent="0.25">
      <c r="A15">
        <v>13</v>
      </c>
      <c r="B15">
        <v>1.0330324136311252E-2</v>
      </c>
      <c r="C15">
        <v>0.35275617784848007</v>
      </c>
      <c r="D15">
        <v>0.58709413619423378</v>
      </c>
      <c r="E15">
        <v>4.9819361820974878E-2</v>
      </c>
    </row>
    <row r="16" spans="1:5" x14ac:dyDescent="0.25">
      <c r="A16">
        <v>14</v>
      </c>
      <c r="B16">
        <v>1.069679256903149E-2</v>
      </c>
      <c r="C16">
        <v>0.35188335010102151</v>
      </c>
      <c r="D16">
        <v>0.58756088809290852</v>
      </c>
      <c r="E16">
        <v>4.9858969237038406E-2</v>
      </c>
    </row>
    <row r="17" spans="1:5" x14ac:dyDescent="0.25">
      <c r="A17">
        <v>15</v>
      </c>
      <c r="B17">
        <v>1.1076460147655016E-2</v>
      </c>
      <c r="C17">
        <v>0.35096770609907429</v>
      </c>
      <c r="D17">
        <v>0.58805494045049289</v>
      </c>
      <c r="E17">
        <v>4.9900893302777763E-2</v>
      </c>
    </row>
    <row r="18" spans="1:5" x14ac:dyDescent="0.25">
      <c r="A18">
        <v>16</v>
      </c>
      <c r="B18">
        <v>1.1469666638082297E-2</v>
      </c>
      <c r="C18">
        <v>0.35001275215556943</v>
      </c>
      <c r="D18">
        <v>0.58857274802836912</v>
      </c>
      <c r="E18">
        <v>4.9944833177979188E-2</v>
      </c>
    </row>
    <row r="19" spans="1:5" x14ac:dyDescent="0.25">
      <c r="A19">
        <v>17</v>
      </c>
      <c r="B19">
        <v>1.1876746463668793E-2</v>
      </c>
      <c r="C19">
        <v>0.34902202085243961</v>
      </c>
      <c r="D19">
        <v>0.58911074629832971</v>
      </c>
      <c r="E19">
        <v>4.9990486385561819E-2</v>
      </c>
    </row>
    <row r="20" spans="1:5" x14ac:dyDescent="0.25">
      <c r="A20">
        <v>18</v>
      </c>
      <c r="B20">
        <v>1.2298027943026308E-2</v>
      </c>
      <c r="C20">
        <v>0.347999074775938</v>
      </c>
      <c r="D20">
        <v>0.58966534870201515</v>
      </c>
      <c r="E20">
        <v>5.003754857902043E-2</v>
      </c>
    </row>
    <row r="21" spans="1:5" x14ac:dyDescent="0.25">
      <c r="A21">
        <v>19</v>
      </c>
      <c r="B21">
        <v>1.2733810249550597E-2</v>
      </c>
      <c r="C21">
        <v>0.34694100475208817</v>
      </c>
      <c r="D21">
        <v>0.59023896108580998</v>
      </c>
      <c r="E21">
        <v>5.0086223912551284E-2</v>
      </c>
    </row>
    <row r="22" spans="1:5" x14ac:dyDescent="0.25">
      <c r="A22">
        <v>20</v>
      </c>
      <c r="B22">
        <v>1.3184601143606169E-2</v>
      </c>
      <c r="C22">
        <v>0.34583991785414786</v>
      </c>
      <c r="D22">
        <v>0.59083839094851653</v>
      </c>
      <c r="E22">
        <v>5.013709005372937E-2</v>
      </c>
    </row>
    <row r="23" spans="1:5" x14ac:dyDescent="0.25">
      <c r="A23">
        <v>21</v>
      </c>
      <c r="B23">
        <v>1.36508677705911E-2</v>
      </c>
      <c r="C23">
        <v>0.34470166860676849</v>
      </c>
      <c r="D23">
        <v>0.59145781110099804</v>
      </c>
      <c r="E23">
        <v>5.0189652521642467E-2</v>
      </c>
    </row>
    <row r="24" spans="1:5" x14ac:dyDescent="0.25">
      <c r="A24">
        <v>22</v>
      </c>
      <c r="B24">
        <v>1.4132973336237156E-2</v>
      </c>
      <c r="C24">
        <v>0.34352536966988079</v>
      </c>
      <c r="D24">
        <v>0.59209770467981349</v>
      </c>
      <c r="E24">
        <v>5.0243952314068564E-2</v>
      </c>
    </row>
    <row r="25" spans="1:5" x14ac:dyDescent="0.25">
      <c r="A25">
        <v>23</v>
      </c>
      <c r="B25">
        <v>1.4631286835857649E-2</v>
      </c>
      <c r="C25">
        <v>0.34231011968761649</v>
      </c>
      <c r="D25">
        <v>0.59275856240428559</v>
      </c>
      <c r="E25">
        <v>5.0300031072240264E-2</v>
      </c>
    </row>
    <row r="26" spans="1:5" x14ac:dyDescent="0.25">
      <c r="A26">
        <v>24</v>
      </c>
      <c r="B26">
        <v>1.5146183304603301E-2</v>
      </c>
      <c r="C26">
        <v>0.34105500268160355</v>
      </c>
      <c r="D26">
        <v>0.59344088290506691</v>
      </c>
      <c r="E26">
        <v>5.0357931108726148E-2</v>
      </c>
    </row>
    <row r="27" spans="1:5" x14ac:dyDescent="0.25">
      <c r="A27">
        <v>25</v>
      </c>
      <c r="B27">
        <v>1.5678044076927748E-2</v>
      </c>
      <c r="C27">
        <v>0.33975908742186101</v>
      </c>
      <c r="D27">
        <v>0.59414517306486736</v>
      </c>
      <c r="E27">
        <v>5.0417695436344029E-2</v>
      </c>
    </row>
    <row r="28" spans="1:5" x14ac:dyDescent="0.25">
      <c r="A28">
        <v>26</v>
      </c>
      <c r="B28">
        <v>1.6227257055649452E-2</v>
      </c>
      <c r="C28">
        <v>0.33842142677435566</v>
      </c>
      <c r="D28">
        <v>0.59487194837184587</v>
      </c>
      <c r="E28">
        <v>5.0479367798148947E-2</v>
      </c>
    </row>
    <row r="29" spans="1:5" x14ac:dyDescent="0.25">
      <c r="A29">
        <v>27</v>
      </c>
      <c r="B29">
        <v>1.6794216991018789E-2</v>
      </c>
      <c r="C29">
        <v>0.33704105702423026</v>
      </c>
      <c r="D29">
        <v>0.59562173328620915</v>
      </c>
      <c r="E29">
        <v>5.0542992698541775E-2</v>
      </c>
    </row>
    <row r="30" spans="1:5" x14ac:dyDescent="0.25">
      <c r="A30">
        <v>28</v>
      </c>
      <c r="B30">
        <v>1.737932577022161E-2</v>
      </c>
      <c r="C30">
        <v>0.33561699717365495</v>
      </c>
      <c r="D30">
        <v>0.59639506162057732</v>
      </c>
      <c r="E30">
        <v>5.0608615435546171E-2</v>
      </c>
    </row>
    <row r="31" spans="1:5" x14ac:dyDescent="0.25">
      <c r="A31">
        <v>29</v>
      </c>
      <c r="B31">
        <v>1.7982992717775217E-2</v>
      </c>
      <c r="C31">
        <v>0.33414824821319877</v>
      </c>
      <c r="D31">
        <v>0.59719247693472111</v>
      </c>
      <c r="E31">
        <v>5.067628213430498E-2</v>
      </c>
    </row>
    <row r="32" spans="1:5" x14ac:dyDescent="0.25">
      <c r="A32">
        <v>30</v>
      </c>
      <c r="B32">
        <v>1.8605634907298094E-2</v>
      </c>
      <c r="C32">
        <v>0.33263379236555207</v>
      </c>
      <c r="D32">
        <v>0.59801453294530027</v>
      </c>
      <c r="E32">
        <v>5.0746039781849592E-2</v>
      </c>
    </row>
    <row r="33" spans="1:5" x14ac:dyDescent="0.25">
      <c r="A33">
        <v>31</v>
      </c>
      <c r="B33">
        <v>1.9247677485161919E-2</v>
      </c>
      <c r="C33">
        <v>0.33107259230036717</v>
      </c>
      <c r="D33">
        <v>0.59886179395127181</v>
      </c>
      <c r="E33">
        <v>5.0817936263199116E-2</v>
      </c>
    </row>
    <row r="34" spans="1:5" x14ac:dyDescent="0.25">
      <c r="A34">
        <v>32</v>
      </c>
      <c r="B34">
        <v>1.9903535654095077E-2</v>
      </c>
      <c r="C34">
        <v>0.32946677712943184</v>
      </c>
      <c r="D34">
        <v>0.59973744533446616</v>
      </c>
      <c r="E34">
        <v>5.0892241882007E-2</v>
      </c>
    </row>
    <row r="35" spans="1:5" x14ac:dyDescent="0.25">
      <c r="A35">
        <v>33</v>
      </c>
      <c r="B35">
        <v>2.058155743136646E-2</v>
      </c>
      <c r="C35">
        <v>0.32780979543892114</v>
      </c>
      <c r="D35">
        <v>0.60063983102172669</v>
      </c>
      <c r="E35">
        <v>5.096881610798569E-2</v>
      </c>
    </row>
    <row r="36" spans="1:5" x14ac:dyDescent="0.25">
      <c r="A36">
        <v>34</v>
      </c>
      <c r="B36">
        <v>2.12818656925849E-2</v>
      </c>
      <c r="C36">
        <v>0.32610084146566221</v>
      </c>
      <c r="D36">
        <v>0.60156958048516529</v>
      </c>
      <c r="E36">
        <v>5.1047712356587609E-2</v>
      </c>
    </row>
    <row r="37" spans="1:5" x14ac:dyDescent="0.25">
      <c r="A37">
        <v>35</v>
      </c>
      <c r="B37">
        <v>2.2004516512048967E-2</v>
      </c>
      <c r="C37">
        <v>0.32433913384445051</v>
      </c>
      <c r="D37">
        <v>0.60252736228344683</v>
      </c>
      <c r="E37">
        <v>5.1128987360053738E-2</v>
      </c>
    </row>
    <row r="38" spans="1:5" x14ac:dyDescent="0.25">
      <c r="A38">
        <v>36</v>
      </c>
      <c r="B38">
        <v>2.2749573941371715E-2</v>
      </c>
      <c r="C38">
        <v>0.32252386813087713</v>
      </c>
      <c r="D38">
        <v>0.60351385889585651</v>
      </c>
      <c r="E38">
        <v>5.1212699031894633E-2</v>
      </c>
    </row>
    <row r="39" spans="1:5" x14ac:dyDescent="0.25">
      <c r="A39">
        <v>37</v>
      </c>
      <c r="B39">
        <v>2.3517110259307049E-2</v>
      </c>
      <c r="C39">
        <v>0.32065421589933613</v>
      </c>
      <c r="D39">
        <v>0.60452976732345387</v>
      </c>
      <c r="E39">
        <v>5.1298906517902816E-2</v>
      </c>
    </row>
    <row r="40" spans="1:5" x14ac:dyDescent="0.25">
      <c r="A40">
        <v>38</v>
      </c>
      <c r="B40">
        <v>2.4307206230243798E-2</v>
      </c>
      <c r="C40">
        <v>0.31872932380527769</v>
      </c>
      <c r="D40">
        <v>0.60557579971519448</v>
      </c>
      <c r="E40">
        <v>5.1387670249283951E-2</v>
      </c>
    </row>
    <row r="41" spans="1:5" x14ac:dyDescent="0.25">
      <c r="A41">
        <v>39</v>
      </c>
      <c r="B41">
        <v>2.5119951371910219E-2</v>
      </c>
      <c r="C41">
        <v>0.3167483126098361</v>
      </c>
      <c r="D41">
        <v>0.60665268402024319</v>
      </c>
      <c r="E41">
        <v>5.1479051998010526E-2</v>
      </c>
    </row>
    <row r="42" spans="1:5" x14ac:dyDescent="0.25">
      <c r="A42">
        <v>40</v>
      </c>
      <c r="B42">
        <v>2.5955444232860284E-2</v>
      </c>
      <c r="C42">
        <v>0.31471027616485225</v>
      </c>
      <c r="D42">
        <v>0.60776116466777885</v>
      </c>
      <c r="E42">
        <v>5.1573114934508432E-2</v>
      </c>
    </row>
    <row r="43" spans="1:5" x14ac:dyDescent="0.25">
      <c r="A43">
        <v>41</v>
      </c>
      <c r="B43">
        <v>2.6813792680344336E-2</v>
      </c>
      <c r="C43">
        <v>0.31261428035619343</v>
      </c>
      <c r="D43">
        <v>0.6089020032756689</v>
      </c>
      <c r="E43">
        <v>5.1669923687793287E-2</v>
      </c>
    </row>
    <row r="44" spans="1:5" x14ac:dyDescent="0.25">
      <c r="A44">
        <v>42</v>
      </c>
      <c r="B44">
        <v>2.7695114199199386E-2</v>
      </c>
      <c r="C44">
        <v>0.31045936200314894</v>
      </c>
      <c r="D44">
        <v>0.61007597938947133</v>
      </c>
      <c r="E44">
        <v>5.1769544408180372E-2</v>
      </c>
    </row>
    <row r="45" spans="1:5" x14ac:dyDescent="0.25">
      <c r="A45">
        <v>43</v>
      </c>
      <c r="B45">
        <v>2.8599536202429873E-2</v>
      </c>
      <c r="C45">
        <v>0.30824452771155098</v>
      </c>
      <c r="D45">
        <v>0.61128389125331917</v>
      </c>
      <c r="E45">
        <v>5.1872044832699984E-2</v>
      </c>
    </row>
    <row r="46" spans="1:5" x14ac:dyDescent="0.25">
      <c r="A46">
        <v>44</v>
      </c>
      <c r="B46">
        <v>2.9527196354187071E-2</v>
      </c>
      <c r="C46">
        <v>0.30596875267812362</v>
      </c>
      <c r="D46">
        <v>0.61252655661433153</v>
      </c>
      <c r="E46">
        <v>5.1977494353357752E-2</v>
      </c>
    </row>
    <row r="47" spans="1:5" x14ac:dyDescent="0.25">
      <c r="A47">
        <v>45</v>
      </c>
      <c r="B47">
        <v>3.0478242905895639E-2</v>
      </c>
      <c r="C47">
        <v>0.30363097944341816</v>
      </c>
      <c r="D47">
        <v>0.61380481356229799</v>
      </c>
      <c r="E47">
        <v>5.2085964088388191E-2</v>
      </c>
    </row>
    <row r="48" spans="1:5" x14ac:dyDescent="0.25">
      <c r="A48">
        <v>46</v>
      </c>
      <c r="B48">
        <v>3.1452835046318628E-2</v>
      </c>
      <c r="C48">
        <v>0.30123011659052729</v>
      </c>
      <c r="D48">
        <v>0.61511952140649484</v>
      </c>
      <c r="E48">
        <v>5.2197526956659197E-2</v>
      </c>
    </row>
    <row r="49" spans="1:5" x14ac:dyDescent="0.25">
      <c r="A49">
        <v>47</v>
      </c>
      <c r="B49">
        <v>3.2451143266398509E-2</v>
      </c>
      <c r="C49">
        <v>0.29876503738660226</v>
      </c>
      <c r="D49">
        <v>0.61647156159160454</v>
      </c>
      <c r="E49">
        <v>5.2312257755394671E-2</v>
      </c>
    </row>
    <row r="50" spans="1:5" x14ac:dyDescent="0.25">
      <c r="A50">
        <v>48</v>
      </c>
      <c r="B50">
        <v>3.3473349739760495E-2</v>
      </c>
      <c r="C50">
        <v>0.29623457836401162</v>
      </c>
      <c r="D50">
        <v>0.61786183865483457</v>
      </c>
      <c r="E50">
        <v>5.2430233241393308E-2</v>
      </c>
    </row>
    <row r="51" spans="1:5" x14ac:dyDescent="0.25">
      <c r="A51">
        <v>49</v>
      </c>
      <c r="B51">
        <v>3.4519648719817594E-2</v>
      </c>
      <c r="C51">
        <v>0.29363753783778318</v>
      </c>
      <c r="D51">
        <v>0.61929128122646659</v>
      </c>
      <c r="E51">
        <v>5.2551532215932679E-2</v>
      </c>
    </row>
    <row r="52" spans="1:5" x14ac:dyDescent="0.25">
      <c r="A52">
        <v>50</v>
      </c>
      <c r="B52">
        <v>3.5590246954472805E-2</v>
      </c>
      <c r="C52">
        <v>0.29097267435576279</v>
      </c>
      <c r="D52">
        <v>0.6207608430762046</v>
      </c>
      <c r="E52">
        <v>5.2676235613559823E-2</v>
      </c>
    </row>
    <row r="53" spans="1:5" x14ac:dyDescent="0.25">
      <c r="A53">
        <v>51</v>
      </c>
      <c r="B53">
        <v>3.6685364119474595E-2</v>
      </c>
      <c r="C53">
        <v>0.28823870507769472</v>
      </c>
      <c r="D53">
        <v>0.62227150420784816</v>
      </c>
      <c r="E53">
        <v>5.2804426594982502E-2</v>
      </c>
    </row>
    <row r="54" spans="1:5" x14ac:dyDescent="0.25">
      <c r="A54">
        <v>52</v>
      </c>
      <c r="B54">
        <v>3.7805233271546418E-2</v>
      </c>
      <c r="C54">
        <v>0.28543430407918963</v>
      </c>
      <c r="D54">
        <v>0.62382427200497503</v>
      </c>
      <c r="E54">
        <v>5.2936190644288943E-2</v>
      </c>
    </row>
    <row r="55" spans="1:5" x14ac:dyDescent="0.25">
      <c r="A55">
        <v>53</v>
      </c>
      <c r="B55">
        <v>3.8950101322480821E-2</v>
      </c>
      <c r="C55">
        <v>0.28255810057628622</v>
      </c>
      <c r="D55">
        <v>0.62542018243049391</v>
      </c>
      <c r="E55">
        <v>5.3071615670739029E-2</v>
      </c>
    </row>
    <row r="56" spans="1:5" x14ac:dyDescent="0.25">
      <c r="A56">
        <v>54</v>
      </c>
      <c r="B56">
        <v>4.0120229535463237E-2</v>
      </c>
      <c r="C56">
        <v>0.27960867706603426</v>
      </c>
      <c r="D56">
        <v>0.62706030128311707</v>
      </c>
      <c r="E56">
        <v>5.3210792115385382E-2</v>
      </c>
    </row>
    <row r="57" spans="1:5" x14ac:dyDescent="0.25">
      <c r="A57">
        <v>55</v>
      </c>
      <c r="B57">
        <v>4.1315894044970616E-2</v>
      </c>
      <c r="C57">
        <v>0.27658456737822967</v>
      </c>
      <c r="D57">
        <v>0.62874572551399954</v>
      </c>
      <c r="E57">
        <v>5.3353813062800175E-2</v>
      </c>
    </row>
    <row r="58" spans="1:5" x14ac:dyDescent="0.25">
      <c r="A58">
        <v>56</v>
      </c>
      <c r="B58">
        <v>4.2536728607318185E-2</v>
      </c>
      <c r="C58">
        <v>0.27347932067523251</v>
      </c>
      <c r="D58">
        <v>0.63048273897249307</v>
      </c>
      <c r="E58">
        <v>5.3501211744956256E-2</v>
      </c>
    </row>
    <row r="59" spans="1:5" x14ac:dyDescent="0.25">
      <c r="A59">
        <v>57</v>
      </c>
      <c r="B59">
        <v>4.3782674710272272E-2</v>
      </c>
      <c r="C59">
        <v>0.27029802456998875</v>
      </c>
      <c r="D59">
        <v>0.63226670593404843</v>
      </c>
      <c r="E59">
        <v>5.3652594785690608E-2</v>
      </c>
    </row>
    <row r="60" spans="1:5" x14ac:dyDescent="0.25">
      <c r="A60">
        <v>58</v>
      </c>
      <c r="B60">
        <v>4.5053788483972734E-2</v>
      </c>
      <c r="C60">
        <v>0.26704111094554256</v>
      </c>
      <c r="D60">
        <v>0.63409717655786357</v>
      </c>
      <c r="E60">
        <v>5.3807924012621161E-2</v>
      </c>
    </row>
    <row r="61" spans="1:5" x14ac:dyDescent="0.25">
      <c r="A61">
        <v>59</v>
      </c>
      <c r="B61">
        <v>4.6349937918139794E-2</v>
      </c>
      <c r="C61">
        <v>0.26370590295170376</v>
      </c>
      <c r="D61">
        <v>0.6359767399953955</v>
      </c>
      <c r="E61">
        <v>5.3967419134760997E-2</v>
      </c>
    </row>
    <row r="62" spans="1:5" x14ac:dyDescent="0.25">
      <c r="A62">
        <v>60</v>
      </c>
      <c r="B62">
        <v>4.7671013688203409E-2</v>
      </c>
      <c r="C62">
        <v>0.26028962486970497</v>
      </c>
      <c r="D62">
        <v>0.63790805562194597</v>
      </c>
      <c r="E62">
        <v>5.4131305820145616E-2</v>
      </c>
    </row>
    <row r="63" spans="1:5" x14ac:dyDescent="0.25">
      <c r="A63">
        <v>61</v>
      </c>
      <c r="B63">
        <v>4.9016930164072249E-2</v>
      </c>
      <c r="C63">
        <v>0.25678939655129146</v>
      </c>
      <c r="D63">
        <v>0.63989385723273495</v>
      </c>
      <c r="E63">
        <v>5.4299816051901428E-2</v>
      </c>
    </row>
    <row r="64" spans="1:5" x14ac:dyDescent="0.25">
      <c r="A64">
        <v>62</v>
      </c>
      <c r="B64">
        <v>5.0387626454201064E-2</v>
      </c>
      <c r="C64">
        <v>0.25320222748882054</v>
      </c>
      <c r="D64">
        <v>0.64193695754656299</v>
      </c>
      <c r="E64">
        <v>5.4473188510415431E-2</v>
      </c>
    </row>
    <row r="65" spans="1:5" x14ac:dyDescent="0.25">
      <c r="A65">
        <v>63</v>
      </c>
      <c r="B65">
        <v>5.178306748967744E-2</v>
      </c>
      <c r="C65">
        <v>0.2495250104890748</v>
      </c>
      <c r="D65">
        <v>0.64404025303787549</v>
      </c>
      <c r="E65">
        <v>5.4651668983372252E-2</v>
      </c>
    </row>
    <row r="66" spans="1:5" x14ac:dyDescent="0.25">
      <c r="A66">
        <v>64</v>
      </c>
      <c r="B66">
        <v>5.3203245153419905E-2</v>
      </c>
      <c r="C66">
        <v>0.24575451492103617</v>
      </c>
      <c r="D66">
        <v>0.64620672911995669</v>
      </c>
      <c r="E66">
        <v>5.4835510805587254E-2</v>
      </c>
    </row>
    <row r="67" spans="1:5" x14ac:dyDescent="0.25">
      <c r="A67">
        <v>65</v>
      </c>
      <c r="B67">
        <v>5.4648179459984798E-2</v>
      </c>
      <c r="C67">
        <v>0.24188737950516956</v>
      </c>
      <c r="D67">
        <v>0.64843946570410149</v>
      </c>
      <c r="E67">
        <v>5.5024975330744151E-2</v>
      </c>
    </row>
    <row r="68" spans="1:5" x14ac:dyDescent="0.25">
      <c r="A68">
        <v>66</v>
      </c>
      <c r="B68">
        <v>5.6117919791922224E-2</v>
      </c>
      <c r="C68">
        <v>0.23792010460878818</v>
      </c>
      <c r="D68">
        <v>0.65074164316194583</v>
      </c>
      <c r="E68">
        <v>5.5220332437343651E-2</v>
      </c>
    </row>
    <row r="69" spans="1:5" x14ac:dyDescent="0.25">
      <c r="A69">
        <v>67</v>
      </c>
      <c r="B69">
        <v>5.7612546199107904E-2</v>
      </c>
      <c r="C69">
        <v>0.23384904400879203</v>
      </c>
      <c r="D69">
        <v>0.65311654872071179</v>
      </c>
      <c r="E69">
        <v>5.5421861071388231E-2</v>
      </c>
    </row>
    <row r="70" spans="1:5" x14ac:dyDescent="0.25">
      <c r="A70">
        <v>68</v>
      </c>
      <c r="B70">
        <v>5.9132170768013137E-2</v>
      </c>
      <c r="C70">
        <v>0.22967039607944356</v>
      </c>
      <c r="D70">
        <v>0.65556758332397358</v>
      </c>
      <c r="E70">
        <v>5.5629849828569798E-2</v>
      </c>
    </row>
    <row r="71" spans="1:5" x14ac:dyDescent="0.25">
      <c r="A71">
        <v>69</v>
      </c>
      <c r="B71">
        <v>6.0676939068463442E-2</v>
      </c>
      <c r="C71">
        <v>0.22538019435884418</v>
      </c>
      <c r="D71">
        <v>0.65809826899369805</v>
      </c>
      <c r="E71">
        <v>5.5844597578994355E-2</v>
      </c>
    </row>
    <row r="72" spans="1:5" x14ac:dyDescent="0.25">
      <c r="A72">
        <v>70</v>
      </c>
      <c r="B72">
        <v>6.2247031686088403E-2</v>
      </c>
      <c r="C72">
        <v>0.2209742974433388</v>
      </c>
      <c r="D72">
        <v>0.66071225673279954</v>
      </c>
      <c r="E72">
        <v>5.6066414137773281E-2</v>
      </c>
    </row>
    <row r="73" spans="1:5" x14ac:dyDescent="0.25">
      <c r="A73">
        <v>71</v>
      </c>
      <c r="B73">
        <v>6.3842418633071135E-2</v>
      </c>
      <c r="C73">
        <v>0.21644644035709878</v>
      </c>
      <c r="D73">
        <v>0.66341534911298561</v>
      </c>
      <c r="E73">
        <v>5.6295791896844374E-2</v>
      </c>
    </row>
    <row r="74" spans="1:5" x14ac:dyDescent="0.25">
      <c r="A74">
        <v>72</v>
      </c>
      <c r="B74">
        <v>6.5463675101391977E-2</v>
      </c>
      <c r="C74">
        <v>0.21178825577632823</v>
      </c>
      <c r="D74">
        <v>0.66621472876566823</v>
      </c>
      <c r="E74">
        <v>5.6533340356611533E-2</v>
      </c>
    </row>
    <row r="75" spans="1:5" x14ac:dyDescent="0.25">
      <c r="A75">
        <v>73</v>
      </c>
      <c r="B75">
        <v>6.7111448676484442E-2</v>
      </c>
      <c r="C75">
        <v>0.20699033346535831</v>
      </c>
      <c r="D75">
        <v>0.66911847292674609</v>
      </c>
      <c r="E75">
        <v>5.6779744931411129E-2</v>
      </c>
    </row>
    <row r="76" spans="1:5" x14ac:dyDescent="0.25">
      <c r="A76">
        <v>74</v>
      </c>
      <c r="B76">
        <v>6.8786439999524454E-2</v>
      </c>
      <c r="C76">
        <v>0.20204270010496822</v>
      </c>
      <c r="D76">
        <v>0.67213512896556216</v>
      </c>
      <c r="E76">
        <v>5.7035730929945246E-2</v>
      </c>
    </row>
    <row r="77" spans="1:5" x14ac:dyDescent="0.25">
      <c r="A77">
        <v>75</v>
      </c>
      <c r="B77">
        <v>7.048980645518986E-2</v>
      </c>
      <c r="C77">
        <v>0.19693083945502129</v>
      </c>
      <c r="D77">
        <v>0.6752770108081525</v>
      </c>
      <c r="E77">
        <v>5.7302343281636289E-2</v>
      </c>
    </row>
    <row r="78" spans="1:5" x14ac:dyDescent="0.25">
      <c r="A78">
        <v>76</v>
      </c>
      <c r="B78">
        <v>7.2221884847740517E-2</v>
      </c>
      <c r="C78">
        <v>0.19164994006988434</v>
      </c>
      <c r="D78">
        <v>0.67854824308952688</v>
      </c>
      <c r="E78">
        <v>5.7579931992848221E-2</v>
      </c>
    </row>
    <row r="79" spans="1:5" x14ac:dyDescent="0.25">
      <c r="A79">
        <v>77</v>
      </c>
      <c r="B79">
        <v>7.3984461022742795E-2</v>
      </c>
      <c r="C79">
        <v>0.18617958309481655</v>
      </c>
      <c r="D79">
        <v>0.68196600134523278</v>
      </c>
      <c r="E79">
        <v>5.78699545372078E-2</v>
      </c>
    </row>
    <row r="80" spans="1:5" x14ac:dyDescent="0.25">
      <c r="A80">
        <v>78</v>
      </c>
      <c r="B80">
        <v>7.5779632910423445E-2</v>
      </c>
      <c r="C80">
        <v>0.18049721504806265</v>
      </c>
      <c r="D80">
        <v>0.68554914109394349</v>
      </c>
      <c r="E80">
        <v>5.8174010947570375E-2</v>
      </c>
    </row>
    <row r="81" spans="1:5" x14ac:dyDescent="0.25">
      <c r="A81">
        <v>79</v>
      </c>
      <c r="B81">
        <v>7.7609735048341455E-2</v>
      </c>
      <c r="C81">
        <v>0.17457908211906037</v>
      </c>
      <c r="D81">
        <v>0.68931740619353121</v>
      </c>
      <c r="E81">
        <v>5.8493776639066908E-2</v>
      </c>
    </row>
    <row r="82" spans="1:5" x14ac:dyDescent="0.25">
      <c r="A82">
        <v>80</v>
      </c>
      <c r="B82">
        <v>7.9477557867522988E-2</v>
      </c>
      <c r="C82">
        <v>0.1683980257374848</v>
      </c>
      <c r="D82">
        <v>0.69329325870789771</v>
      </c>
      <c r="E82">
        <v>5.8831157687094487E-2</v>
      </c>
    </row>
    <row r="83" spans="1:5" x14ac:dyDescent="0.25">
      <c r="A83">
        <v>81</v>
      </c>
      <c r="B83">
        <v>8.1387800391510626E-2</v>
      </c>
      <c r="C83">
        <v>0.16190903649118896</v>
      </c>
      <c r="D83">
        <v>0.69751385594780979</v>
      </c>
      <c r="E83">
        <v>5.9189307169490654E-2</v>
      </c>
    </row>
    <row r="84" spans="1:5" x14ac:dyDescent="0.25">
      <c r="A84">
        <v>82</v>
      </c>
      <c r="B84">
        <v>8.3340585208991319E-2</v>
      </c>
      <c r="C84">
        <v>0.15511451222892841</v>
      </c>
      <c r="D84">
        <v>0.70197687462439418</v>
      </c>
      <c r="E84">
        <v>5.9568027937686105E-2</v>
      </c>
    </row>
    <row r="85" spans="1:5" x14ac:dyDescent="0.25">
      <c r="A85">
        <v>83</v>
      </c>
      <c r="B85">
        <v>8.5344469936035755E-2</v>
      </c>
      <c r="C85">
        <v>0.14793263173682059</v>
      </c>
      <c r="D85">
        <v>0.70674984765822157</v>
      </c>
      <c r="E85">
        <v>5.9973050668922064E-2</v>
      </c>
    </row>
    <row r="86" spans="1:5" x14ac:dyDescent="0.25">
      <c r="A86">
        <v>84</v>
      </c>
      <c r="B86">
        <v>8.7409019853121606E-2</v>
      </c>
      <c r="C86">
        <v>0.14027618262661257</v>
      </c>
      <c r="D86">
        <v>0.71190434860175933</v>
      </c>
      <c r="E86">
        <v>6.0410448918506533E-2</v>
      </c>
    </row>
    <row r="87" spans="1:5" x14ac:dyDescent="0.25">
      <c r="A87">
        <v>85</v>
      </c>
      <c r="B87">
        <v>8.9544929396829495E-2</v>
      </c>
      <c r="C87">
        <v>0.13205165305452127</v>
      </c>
      <c r="D87">
        <v>0.71751671688617791</v>
      </c>
      <c r="E87">
        <v>6.088670066247133E-2</v>
      </c>
    </row>
    <row r="88" spans="1:5" x14ac:dyDescent="0.25">
      <c r="A88">
        <v>86</v>
      </c>
      <c r="B88">
        <v>9.1762384035247016E-2</v>
      </c>
      <c r="C88">
        <v>0.123172601669537</v>
      </c>
      <c r="D88">
        <v>0.7236572436606733</v>
      </c>
      <c r="E88">
        <v>6.1407770634542662E-2</v>
      </c>
    </row>
    <row r="89" spans="1:5" x14ac:dyDescent="0.25">
      <c r="A89">
        <v>87</v>
      </c>
      <c r="B89">
        <v>9.4085235201864209E-2</v>
      </c>
      <c r="C89">
        <v>0.11343266312605849</v>
      </c>
      <c r="D89">
        <v>0.73049416660258848</v>
      </c>
      <c r="E89">
        <v>6.1987935069488929E-2</v>
      </c>
    </row>
    <row r="90" spans="1:5" x14ac:dyDescent="0.25">
      <c r="A90">
        <v>88</v>
      </c>
      <c r="B90">
        <v>9.6551480241933371E-2</v>
      </c>
      <c r="C90">
        <v>0.10250612604844531</v>
      </c>
      <c r="D90">
        <v>0.73829269475627224</v>
      </c>
      <c r="E90">
        <v>6.2649698953349098E-2</v>
      </c>
    </row>
    <row r="91" spans="1:5" x14ac:dyDescent="0.25">
      <c r="A91">
        <v>89</v>
      </c>
      <c r="B91">
        <v>9.9187179167147158E-2</v>
      </c>
      <c r="C91">
        <v>9.0172571005014357E-2</v>
      </c>
      <c r="D91">
        <v>0.74723198475154351</v>
      </c>
      <c r="E91">
        <v>6.3408265076294851E-2</v>
      </c>
    </row>
    <row r="92" spans="1:5" x14ac:dyDescent="0.25">
      <c r="A92">
        <v>90</v>
      </c>
      <c r="B92">
        <v>0.1020226339492271</v>
      </c>
      <c r="C92">
        <v>7.6182456354459319E-2</v>
      </c>
      <c r="D92">
        <v>0.7575141273351611</v>
      </c>
      <c r="E92">
        <v>6.4280782361152589E-2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Fl</vt:lpstr>
      <vt:lpstr>Fv</vt:lpstr>
      <vt:lpstr>T</vt:lpstr>
      <vt:lpstr>ql</vt:lpstr>
      <vt:lpstr>qv</vt:lpstr>
      <vt:lpstr>Cl</vt:lpstr>
      <vt:lpstr>Cv</vt:lpstr>
      <vt:lpstr>x</vt:lpstr>
      <vt:lpstr>y</vt:lpstr>
      <vt:lpstr>PEQ</vt:lpstr>
      <vt:lpstr>k_mx</vt:lpstr>
      <vt:lpstr>N</vt:lpstr>
      <vt:lpstr>Prop_trn</vt:lpstr>
      <vt:lpstr>Prop_v</vt:lpstr>
      <vt:lpstr>Prop_l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Polley, Tanner Woodland</cp:lastModifiedBy>
  <dcterms:created xsi:type="dcterms:W3CDTF">2023-08-31T13:50:46Z</dcterms:created>
  <dcterms:modified xsi:type="dcterms:W3CDTF">2023-12-07T00:07:51Z</dcterms:modified>
</cp:coreProperties>
</file>