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64265\Documents\git\Absorption_Column\data\Results\"/>
    </mc:Choice>
  </mc:AlternateContent>
  <xr:revisionPtr revIDLastSave="0" documentId="8_{6B1CBBFD-5EC7-43AC-8609-EA713501232C}" xr6:coauthVersionLast="47" xr6:coauthVersionMax="47" xr10:uidLastSave="{00000000-0000-0000-0000-000000000000}"/>
  <bookViews>
    <workbookView xWindow="30612" yWindow="-108" windowWidth="30936" windowHeight="16896" tabRatio="955" activeTab="8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PEQ" sheetId="17" r:id="rId10"/>
    <sheet name="k_mx" sheetId="18" r:id="rId11"/>
    <sheet name="N" sheetId="9" r:id="rId12"/>
    <sheet name="Prop_trn" sheetId="35" r:id="rId13"/>
    <sheet name="Prop_v" sheetId="30" r:id="rId14"/>
    <sheet name="Prop_l" sheetId="2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<sst xmlns="http://schemas.openxmlformats.org/spreadsheetml/2006/main" count="105" uniqueCount="87">
  <si>
    <t>Stages</t>
  </si>
  <si>
    <t>Cl_CO2</t>
  </si>
  <si>
    <t>Cl_MEA</t>
  </si>
  <si>
    <t>Cl_H2O</t>
  </si>
  <si>
    <t>Cv_CO2</t>
  </si>
  <si>
    <t>Cv_MEA</t>
  </si>
  <si>
    <t>Cv_H2O</t>
  </si>
  <si>
    <t>T_l</t>
  </si>
  <si>
    <t>T_v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</si>
  <si>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</si>
  <si>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</si>
  <si>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</si>
  <si>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</si>
  <si>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</si>
  <si>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</si>
  <si>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</si>
  <si>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</si>
  <si>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</si>
  <si>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</si>
  <si>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</si>
  <si>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</si>
  <si>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</si>
  <si>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</si>
  <si>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</si>
  <si>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</si>
  <si>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</si>
  <si>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E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</si>
  <si>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</si>
  <si>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</si>
  <si>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</si>
  <si>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</si>
  <si>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</si>
  <si>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</si>
  <si>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</si>
  <si>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</si>
  <si>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</si>
  <si>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</si>
  <si>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</si>
  <si>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</si>
  <si>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</si>
  <si>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</si>
  <si>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Fv_N2</t>
  </si>
  <si>
    <t>Fv_O2</t>
  </si>
  <si>
    <t>mu</t>
  </si>
  <si>
    <t>Dl_CO2</t>
  </si>
  <si>
    <t>Dv_CO2</t>
  </si>
  <si>
    <t>Dv_H2O</t>
  </si>
  <si>
    <t>rho_mol</t>
  </si>
  <si>
    <t>rho_mass</t>
  </si>
  <si>
    <t>Fl_CO2_i</t>
  </si>
  <si>
    <t>Fl_MEA_i</t>
  </si>
  <si>
    <t>Fl_H2O_i</t>
  </si>
  <si>
    <t>Fl_MEAH_i</t>
  </si>
  <si>
    <t>Fl_MEACOO_i</t>
  </si>
  <si>
    <t>Fl_HCO3_i</t>
  </si>
  <si>
    <t>Cl_CO2_i</t>
  </si>
  <si>
    <t>Cl_MEA_i</t>
  </si>
  <si>
    <t>Cl_H2O_i</t>
  </si>
  <si>
    <t>Cl_MEAH_i</t>
  </si>
  <si>
    <t>Cl_MEACOO_i</t>
  </si>
  <si>
    <t>Cl_HCO3_i</t>
  </si>
  <si>
    <t>x_CO2_i</t>
  </si>
  <si>
    <t>x_MEA_i</t>
  </si>
  <si>
    <t>x_H2O_i</t>
  </si>
  <si>
    <t>x_MEAH_i</t>
  </si>
  <si>
    <t>x_MEACOO_i</t>
  </si>
  <si>
    <t>x_HCO3_i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</si>
  <si>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</si>
  <si>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</si>
  <si>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</si>
  <si>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</si>
  <si>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</si>
  <si>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</si>
  <si>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</si>
  <si>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</si>
  <si>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q_l</t>
  </si>
  <si>
    <t>q_v</t>
  </si>
  <si>
    <t>dTl_dz</t>
  </si>
  <si>
    <t>dTv_dz</t>
  </si>
  <si>
    <t>ql_CO2</t>
  </si>
  <si>
    <t>ql_H2O</t>
  </si>
  <si>
    <t>a_e*A</t>
  </si>
  <si>
    <t>UT</t>
  </si>
  <si>
    <t>kEl</t>
  </si>
  <si>
    <t>kEv</t>
  </si>
  <si>
    <t>Tl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</si>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</sst>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8346598184656E-2"/>
          <c:y val="9.393183960113094E-2"/>
          <c:w val="0.93056433983487918"/>
          <c:h val="0.785937230819120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T_l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T!$B$2:$B$127</c:f>
              <c:numCache>
                <c:formatCode>General</c:formatCode>
                <c:ptCount val="126"/>
                <c:pt idx="0">
                  <c:v>315.39</c:v>
                </c:pt>
                <c:pt idx="1">
                  <c:v>323.00027042470708</c:v>
                </c:pt>
                <c:pt idx="2">
                  <c:v>330.25695617831713</c:v>
                </c:pt>
                <c:pt idx="3">
                  <c:v>335.84521392423551</c:v>
                </c:pt>
                <c:pt idx="4">
                  <c:v>339.57365029947221</c:v>
                </c:pt>
                <c:pt idx="5">
                  <c:v>341.86423784974187</c:v>
                </c:pt>
                <c:pt idx="6">
                  <c:v>343.19133489109424</c:v>
                </c:pt>
                <c:pt idx="7">
                  <c:v>343.9278442976958</c:v>
                </c:pt>
                <c:pt idx="8">
                  <c:v>344.32894292961657</c:v>
                </c:pt>
                <c:pt idx="9">
                  <c:v>344.51874091047671</c:v>
                </c:pt>
                <c:pt idx="10">
                  <c:v>344.59296222884308</c:v>
                </c:pt>
                <c:pt idx="11">
                  <c:v>344.60427137828538</c:v>
                </c:pt>
                <c:pt idx="12">
                  <c:v>344.57325142730065</c:v>
                </c:pt>
                <c:pt idx="13">
                  <c:v>344.51789959182105</c:v>
                </c:pt>
                <c:pt idx="14">
                  <c:v>344.4487389043083</c:v>
                </c:pt>
                <c:pt idx="15">
                  <c:v>344.37108988858995</c:v>
                </c:pt>
                <c:pt idx="16">
                  <c:v>344.28646295394498</c:v>
                </c:pt>
                <c:pt idx="17">
                  <c:v>344.19636850965213</c:v>
                </c:pt>
                <c:pt idx="18">
                  <c:v>344.10231696499028</c:v>
                </c:pt>
                <c:pt idx="19">
                  <c:v>344.00472778313059</c:v>
                </c:pt>
                <c:pt idx="20">
                  <c:v>343.90338258237745</c:v>
                </c:pt>
                <c:pt idx="21">
                  <c:v>343.79892216559909</c:v>
                </c:pt>
                <c:pt idx="22">
                  <c:v>343.69128447744845</c:v>
                </c:pt>
                <c:pt idx="23">
                  <c:v>343.58040746257848</c:v>
                </c:pt>
                <c:pt idx="24">
                  <c:v>343.46622906564232</c:v>
                </c:pt>
                <c:pt idx="25">
                  <c:v>343.34868723129284</c:v>
                </c:pt>
                <c:pt idx="26">
                  <c:v>343.22771990418312</c:v>
                </c:pt>
                <c:pt idx="27">
                  <c:v>343.10326502896612</c:v>
                </c:pt>
                <c:pt idx="28">
                  <c:v>342.97526055029488</c:v>
                </c:pt>
                <c:pt idx="29">
                  <c:v>342.84364441282241</c:v>
                </c:pt>
                <c:pt idx="30">
                  <c:v>342.70835456120165</c:v>
                </c:pt>
                <c:pt idx="31">
                  <c:v>342.56884662251434</c:v>
                </c:pt>
                <c:pt idx="32">
                  <c:v>342.42453773722087</c:v>
                </c:pt>
                <c:pt idx="33">
                  <c:v>342.27665144704821</c:v>
                </c:pt>
                <c:pt idx="34">
                  <c:v>342.12503936149665</c:v>
                </c:pt>
                <c:pt idx="35">
                  <c:v>341.96955309006648</c:v>
                </c:pt>
                <c:pt idx="36">
                  <c:v>341.81004424225813</c:v>
                </c:pt>
                <c:pt idx="37">
                  <c:v>341.64636442757194</c:v>
                </c:pt>
                <c:pt idx="38">
                  <c:v>341.47836525550827</c:v>
                </c:pt>
                <c:pt idx="39">
                  <c:v>341.30589833556735</c:v>
                </c:pt>
                <c:pt idx="40">
                  <c:v>341.12881527724966</c:v>
                </c:pt>
                <c:pt idx="41">
                  <c:v>340.94696769005549</c:v>
                </c:pt>
                <c:pt idx="42">
                  <c:v>340.76020718348525</c:v>
                </c:pt>
                <c:pt idx="43">
                  <c:v>340.56838536703913</c:v>
                </c:pt>
                <c:pt idx="44">
                  <c:v>340.37135385021764</c:v>
                </c:pt>
                <c:pt idx="45">
                  <c:v>340.16896424252104</c:v>
                </c:pt>
                <c:pt idx="46">
                  <c:v>339.96106815344973</c:v>
                </c:pt>
                <c:pt idx="47">
                  <c:v>339.74751719250401</c:v>
                </c:pt>
                <c:pt idx="48">
                  <c:v>339.52816296918422</c:v>
                </c:pt>
                <c:pt idx="49">
                  <c:v>339.30285709299073</c:v>
                </c:pt>
                <c:pt idx="50">
                  <c:v>339.07145117342395</c:v>
                </c:pt>
                <c:pt idx="51">
                  <c:v>338.83379681998412</c:v>
                </c:pt>
                <c:pt idx="52">
                  <c:v>338.58974564217158</c:v>
                </c:pt>
                <c:pt idx="53">
                  <c:v>338.33914924948681</c:v>
                </c:pt>
                <c:pt idx="54">
                  <c:v>338.08185925142999</c:v>
                </c:pt>
                <c:pt idx="55">
                  <c:v>337.81772725750159</c:v>
                </c:pt>
                <c:pt idx="56">
                  <c:v>337.54528402015023</c:v>
                </c:pt>
                <c:pt idx="57">
                  <c:v>337.26585756275233</c:v>
                </c:pt>
                <c:pt idx="58">
                  <c:v>336.97933428331129</c:v>
                </c:pt>
                <c:pt idx="59">
                  <c:v>336.68515232779077</c:v>
                </c:pt>
                <c:pt idx="60">
                  <c:v>336.38274984215468</c:v>
                </c:pt>
                <c:pt idx="61">
                  <c:v>336.07156497236684</c:v>
                </c:pt>
                <c:pt idx="62">
                  <c:v>335.75103586439099</c:v>
                </c:pt>
                <c:pt idx="63">
                  <c:v>335.42060066419089</c:v>
                </c:pt>
                <c:pt idx="64">
                  <c:v>335.07969751773044</c:v>
                </c:pt>
                <c:pt idx="65">
                  <c:v>334.72776457097342</c:v>
                </c:pt>
                <c:pt idx="66">
                  <c:v>334.36423996988361</c:v>
                </c:pt>
                <c:pt idx="67">
                  <c:v>333.9885618604248</c:v>
                </c:pt>
                <c:pt idx="68">
                  <c:v>333.6001683885608</c:v>
                </c:pt>
                <c:pt idx="69">
                  <c:v>333.19849770025536</c:v>
                </c:pt>
                <c:pt idx="70">
                  <c:v>332.78250880213744</c:v>
                </c:pt>
                <c:pt idx="71">
                  <c:v>332.35108693882052</c:v>
                </c:pt>
                <c:pt idx="72">
                  <c:v>331.90287783694231</c:v>
                </c:pt>
                <c:pt idx="73">
                  <c:v>331.43650095258886</c:v>
                </c:pt>
                <c:pt idx="74">
                  <c:v>330.94994951293023</c:v>
                </c:pt>
                <c:pt idx="75">
                  <c:v>330.44275673317156</c:v>
                </c:pt>
                <c:pt idx="76">
                  <c:v>329.91237572548562</c:v>
                </c:pt>
                <c:pt idx="77">
                  <c:v>329.35579151565366</c:v>
                </c:pt>
                <c:pt idx="78">
                  <c:v>328.76998912945709</c:v>
                </c:pt>
                <c:pt idx="79">
                  <c:v>328.1519535926771</c:v>
                </c:pt>
                <c:pt idx="80">
                  <c:v>327.49542982295469</c:v>
                </c:pt>
                <c:pt idx="81">
                  <c:v>326.80226091170391</c:v>
                </c:pt>
                <c:pt idx="82">
                  <c:v>326.063357142185</c:v>
                </c:pt>
                <c:pt idx="83">
                  <c:v>325.26853341661285</c:v>
                </c:pt>
                <c:pt idx="84">
                  <c:v>324.40760463720261</c:v>
                </c:pt>
                <c:pt idx="85">
                  <c:v>323.47038570616911</c:v>
                </c:pt>
                <c:pt idx="86">
                  <c:v>322.44309266059457</c:v>
                </c:pt>
                <c:pt idx="87">
                  <c:v>321.29613105643818</c:v>
                </c:pt>
                <c:pt idx="88">
                  <c:v>319.99790334524846</c:v>
                </c:pt>
                <c:pt idx="89">
                  <c:v>318.51683021855365</c:v>
                </c:pt>
                <c:pt idx="90">
                  <c:v>316.82133236788201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6-453C-9DB4-C6F48C9B367D}"/>
            </c:ext>
          </c:extLst>
        </c:ser>
        <c:ser>
          <c:idx val="1"/>
          <c:order val="1"/>
          <c:tx>
            <c:strRef>
              <c:f>T!$D$1</c:f>
              <c:strCache>
                <c:ptCount val="1"/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T!$D$2:$D$127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6-453C-9DB4-C6F48C9B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5952"/>
        <c:axId val="1680382767"/>
      </c:scatterChart>
      <c:valAx>
        <c:axId val="814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82767"/>
        <c:crosses val="autoZero"/>
        <c:crossBetween val="midCat"/>
      </c:valAx>
      <c:valAx>
        <c:axId val="1680382767"/>
        <c:scaling>
          <c:orientation val="minMax"/>
          <c:min val="3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PEQ!$E$1</c:f>
              <c:strCache>
                <c:ptCount val="1"/>
                <c:pt idx="0">
                  <c:v>Pl_CO2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PEQ!$E$2:$E$127</c:f>
              <c:numCache>
                <c:formatCode>General</c:formatCode>
                <c:ptCount val="126"/>
                <c:pt idx="0">
                  <c:v>5.4031475909067694</c:v>
                </c:pt>
                <c:pt idx="1">
                  <c:v>11.265013648563755</c:v>
                </c:pt>
                <c:pt idx="2">
                  <c:v>22.152251406623694</c:v>
                </c:pt>
                <c:pt idx="3">
                  <c:v>36.827876298133127</c:v>
                </c:pt>
                <c:pt idx="4">
                  <c:v>51.57474584695948</c:v>
                </c:pt>
                <c:pt idx="5">
                  <c:v>63.628697828697106</c:v>
                </c:pt>
                <c:pt idx="6">
                  <c:v>72.277382466047897</c:v>
                </c:pt>
                <c:pt idx="7">
                  <c:v>78.12316823436467</c:v>
                </c:pt>
                <c:pt idx="8">
                  <c:v>82.130300352019049</c:v>
                </c:pt>
                <c:pt idx="9">
                  <c:v>84.871192639524324</c:v>
                </c:pt>
                <c:pt idx="10">
                  <c:v>86.906474706400573</c:v>
                </c:pt>
                <c:pt idx="11">
                  <c:v>88.57243470499246</c:v>
                </c:pt>
                <c:pt idx="12">
                  <c:v>90.002048478726479</c:v>
                </c:pt>
                <c:pt idx="13">
                  <c:v>91.321049381077046</c:v>
                </c:pt>
                <c:pt idx="14">
                  <c:v>92.605763407966435</c:v>
                </c:pt>
                <c:pt idx="15">
                  <c:v>93.896859552842955</c:v>
                </c:pt>
                <c:pt idx="16">
                  <c:v>95.20710928672807</c:v>
                </c:pt>
                <c:pt idx="17">
                  <c:v>96.549983111368462</c:v>
                </c:pt>
                <c:pt idx="18">
                  <c:v>97.939689278428958</c:v>
                </c:pt>
                <c:pt idx="19">
                  <c:v>99.381143205721486</c:v>
                </c:pt>
                <c:pt idx="20">
                  <c:v>100.87525131193793</c:v>
                </c:pt>
                <c:pt idx="21">
                  <c:v>102.43089915432664</c:v>
                </c:pt>
                <c:pt idx="22">
                  <c:v>104.05029882748701</c:v>
                </c:pt>
                <c:pt idx="23">
                  <c:v>105.73575440055951</c:v>
                </c:pt>
                <c:pt idx="24">
                  <c:v>107.48966773319222</c:v>
                </c:pt>
                <c:pt idx="25">
                  <c:v>109.31454474762074</c:v>
                </c:pt>
                <c:pt idx="26">
                  <c:v>111.21300220694337</c:v>
                </c:pt>
                <c:pt idx="27">
                  <c:v>113.18777506555323</c:v>
                </c:pt>
                <c:pt idx="28">
                  <c:v>115.24172445365161</c:v>
                </c:pt>
                <c:pt idx="29">
                  <c:v>117.37784633663649</c:v>
                </c:pt>
                <c:pt idx="30">
                  <c:v>119.59928095481476</c:v>
                </c:pt>
                <c:pt idx="31">
                  <c:v>121.8921715357485</c:v>
                </c:pt>
                <c:pt idx="32">
                  <c:v>124.24327664537854</c:v>
                </c:pt>
                <c:pt idx="33">
                  <c:v>126.70317452555872</c:v>
                </c:pt>
                <c:pt idx="34">
                  <c:v>129.27275816632601</c:v>
                </c:pt>
                <c:pt idx="35">
                  <c:v>131.95294099993095</c:v>
                </c:pt>
                <c:pt idx="36">
                  <c:v>134.74464958822662</c:v>
                </c:pt>
                <c:pt idx="37">
                  <c:v>137.64881665496966</c:v>
                </c:pt>
                <c:pt idx="38">
                  <c:v>140.66637448144033</c:v>
                </c:pt>
                <c:pt idx="39">
                  <c:v>143.79818901467772</c:v>
                </c:pt>
                <c:pt idx="40">
                  <c:v>147.04529979301117</c:v>
                </c:pt>
                <c:pt idx="41">
                  <c:v>150.40853517518153</c:v>
                </c:pt>
                <c:pt idx="42">
                  <c:v>153.88876813716689</c:v>
                </c:pt>
                <c:pt idx="43">
                  <c:v>157.48684551021589</c:v>
                </c:pt>
                <c:pt idx="44">
                  <c:v>161.20358378681129</c:v>
                </c:pt>
                <c:pt idx="45">
                  <c:v>165.03976684448276</c:v>
                </c:pt>
                <c:pt idx="46">
                  <c:v>168.99614382338743</c:v>
                </c:pt>
                <c:pt idx="47">
                  <c:v>173.07342825273693</c:v>
                </c:pt>
                <c:pt idx="48">
                  <c:v>177.27229819183808</c:v>
                </c:pt>
                <c:pt idx="49">
                  <c:v>181.59339707204208</c:v>
                </c:pt>
                <c:pt idx="50">
                  <c:v>186.03733640738943</c:v>
                </c:pt>
                <c:pt idx="51">
                  <c:v>190.60469950297934</c:v>
                </c:pt>
                <c:pt idx="52">
                  <c:v>195.29604679328867</c:v>
                </c:pt>
                <c:pt idx="53">
                  <c:v>200.11303111177978</c:v>
                </c:pt>
                <c:pt idx="54">
                  <c:v>205.05384679926249</c:v>
                </c:pt>
                <c:pt idx="55">
                  <c:v>210.12027876728084</c:v>
                </c:pt>
                <c:pt idx="56">
                  <c:v>215.27856684046588</c:v>
                </c:pt>
                <c:pt idx="57">
                  <c:v>220.55584778718318</c:v>
                </c:pt>
                <c:pt idx="58">
                  <c:v>225.95016355986763</c:v>
                </c:pt>
                <c:pt idx="59">
                  <c:v>231.44800096938982</c:v>
                </c:pt>
                <c:pt idx="60">
                  <c:v>237.03457824407093</c:v>
                </c:pt>
                <c:pt idx="61">
                  <c:v>242.6937829394368</c:v>
                </c:pt>
                <c:pt idx="62">
                  <c:v>248.40813800452108</c:v>
                </c:pt>
                <c:pt idx="63">
                  <c:v>254.15876239008568</c:v>
                </c:pt>
                <c:pt idx="64">
                  <c:v>259.9253578961459</c:v>
                </c:pt>
                <c:pt idx="65">
                  <c:v>265.68620075482482</c:v>
                </c:pt>
                <c:pt idx="66">
                  <c:v>271.41815140090466</c:v>
                </c:pt>
                <c:pt idx="67">
                  <c:v>277.09785760129597</c:v>
                </c:pt>
                <c:pt idx="68">
                  <c:v>282.69687291674001</c:v>
                </c:pt>
                <c:pt idx="69">
                  <c:v>288.18944446656224</c:v>
                </c:pt>
                <c:pt idx="70">
                  <c:v>293.53043315095579</c:v>
                </c:pt>
                <c:pt idx="71">
                  <c:v>298.67476828326448</c:v>
                </c:pt>
                <c:pt idx="72">
                  <c:v>303.56762440659639</c:v>
                </c:pt>
                <c:pt idx="73">
                  <c:v>308.15196567209887</c:v>
                </c:pt>
                <c:pt idx="74">
                  <c:v>312.35089282618185</c:v>
                </c:pt>
                <c:pt idx="75">
                  <c:v>316.12784644147069</c:v>
                </c:pt>
                <c:pt idx="76">
                  <c:v>319.38812420205954</c:v>
                </c:pt>
                <c:pt idx="77">
                  <c:v>322.02303908948846</c:v>
                </c:pt>
                <c:pt idx="78">
                  <c:v>323.92321763838902</c:v>
                </c:pt>
                <c:pt idx="79">
                  <c:v>324.98083120639365</c:v>
                </c:pt>
                <c:pt idx="80">
                  <c:v>324.99903609089819</c:v>
                </c:pt>
                <c:pt idx="81">
                  <c:v>324.0190342883725</c:v>
                </c:pt>
                <c:pt idx="82">
                  <c:v>321.77788998455651</c:v>
                </c:pt>
                <c:pt idx="83">
                  <c:v>317.99861083038058</c:v>
                </c:pt>
                <c:pt idx="84">
                  <c:v>312.43277832461195</c:v>
                </c:pt>
                <c:pt idx="85">
                  <c:v>304.87545503093725</c:v>
                </c:pt>
                <c:pt idx="86">
                  <c:v>295.07367933303811</c:v>
                </c:pt>
                <c:pt idx="87">
                  <c:v>282.4861202992962</c:v>
                </c:pt>
                <c:pt idx="88">
                  <c:v>266.6663173080558</c:v>
                </c:pt>
                <c:pt idx="89">
                  <c:v>247.42575193876107</c:v>
                </c:pt>
                <c:pt idx="90">
                  <c:v>224.88617770869004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E-4987-BAEA-65963720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99328"/>
        <c:axId val="1687074111"/>
      </c:scatterChart>
      <c:valAx>
        <c:axId val="1471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74111"/>
        <c:crosses val="autoZero"/>
        <c:crossBetween val="midCat"/>
      </c:valAx>
      <c:valAx>
        <c:axId val="1687074111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N!$B$1</c:f>
              <c:strCache>
                <c:ptCount val="1"/>
                <c:pt idx="0">
                  <c:v>N_CO2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N!$B$2:$B$92</c:f>
              <c:numCache>
                <c:formatCode>General</c:formatCode>
                <c:ptCount val="91"/>
                <c:pt idx="0">
                  <c:v>1.2001398418957112E-3</c:v>
                </c:pt>
                <c:pt idx="1">
                  <c:v>1.2230190400474954E-3</c:v>
                </c:pt>
                <c:pt idx="2">
                  <c:v>1.3322683886735531E-3</c:v>
                </c:pt>
                <c:pt idx="3">
                  <c:v>1.4212407541385026E-3</c:v>
                </c:pt>
                <c:pt idx="4">
                  <c:v>1.4895530929852924E-3</c:v>
                </c:pt>
                <c:pt idx="5">
                  <c:v>1.5464843673630589E-3</c:v>
                </c:pt>
                <c:pt idx="6">
                  <c:v>1.6005481650681458E-3</c:v>
                </c:pt>
                <c:pt idx="7">
                  <c:v>1.655560608292528E-3</c:v>
                </c:pt>
                <c:pt idx="8">
                  <c:v>1.7123478349493986E-3</c:v>
                </c:pt>
                <c:pt idx="9">
                  <c:v>1.7717589038716449E-3</c:v>
                </c:pt>
                <c:pt idx="10">
                  <c:v>1.83340022480052E-3</c:v>
                </c:pt>
                <c:pt idx="11">
                  <c:v>1.8969792506100382E-3</c:v>
                </c:pt>
                <c:pt idx="12">
                  <c:v>1.9626088898424456E-3</c:v>
                </c:pt>
                <c:pt idx="13">
                  <c:v>2.0301562254604862E-3</c:v>
                </c:pt>
                <c:pt idx="14">
                  <c:v>2.0995176370245737E-3</c:v>
                </c:pt>
                <c:pt idx="15">
                  <c:v>2.1706683273484055E-3</c:v>
                </c:pt>
                <c:pt idx="16">
                  <c:v>2.2436287405995488E-3</c:v>
                </c:pt>
                <c:pt idx="17">
                  <c:v>2.3183788315132574E-3</c:v>
                </c:pt>
                <c:pt idx="18">
                  <c:v>2.3949021962050968E-3</c:v>
                </c:pt>
                <c:pt idx="19">
                  <c:v>2.4731800044672128E-3</c:v>
                </c:pt>
                <c:pt idx="20">
                  <c:v>2.5532327705146637E-3</c:v>
                </c:pt>
                <c:pt idx="21">
                  <c:v>2.6350495835493425E-3</c:v>
                </c:pt>
                <c:pt idx="22">
                  <c:v>2.7186095838502584E-3</c:v>
                </c:pt>
                <c:pt idx="23">
                  <c:v>2.8038807419286898E-3</c:v>
                </c:pt>
                <c:pt idx="24">
                  <c:v>2.8908342180494532E-3</c:v>
                </c:pt>
                <c:pt idx="25">
                  <c:v>2.9794340940019134E-3</c:v>
                </c:pt>
                <c:pt idx="26">
                  <c:v>3.0696352369195146E-3</c:v>
                </c:pt>
                <c:pt idx="27">
                  <c:v>3.1613928878826223E-3</c:v>
                </c:pt>
                <c:pt idx="28">
                  <c:v>3.2546563225392539E-3</c:v>
                </c:pt>
                <c:pt idx="29">
                  <c:v>3.3493666717495625E-3</c:v>
                </c:pt>
                <c:pt idx="30">
                  <c:v>3.4454636469312904E-3</c:v>
                </c:pt>
                <c:pt idx="31">
                  <c:v>3.5425319708364128E-3</c:v>
                </c:pt>
                <c:pt idx="32">
                  <c:v>3.6402225088611692E-3</c:v>
                </c:pt>
                <c:pt idx="33">
                  <c:v>3.7394354275345292E-3</c:v>
                </c:pt>
                <c:pt idx="34">
                  <c:v>3.8400121936710144E-3</c:v>
                </c:pt>
                <c:pt idx="35">
                  <c:v>3.9417895446211713E-3</c:v>
                </c:pt>
                <c:pt idx="36">
                  <c:v>4.0446033743683505E-3</c:v>
                </c:pt>
                <c:pt idx="37">
                  <c:v>4.1482874320978198E-3</c:v>
                </c:pt>
                <c:pt idx="38">
                  <c:v>4.25267183788915E-3</c:v>
                </c:pt>
                <c:pt idx="39">
                  <c:v>4.3575862588948432E-3</c:v>
                </c:pt>
                <c:pt idx="40">
                  <c:v>4.4628588518712776E-3</c:v>
                </c:pt>
                <c:pt idx="41">
                  <c:v>4.5683156201756009E-3</c:v>
                </c:pt>
                <c:pt idx="42">
                  <c:v>4.6737824673587528E-3</c:v>
                </c:pt>
                <c:pt idx="43">
                  <c:v>4.7790851274570655E-3</c:v>
                </c:pt>
                <c:pt idx="44">
                  <c:v>4.8840480490840053E-3</c:v>
                </c:pt>
                <c:pt idx="45">
                  <c:v>4.9884964545014107E-3</c:v>
                </c:pt>
                <c:pt idx="46">
                  <c:v>5.0922564843478429E-3</c:v>
                </c:pt>
                <c:pt idx="47">
                  <c:v>5.1951542127401896E-3</c:v>
                </c:pt>
                <c:pt idx="48">
                  <c:v>5.2970173771360977E-3</c:v>
                </c:pt>
                <c:pt idx="49">
                  <c:v>5.3976757191220555E-3</c:v>
                </c:pt>
                <c:pt idx="50">
                  <c:v>5.4969601113312623E-3</c:v>
                </c:pt>
                <c:pt idx="51">
                  <c:v>5.5947039806384788E-3</c:v>
                </c:pt>
                <c:pt idx="52">
                  <c:v>5.6907437708231604E-3</c:v>
                </c:pt>
                <c:pt idx="53">
                  <c:v>5.7849165356736454E-3</c:v>
                </c:pt>
                <c:pt idx="54">
                  <c:v>5.8770676212176942E-3</c:v>
                </c:pt>
                <c:pt idx="55">
                  <c:v>5.9670410272990981E-3</c:v>
                </c:pt>
                <c:pt idx="56">
                  <c:v>6.0546376518537896E-3</c:v>
                </c:pt>
                <c:pt idx="57">
                  <c:v>6.1396231135619145E-3</c:v>
                </c:pt>
                <c:pt idx="58">
                  <c:v>6.2218173078759419E-3</c:v>
                </c:pt>
                <c:pt idx="59">
                  <c:v>6.3010484810194179E-3</c:v>
                </c:pt>
                <c:pt idx="60">
                  <c:v>6.3771552495613081E-3</c:v>
                </c:pt>
                <c:pt idx="61">
                  <c:v>6.4499868301278991E-3</c:v>
                </c:pt>
                <c:pt idx="62">
                  <c:v>6.5194019471926518E-3</c:v>
                </c:pt>
                <c:pt idx="63">
                  <c:v>6.5852688745324101E-3</c:v>
                </c:pt>
                <c:pt idx="64">
                  <c:v>6.6474652463396344E-3</c:v>
                </c:pt>
                <c:pt idx="65">
                  <c:v>6.7058765775355935E-3</c:v>
                </c:pt>
                <c:pt idx="66">
                  <c:v>6.7603956755882119E-3</c:v>
                </c:pt>
                <c:pt idx="67">
                  <c:v>6.8109205243922439E-3</c:v>
                </c:pt>
                <c:pt idx="68">
                  <c:v>6.8573578245265604E-3</c:v>
                </c:pt>
                <c:pt idx="69">
                  <c:v>6.89961272530259E-3</c:v>
                </c:pt>
                <c:pt idx="70">
                  <c:v>6.9375981899864993E-3</c:v>
                </c:pt>
                <c:pt idx="71">
                  <c:v>6.9712740080822263E-3</c:v>
                </c:pt>
                <c:pt idx="72">
                  <c:v>7.0006111045670949E-3</c:v>
                </c:pt>
                <c:pt idx="73">
                  <c:v>7.0255743886454836E-3</c:v>
                </c:pt>
                <c:pt idx="74">
                  <c:v>7.0461797619404279E-3</c:v>
                </c:pt>
                <c:pt idx="75">
                  <c:v>7.0622780926122295E-3</c:v>
                </c:pt>
                <c:pt idx="76">
                  <c:v>7.0738978590136944E-3</c:v>
                </c:pt>
                <c:pt idx="77">
                  <c:v>7.081083360361921E-3</c:v>
                </c:pt>
                <c:pt idx="78">
                  <c:v>7.083838966422863E-3</c:v>
                </c:pt>
                <c:pt idx="79">
                  <c:v>7.0821141256724148E-3</c:v>
                </c:pt>
                <c:pt idx="80">
                  <c:v>7.0761035051928271E-3</c:v>
                </c:pt>
                <c:pt idx="81">
                  <c:v>7.0651038406559204E-3</c:v>
                </c:pt>
                <c:pt idx="82">
                  <c:v>7.0493544099250217E-3</c:v>
                </c:pt>
                <c:pt idx="83">
                  <c:v>7.0290292233467109E-3</c:v>
                </c:pt>
                <c:pt idx="84">
                  <c:v>7.0040648552848767E-3</c:v>
                </c:pt>
                <c:pt idx="85">
                  <c:v>6.974070111188121E-3</c:v>
                </c:pt>
                <c:pt idx="86">
                  <c:v>6.9384852931359915E-3</c:v>
                </c:pt>
                <c:pt idx="87">
                  <c:v>6.89791956614775E-3</c:v>
                </c:pt>
                <c:pt idx="88">
                  <c:v>6.8517620135314762E-3</c:v>
                </c:pt>
                <c:pt idx="89">
                  <c:v>6.7939668152819819E-3</c:v>
                </c:pt>
                <c:pt idx="90">
                  <c:v>6.7170196689090751E-3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2-495B-92D1-2D5D3632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77344"/>
        <c:axId val="353598095"/>
      </c:scatterChart>
      <c:valAx>
        <c:axId val="18702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98095"/>
        <c:crosses val="autoZero"/>
        <c:crossBetween val="midCat"/>
      </c:valAx>
      <c:valAx>
        <c:axId val="353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N!$C$1</c:f>
              <c:strCache>
                <c:ptCount val="1"/>
                <c:pt idx="0">
                  <c:v>N_H2O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N!$C$2:$C$92</c:f>
              <c:numCache>
                <c:formatCode>General</c:formatCode>
                <c:ptCount val="91"/>
                <c:pt idx="0">
                  <c:v>0.32417333864154535</c:v>
                </c:pt>
                <c:pt idx="1">
                  <c:v>0.3047154943104467</c:v>
                </c:pt>
                <c:pt idx="2">
                  <c:v>0.23629019195857784</c:v>
                </c:pt>
                <c:pt idx="3">
                  <c:v>0.1563145124784979</c:v>
                </c:pt>
                <c:pt idx="4">
                  <c:v>9.21041979805821E-2</c:v>
                </c:pt>
                <c:pt idx="5">
                  <c:v>4.975735159835068E-2</c:v>
                </c:pt>
                <c:pt idx="6">
                  <c:v>2.4630143115374769E-2</c:v>
                </c:pt>
                <c:pt idx="7">
                  <c:v>1.0512985250985934E-2</c:v>
                </c:pt>
                <c:pt idx="8">
                  <c:v>2.7736550363106302E-3</c:v>
                </c:pt>
                <c:pt idx="9">
                  <c:v>-1.4502684447113602E-3</c:v>
                </c:pt>
                <c:pt idx="10">
                  <c:v>-3.7847135437381507E-3</c:v>
                </c:pt>
                <c:pt idx="11">
                  <c:v>-5.1174674884896711E-3</c:v>
                </c:pt>
                <c:pt idx="12">
                  <c:v>-5.9233653063961176E-3</c:v>
                </c:pt>
                <c:pt idx="13">
                  <c:v>-6.454147042666762E-3</c:v>
                </c:pt>
                <c:pt idx="14">
                  <c:v>-6.8426326925630932E-3</c:v>
                </c:pt>
                <c:pt idx="15">
                  <c:v>-7.1588375520754725E-3</c:v>
                </c:pt>
                <c:pt idx="16">
                  <c:v>-7.4396252222271924E-3</c:v>
                </c:pt>
                <c:pt idx="17">
                  <c:v>-7.7044619548246301E-3</c:v>
                </c:pt>
                <c:pt idx="18">
                  <c:v>-7.9636646954612984E-3</c:v>
                </c:pt>
                <c:pt idx="19">
                  <c:v>-8.222632195341327E-3</c:v>
                </c:pt>
                <c:pt idx="20">
                  <c:v>-8.4841952624211264E-3</c:v>
                </c:pt>
                <c:pt idx="21">
                  <c:v>-8.7499421489132551E-3</c:v>
                </c:pt>
                <c:pt idx="22">
                  <c:v>-9.0206782333590429E-3</c:v>
                </c:pt>
                <c:pt idx="23">
                  <c:v>-9.2968204052018572E-3</c:v>
                </c:pt>
                <c:pt idx="24">
                  <c:v>-9.5785773341417659E-3</c:v>
                </c:pt>
                <c:pt idx="25">
                  <c:v>-9.8660418103530007E-3</c:v>
                </c:pt>
                <c:pt idx="26">
                  <c:v>-1.0159238279959109E-2</c:v>
                </c:pt>
                <c:pt idx="27">
                  <c:v>-1.0458151571733416E-2</c:v>
                </c:pt>
                <c:pt idx="28">
                  <c:v>-1.0762740433104073E-2</c:v>
                </c:pt>
                <c:pt idx="29">
                  <c:v>-1.1072943473656846E-2</c:v>
                </c:pt>
                <c:pt idx="30">
                  <c:v>-1.1388684930654326E-2</c:v>
                </c:pt>
                <c:pt idx="31">
                  <c:v>-1.1709857625615043E-2</c:v>
                </c:pt>
                <c:pt idx="32">
                  <c:v>-1.2036332143234265E-2</c:v>
                </c:pt>
                <c:pt idx="33">
                  <c:v>-1.2368045220021341E-2</c:v>
                </c:pt>
                <c:pt idx="34">
                  <c:v>-1.2704874780539593E-2</c:v>
                </c:pt>
                <c:pt idx="35">
                  <c:v>-1.3046689187767163E-2</c:v>
                </c:pt>
                <c:pt idx="36">
                  <c:v>-1.3393348923236081E-2</c:v>
                </c:pt>
                <c:pt idx="37">
                  <c:v>-1.3744707685325701E-2</c:v>
                </c:pt>
                <c:pt idx="38">
                  <c:v>-1.4100612725859774E-2</c:v>
                </c:pt>
                <c:pt idx="39">
                  <c:v>-1.4460906778251655E-2</c:v>
                </c:pt>
                <c:pt idx="40">
                  <c:v>-1.4825429758463323E-2</c:v>
                </c:pt>
                <c:pt idx="41">
                  <c:v>-1.5194019835404729E-2</c:v>
                </c:pt>
                <c:pt idx="42">
                  <c:v>-1.5566515854195858E-2</c:v>
                </c:pt>
                <c:pt idx="43">
                  <c:v>-1.5942759828210456E-2</c:v>
                </c:pt>
                <c:pt idx="44">
                  <c:v>-1.6322598888861155E-2</c:v>
                </c:pt>
                <c:pt idx="45">
                  <c:v>-1.6705888471459582E-2</c:v>
                </c:pt>
                <c:pt idx="46">
                  <c:v>-1.7092495724839941E-2</c:v>
                </c:pt>
                <c:pt idx="47">
                  <c:v>-1.7482302576531921E-2</c:v>
                </c:pt>
                <c:pt idx="48">
                  <c:v>-1.787520989754985E-2</c:v>
                </c:pt>
                <c:pt idx="49">
                  <c:v>-1.8271142157449398E-2</c:v>
                </c:pt>
                <c:pt idx="50">
                  <c:v>-1.8670051847381384E-2</c:v>
                </c:pt>
                <c:pt idx="51">
                  <c:v>-1.9071925020496566E-2</c:v>
                </c:pt>
                <c:pt idx="52">
                  <c:v>-1.9476787590945815E-2</c:v>
                </c:pt>
                <c:pt idx="53">
                  <c:v>-1.9884711591185485E-2</c:v>
                </c:pt>
                <c:pt idx="54">
                  <c:v>-2.029582273027555E-2</c:v>
                </c:pt>
                <c:pt idx="55">
                  <c:v>-2.0710308979361877E-2</c:v>
                </c:pt>
                <c:pt idx="56">
                  <c:v>-2.112830848337844E-2</c:v>
                </c:pt>
                <c:pt idx="57">
                  <c:v>-2.1550302346251559E-2</c:v>
                </c:pt>
                <c:pt idx="58">
                  <c:v>-2.1976733698348648E-2</c:v>
                </c:pt>
                <c:pt idx="59">
                  <c:v>-2.2408108625104367E-2</c:v>
                </c:pt>
                <c:pt idx="60">
                  <c:v>-2.2845052760322553E-2</c:v>
                </c:pt>
                <c:pt idx="61">
                  <c:v>-2.3288329289820879E-2</c:v>
                </c:pt>
                <c:pt idx="62">
                  <c:v>-2.3738859295689436E-2</c:v>
                </c:pt>
                <c:pt idx="63">
                  <c:v>-2.4197745755748793E-2</c:v>
                </c:pt>
                <c:pt idx="64">
                  <c:v>-2.4666302101007408E-2</c:v>
                </c:pt>
                <c:pt idx="65">
                  <c:v>-2.5146085424386434E-2</c:v>
                </c:pt>
                <c:pt idx="66">
                  <c:v>-2.5638936434299667E-2</c:v>
                </c:pt>
                <c:pt idx="67">
                  <c:v>-2.6147027733056792E-2</c:v>
                </c:pt>
                <c:pt idx="68">
                  <c:v>-2.6672921865649863E-2</c:v>
                </c:pt>
                <c:pt idx="69">
                  <c:v>-2.7219642416258339E-2</c:v>
                </c:pt>
                <c:pt idx="70">
                  <c:v>-2.77907020473766E-2</c:v>
                </c:pt>
                <c:pt idx="71">
                  <c:v>-2.8390248878268992E-2</c:v>
                </c:pt>
                <c:pt idx="72">
                  <c:v>-2.902318461122947E-2</c:v>
                </c:pt>
                <c:pt idx="73">
                  <c:v>-2.9695362408782018E-2</c:v>
                </c:pt>
                <c:pt idx="74">
                  <c:v>-3.0413715984786979E-2</c:v>
                </c:pt>
                <c:pt idx="75">
                  <c:v>-3.1186867882356358E-2</c:v>
                </c:pt>
                <c:pt idx="76">
                  <c:v>-3.2024963295403275E-2</c:v>
                </c:pt>
                <c:pt idx="77">
                  <c:v>-3.2940392265129313E-2</c:v>
                </c:pt>
                <c:pt idx="78">
                  <c:v>-3.3948544225714229E-2</c:v>
                </c:pt>
                <c:pt idx="79">
                  <c:v>-3.5068767622568185E-2</c:v>
                </c:pt>
                <c:pt idx="80">
                  <c:v>-3.6325145391477395E-2</c:v>
                </c:pt>
                <c:pt idx="81">
                  <c:v>-3.775057298861683E-2</c:v>
                </c:pt>
                <c:pt idx="82">
                  <c:v>-3.9386308083724779E-2</c:v>
                </c:pt>
                <c:pt idx="83">
                  <c:v>-4.1288305636687381E-2</c:v>
                </c:pt>
                <c:pt idx="84">
                  <c:v>-4.3534942905070713E-2</c:v>
                </c:pt>
                <c:pt idx="85">
                  <c:v>-4.6239473405749951E-2</c:v>
                </c:pt>
                <c:pt idx="86">
                  <c:v>-4.9570355683650376E-2</c:v>
                </c:pt>
                <c:pt idx="87">
                  <c:v>-5.3783804351592926E-2</c:v>
                </c:pt>
                <c:pt idx="88">
                  <c:v>-5.9288517737424384E-2</c:v>
                </c:pt>
                <c:pt idx="89">
                  <c:v>-6.6777544726277976E-2</c:v>
                </c:pt>
                <c:pt idx="90">
                  <c:v>-7.3388513313150688E-2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A-4745-8D01-D04BD42F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348336"/>
        <c:axId val="250223039"/>
      </c:scatterChart>
      <c:valAx>
        <c:axId val="18703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3039"/>
        <c:crosses val="autoZero"/>
        <c:crossBetween val="midCat"/>
      </c:valAx>
      <c:valAx>
        <c:axId val="2502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T!$B$2:$B$92</c:f>
              <c:numCache>
                <c:formatCode>General</c:formatCode>
                <c:ptCount val="91"/>
                <c:pt idx="0">
                  <c:v>315.39</c:v>
                </c:pt>
                <c:pt idx="1">
                  <c:v>323.00027042470708</c:v>
                </c:pt>
                <c:pt idx="2">
                  <c:v>330.25695617831713</c:v>
                </c:pt>
                <c:pt idx="3">
                  <c:v>335.84521392423551</c:v>
                </c:pt>
                <c:pt idx="4">
                  <c:v>339.57365029947221</c:v>
                </c:pt>
                <c:pt idx="5">
                  <c:v>341.86423784974187</c:v>
                </c:pt>
                <c:pt idx="6">
                  <c:v>343.19133489109424</c:v>
                </c:pt>
                <c:pt idx="7">
                  <c:v>343.9278442976958</c:v>
                </c:pt>
                <c:pt idx="8">
                  <c:v>344.32894292961657</c:v>
                </c:pt>
                <c:pt idx="9">
                  <c:v>344.51874091047671</c:v>
                </c:pt>
                <c:pt idx="10">
                  <c:v>344.59296222884308</c:v>
                </c:pt>
                <c:pt idx="11">
                  <c:v>344.60427137828538</c:v>
                </c:pt>
                <c:pt idx="12">
                  <c:v>344.57325142730065</c:v>
                </c:pt>
                <c:pt idx="13">
                  <c:v>344.51789959182105</c:v>
                </c:pt>
                <c:pt idx="14">
                  <c:v>344.4487389043083</c:v>
                </c:pt>
                <c:pt idx="15">
                  <c:v>344.37108988858995</c:v>
                </c:pt>
                <c:pt idx="16">
                  <c:v>344.28646295394498</c:v>
                </c:pt>
                <c:pt idx="17">
                  <c:v>344.19636850965213</c:v>
                </c:pt>
                <c:pt idx="18">
                  <c:v>344.10231696499028</c:v>
                </c:pt>
                <c:pt idx="19">
                  <c:v>344.00472778313059</c:v>
                </c:pt>
                <c:pt idx="20">
                  <c:v>343.90338258237745</c:v>
                </c:pt>
                <c:pt idx="21">
                  <c:v>343.79892216559909</c:v>
                </c:pt>
                <c:pt idx="22">
                  <c:v>343.69128447744845</c:v>
                </c:pt>
                <c:pt idx="23">
                  <c:v>343.58040746257848</c:v>
                </c:pt>
                <c:pt idx="24">
                  <c:v>343.46622906564232</c:v>
                </c:pt>
                <c:pt idx="25">
                  <c:v>343.34868723129284</c:v>
                </c:pt>
                <c:pt idx="26">
                  <c:v>343.22771990418312</c:v>
                </c:pt>
                <c:pt idx="27">
                  <c:v>343.10326502896612</c:v>
                </c:pt>
                <c:pt idx="28">
                  <c:v>342.97526055029488</c:v>
                </c:pt>
                <c:pt idx="29">
                  <c:v>342.84364441282241</c:v>
                </c:pt>
                <c:pt idx="30">
                  <c:v>342.70835456120165</c:v>
                </c:pt>
                <c:pt idx="31">
                  <c:v>342.56884662251434</c:v>
                </c:pt>
                <c:pt idx="32">
                  <c:v>342.42453773722087</c:v>
                </c:pt>
                <c:pt idx="33">
                  <c:v>342.27665144704821</c:v>
                </c:pt>
                <c:pt idx="34">
                  <c:v>342.12503936149665</c:v>
                </c:pt>
                <c:pt idx="35">
                  <c:v>341.96955309006648</c:v>
                </c:pt>
                <c:pt idx="36">
                  <c:v>341.81004424225813</c:v>
                </c:pt>
                <c:pt idx="37">
                  <c:v>341.64636442757194</c:v>
                </c:pt>
                <c:pt idx="38">
                  <c:v>341.47836525550827</c:v>
                </c:pt>
                <c:pt idx="39">
                  <c:v>341.30589833556735</c:v>
                </c:pt>
                <c:pt idx="40">
                  <c:v>341.12881527724966</c:v>
                </c:pt>
                <c:pt idx="41">
                  <c:v>340.94696769005549</c:v>
                </c:pt>
                <c:pt idx="42">
                  <c:v>340.76020718348525</c:v>
                </c:pt>
                <c:pt idx="43">
                  <c:v>340.56838536703913</c:v>
                </c:pt>
                <c:pt idx="44">
                  <c:v>340.37135385021764</c:v>
                </c:pt>
                <c:pt idx="45">
                  <c:v>340.16896424252104</c:v>
                </c:pt>
                <c:pt idx="46">
                  <c:v>339.96106815344973</c:v>
                </c:pt>
                <c:pt idx="47">
                  <c:v>339.74751719250401</c:v>
                </c:pt>
                <c:pt idx="48">
                  <c:v>339.52816296918422</c:v>
                </c:pt>
                <c:pt idx="49">
                  <c:v>339.30285709299073</c:v>
                </c:pt>
                <c:pt idx="50">
                  <c:v>339.07145117342395</c:v>
                </c:pt>
                <c:pt idx="51">
                  <c:v>338.83379681998412</c:v>
                </c:pt>
                <c:pt idx="52">
                  <c:v>338.58974564217158</c:v>
                </c:pt>
                <c:pt idx="53">
                  <c:v>338.33914924948681</c:v>
                </c:pt>
                <c:pt idx="54">
                  <c:v>338.08185925142999</c:v>
                </c:pt>
                <c:pt idx="55">
                  <c:v>337.81772725750159</c:v>
                </c:pt>
                <c:pt idx="56">
                  <c:v>337.54528402015023</c:v>
                </c:pt>
                <c:pt idx="57">
                  <c:v>337.26585756275233</c:v>
                </c:pt>
                <c:pt idx="58">
                  <c:v>336.97933428331129</c:v>
                </c:pt>
                <c:pt idx="59">
                  <c:v>336.68515232779077</c:v>
                </c:pt>
                <c:pt idx="60">
                  <c:v>336.38274984215468</c:v>
                </c:pt>
                <c:pt idx="61">
                  <c:v>336.07156497236684</c:v>
                </c:pt>
                <c:pt idx="62">
                  <c:v>335.75103586439099</c:v>
                </c:pt>
                <c:pt idx="63">
                  <c:v>335.42060066419089</c:v>
                </c:pt>
                <c:pt idx="64">
                  <c:v>335.07969751773044</c:v>
                </c:pt>
                <c:pt idx="65">
                  <c:v>334.72776457097342</c:v>
                </c:pt>
                <c:pt idx="66">
                  <c:v>334.36423996988361</c:v>
                </c:pt>
                <c:pt idx="67">
                  <c:v>333.9885618604248</c:v>
                </c:pt>
                <c:pt idx="68">
                  <c:v>333.6001683885608</c:v>
                </c:pt>
                <c:pt idx="69">
                  <c:v>333.19849770025536</c:v>
                </c:pt>
                <c:pt idx="70">
                  <c:v>332.78250880213744</c:v>
                </c:pt>
                <c:pt idx="71">
                  <c:v>332.35108693882052</c:v>
                </c:pt>
                <c:pt idx="72">
                  <c:v>331.90287783694231</c:v>
                </c:pt>
                <c:pt idx="73">
                  <c:v>331.43650095258886</c:v>
                </c:pt>
                <c:pt idx="74">
                  <c:v>330.94994951293023</c:v>
                </c:pt>
                <c:pt idx="75">
                  <c:v>330.44275673317156</c:v>
                </c:pt>
                <c:pt idx="76">
                  <c:v>329.91237572548562</c:v>
                </c:pt>
                <c:pt idx="77">
                  <c:v>329.35579151565366</c:v>
                </c:pt>
                <c:pt idx="78">
                  <c:v>328.76998912945709</c:v>
                </c:pt>
                <c:pt idx="79">
                  <c:v>328.1519535926771</c:v>
                </c:pt>
                <c:pt idx="80">
                  <c:v>327.49542982295469</c:v>
                </c:pt>
                <c:pt idx="81">
                  <c:v>326.80226091170391</c:v>
                </c:pt>
                <c:pt idx="82">
                  <c:v>326.063357142185</c:v>
                </c:pt>
                <c:pt idx="83">
                  <c:v>325.26853341661285</c:v>
                </c:pt>
                <c:pt idx="84">
                  <c:v>324.40760463720261</c:v>
                </c:pt>
                <c:pt idx="85">
                  <c:v>323.47038570616911</c:v>
                </c:pt>
                <c:pt idx="86">
                  <c:v>322.44309266059457</c:v>
                </c:pt>
                <c:pt idx="87">
                  <c:v>321.29613105643818</c:v>
                </c:pt>
                <c:pt idx="88">
                  <c:v>319.99790334524846</c:v>
                </c:pt>
                <c:pt idx="89">
                  <c:v>318.51683021855365</c:v>
                </c:pt>
                <c:pt idx="90">
                  <c:v>316.82133236788201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3-4441-8117-17791A100336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T!$C$2:$C$92</c:f>
              <c:numCache>
                <c:formatCode>General</c:formatCode>
                <c:ptCount val="91"/>
                <c:pt idx="0">
                  <c:v>350.19314195221506</c:v>
                </c:pt>
                <c:pt idx="1">
                  <c:v>335.42557548073466</c:v>
                </c:pt>
                <c:pt idx="2">
                  <c:v>331.481821031192</c:v>
                </c:pt>
                <c:pt idx="3">
                  <c:v>332.42381207512949</c:v>
                </c:pt>
                <c:pt idx="4">
                  <c:v>335.05522073580414</c:v>
                </c:pt>
                <c:pt idx="5">
                  <c:v>337.78688580408527</c:v>
                </c:pt>
                <c:pt idx="6">
                  <c:v>340.06570283669157</c:v>
                </c:pt>
                <c:pt idx="7">
                  <c:v>341.73365443968208</c:v>
                </c:pt>
                <c:pt idx="8">
                  <c:v>342.87491516299679</c:v>
                </c:pt>
                <c:pt idx="9">
                  <c:v>343.60802057088745</c:v>
                </c:pt>
                <c:pt idx="10">
                  <c:v>344.05579758832096</c:v>
                </c:pt>
                <c:pt idx="11">
                  <c:v>344.31650598501375</c:v>
                </c:pt>
                <c:pt idx="12">
                  <c:v>344.44385245459313</c:v>
                </c:pt>
                <c:pt idx="13">
                  <c:v>344.48751850088826</c:v>
                </c:pt>
                <c:pt idx="14">
                  <c:v>344.48399679722303</c:v>
                </c:pt>
                <c:pt idx="15">
                  <c:v>344.45038119615157</c:v>
                </c:pt>
                <c:pt idx="16">
                  <c:v>344.3936675782881</c:v>
                </c:pt>
                <c:pt idx="17">
                  <c:v>344.32085182424697</c:v>
                </c:pt>
                <c:pt idx="18">
                  <c:v>344.23892981464246</c:v>
                </c:pt>
                <c:pt idx="19">
                  <c:v>344.1504354718079</c:v>
                </c:pt>
                <c:pt idx="20">
                  <c:v>344.05545343465377</c:v>
                </c:pt>
                <c:pt idx="21">
                  <c:v>343.95700076846339</c:v>
                </c:pt>
                <c:pt idx="22">
                  <c:v>343.85507798642681</c:v>
                </c:pt>
                <c:pt idx="23">
                  <c:v>343.74968560173409</c:v>
                </c:pt>
                <c:pt idx="24">
                  <c:v>343.64082412757523</c:v>
                </c:pt>
                <c:pt idx="25">
                  <c:v>343.52849407714035</c:v>
                </c:pt>
                <c:pt idx="26">
                  <c:v>343.41269596361951</c:v>
                </c:pt>
                <c:pt idx="27">
                  <c:v>343.29343030020266</c:v>
                </c:pt>
                <c:pt idx="28">
                  <c:v>343.17069760007996</c:v>
                </c:pt>
                <c:pt idx="29">
                  <c:v>343.04449837644142</c:v>
                </c:pt>
                <c:pt idx="30">
                  <c:v>342.91483314247711</c:v>
                </c:pt>
                <c:pt idx="31">
                  <c:v>342.78121902519786</c:v>
                </c:pt>
                <c:pt idx="32">
                  <c:v>342.64296286380767</c:v>
                </c:pt>
                <c:pt idx="33">
                  <c:v>342.50121688033158</c:v>
                </c:pt>
                <c:pt idx="34">
                  <c:v>342.35584166329181</c:v>
                </c:pt>
                <c:pt idx="35">
                  <c:v>342.20669780121045</c:v>
                </c:pt>
                <c:pt idx="36">
                  <c:v>342.05364588260966</c:v>
                </c:pt>
                <c:pt idx="37">
                  <c:v>341.89654649601164</c:v>
                </c:pt>
                <c:pt idx="38">
                  <c:v>341.73526022993849</c:v>
                </c:pt>
                <c:pt idx="39">
                  <c:v>341.56964767291242</c:v>
                </c:pt>
                <c:pt idx="40">
                  <c:v>341.39956941345559</c:v>
                </c:pt>
                <c:pt idx="41">
                  <c:v>341.2248860400901</c:v>
                </c:pt>
                <c:pt idx="42">
                  <c:v>341.04545814133814</c:v>
                </c:pt>
                <c:pt idx="43">
                  <c:v>340.86114630572189</c:v>
                </c:pt>
                <c:pt idx="44">
                  <c:v>340.67181112176348</c:v>
                </c:pt>
                <c:pt idx="45">
                  <c:v>340.47731317798502</c:v>
                </c:pt>
                <c:pt idx="46">
                  <c:v>340.27751306290878</c:v>
                </c:pt>
                <c:pt idx="47">
                  <c:v>340.07227136505679</c:v>
                </c:pt>
                <c:pt idx="48">
                  <c:v>339.86144867295133</c:v>
                </c:pt>
                <c:pt idx="49">
                  <c:v>339.64490557511442</c:v>
                </c:pt>
                <c:pt idx="50">
                  <c:v>339.42250266006835</c:v>
                </c:pt>
                <c:pt idx="51">
                  <c:v>339.1941005163352</c:v>
                </c:pt>
                <c:pt idx="52">
                  <c:v>338.95955973243719</c:v>
                </c:pt>
                <c:pt idx="53">
                  <c:v>338.71874089689641</c:v>
                </c:pt>
                <c:pt idx="54">
                  <c:v>338.47150459823501</c:v>
                </c:pt>
                <c:pt idx="55">
                  <c:v>338.21771142497516</c:v>
                </c:pt>
                <c:pt idx="56">
                  <c:v>337.95603309217358</c:v>
                </c:pt>
                <c:pt idx="57">
                  <c:v>337.68769993687965</c:v>
                </c:pt>
                <c:pt idx="58">
                  <c:v>337.41261917686916</c:v>
                </c:pt>
                <c:pt idx="59">
                  <c:v>337.13029049418458</c:v>
                </c:pt>
                <c:pt idx="60">
                  <c:v>336.84021357086857</c:v>
                </c:pt>
                <c:pt idx="61">
                  <c:v>336.54188808896362</c:v>
                </c:pt>
                <c:pt idx="62">
                  <c:v>336.23481373051243</c:v>
                </c:pt>
                <c:pt idx="63">
                  <c:v>335.91849017755754</c:v>
                </c:pt>
                <c:pt idx="64">
                  <c:v>335.5924171121415</c:v>
                </c:pt>
                <c:pt idx="65">
                  <c:v>335.25609421630696</c:v>
                </c:pt>
                <c:pt idx="66">
                  <c:v>334.9090211720964</c:v>
                </c:pt>
                <c:pt idx="67">
                  <c:v>334.55069766155248</c:v>
                </c:pt>
                <c:pt idx="68">
                  <c:v>334.18062336671773</c:v>
                </c:pt>
                <c:pt idx="69">
                  <c:v>333.7982979696348</c:v>
                </c:pt>
                <c:pt idx="70">
                  <c:v>333.40295737120385</c:v>
                </c:pt>
                <c:pt idx="71">
                  <c:v>332.99362345054135</c:v>
                </c:pt>
                <c:pt idx="72">
                  <c:v>332.5691395252199</c:v>
                </c:pt>
                <c:pt idx="73">
                  <c:v>332.12833611521046</c:v>
                </c:pt>
                <c:pt idx="74">
                  <c:v>331.66950052545724</c:v>
                </c:pt>
                <c:pt idx="75">
                  <c:v>331.19228527912543</c:v>
                </c:pt>
                <c:pt idx="76">
                  <c:v>330.69462197352345</c:v>
                </c:pt>
                <c:pt idx="77">
                  <c:v>330.17404237019872</c:v>
                </c:pt>
                <c:pt idx="78">
                  <c:v>329.62807823069863</c:v>
                </c:pt>
                <c:pt idx="79">
                  <c:v>329.05426131657066</c:v>
                </c:pt>
                <c:pt idx="80">
                  <c:v>328.44744295702259</c:v>
                </c:pt>
                <c:pt idx="81">
                  <c:v>327.80936334327595</c:v>
                </c:pt>
                <c:pt idx="82">
                  <c:v>327.13315599314819</c:v>
                </c:pt>
                <c:pt idx="83">
                  <c:v>326.41106492726584</c:v>
                </c:pt>
                <c:pt idx="84">
                  <c:v>325.63533416625529</c:v>
                </c:pt>
                <c:pt idx="85">
                  <c:v>324.79820773074306</c:v>
                </c:pt>
                <c:pt idx="86">
                  <c:v>323.88880085738174</c:v>
                </c:pt>
                <c:pt idx="87">
                  <c:v>322.89363993109822</c:v>
                </c:pt>
                <c:pt idx="88">
                  <c:v>321.78501096121619</c:v>
                </c:pt>
                <c:pt idx="89">
                  <c:v>320.53507227463547</c:v>
                </c:pt>
                <c:pt idx="90">
                  <c:v>319.11598219825606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3-4441-8117-17791A10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64991"/>
        <c:axId val="1263559727"/>
      </c:scatterChart>
      <c:valAx>
        <c:axId val="127126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59727"/>
        <c:crosses val="autoZero"/>
        <c:crossBetween val="midCat"/>
      </c:valAx>
      <c:valAx>
        <c:axId val="12635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6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-3422.5843920182624</c:v>
                </c:pt>
                <c:pt idx="1">
                  <c:v>-1253.7852091519778</c:v>
                </c:pt>
                <c:pt idx="2">
                  <c:v>-127.83182355224912</c:v>
                </c:pt>
                <c:pt idx="3">
                  <c:v>367.74395396276782</c:v>
                </c:pt>
                <c:pt idx="4">
                  <c:v>496.16265158707904</c:v>
                </c:pt>
                <c:pt idx="5">
                  <c:v>454.09909027086803</c:v>
                </c:pt>
                <c:pt idx="6">
                  <c:v>351.1819920995236</c:v>
                </c:pt>
                <c:pt idx="7">
                  <c:v>247.82103489087669</c:v>
                </c:pt>
                <c:pt idx="8">
                  <c:v>164.72089630112302</c:v>
                </c:pt>
                <c:pt idx="9">
                  <c:v>103.332853099061</c:v>
                </c:pt>
                <c:pt idx="10">
                  <c:v>60.990757424938039</c:v>
                </c:pt>
                <c:pt idx="11">
                  <c:v>32.679807116817209</c:v>
                </c:pt>
                <c:pt idx="12">
                  <c:v>14.692840252788841</c:v>
                </c:pt>
                <c:pt idx="13">
                  <c:v>3.4484383631660664</c:v>
                </c:pt>
                <c:pt idx="14">
                  <c:v>-4.0000539972578544</c:v>
                </c:pt>
                <c:pt idx="15">
                  <c:v>-8.9906548337193737</c:v>
                </c:pt>
                <c:pt idx="16">
                  <c:v>-12.148100573072346</c:v>
                </c:pt>
                <c:pt idx="17">
                  <c:v>-14.096620705906263</c:v>
                </c:pt>
                <c:pt idx="18">
                  <c:v>-15.459355009624062</c:v>
                </c:pt>
                <c:pt idx="19">
                  <c:v>-16.476484144899949</c:v>
                </c:pt>
                <c:pt idx="20">
                  <c:v>-17.182811911958673</c:v>
                </c:pt>
                <c:pt idx="21">
                  <c:v>-17.847461997972516</c:v>
                </c:pt>
                <c:pt idx="22">
                  <c:v>-18.477530530491233</c:v>
                </c:pt>
                <c:pt idx="23">
                  <c:v>-19.08009477174156</c:v>
                </c:pt>
                <c:pt idx="24">
                  <c:v>-19.662211429383031</c:v>
                </c:pt>
                <c:pt idx="25">
                  <c:v>-20.230914912023255</c:v>
                </c:pt>
                <c:pt idx="26">
                  <c:v>-20.793215528851341</c:v>
                </c:pt>
                <c:pt idx="27">
                  <c:v>-21.356097633219402</c:v>
                </c:pt>
                <c:pt idx="28">
                  <c:v>-21.926517709588801</c:v>
                </c:pt>
                <c:pt idx="29">
                  <c:v>-22.511402403310807</c:v>
                </c:pt>
                <c:pt idx="30">
                  <c:v>-23.117646492853357</c:v>
                </c:pt>
                <c:pt idx="31">
                  <c:v>-23.751934913362071</c:v>
                </c:pt>
                <c:pt idx="32">
                  <c:v>-24.401694451274494</c:v>
                </c:pt>
                <c:pt idx="33">
                  <c:v>-25.058973333867954</c:v>
                </c:pt>
                <c:pt idx="34">
                  <c:v>-25.72465521479289</c:v>
                </c:pt>
                <c:pt idx="35">
                  <c:v>-26.399614678634773</c:v>
                </c:pt>
                <c:pt idx="36">
                  <c:v>-27.084716824041223</c:v>
                </c:pt>
                <c:pt idx="37">
                  <c:v>-27.780816828992698</c:v>
                </c:pt>
                <c:pt idx="38">
                  <c:v>-28.488759498073549</c:v>
                </c:pt>
                <c:pt idx="39">
                  <c:v>-29.209378791762241</c:v>
                </c:pt>
                <c:pt idx="40">
                  <c:v>-29.943497337496481</c:v>
                </c:pt>
                <c:pt idx="41">
                  <c:v>-30.691925922608249</c:v>
                </c:pt>
                <c:pt idx="42">
                  <c:v>-31.455462968876532</c:v>
                </c:pt>
                <c:pt idx="43">
                  <c:v>-32.234893988682671</c:v>
                </c:pt>
                <c:pt idx="44">
                  <c:v>-33.030991022552435</c:v>
                </c:pt>
                <c:pt idx="45">
                  <c:v>-33.84451205816957</c:v>
                </c:pt>
                <c:pt idx="46">
                  <c:v>-34.676200430536483</c:v>
                </c:pt>
                <c:pt idx="47">
                  <c:v>-35.526784203260576</c:v>
                </c:pt>
                <c:pt idx="48">
                  <c:v>-36.396975530869049</c:v>
                </c:pt>
                <c:pt idx="49">
                  <c:v>-37.287470001901809</c:v>
                </c:pt>
                <c:pt idx="50">
                  <c:v>-38.198945962802398</c:v>
                </c:pt>
                <c:pt idx="51">
                  <c:v>-39.132063822313071</c:v>
                </c:pt>
                <c:pt idx="52">
                  <c:v>-40.087465336299005</c:v>
                </c:pt>
                <c:pt idx="53">
                  <c:v>-41.065772872798263</c:v>
                </c:pt>
                <c:pt idx="54">
                  <c:v>-42.067588657235994</c:v>
                </c:pt>
                <c:pt idx="55">
                  <c:v>-43.093493997411251</c:v>
                </c:pt>
                <c:pt idx="56">
                  <c:v>-44.157905041784389</c:v>
                </c:pt>
                <c:pt idx="57">
                  <c:v>-45.250200114838471</c:v>
                </c:pt>
                <c:pt idx="58">
                  <c:v>-46.37216040998932</c:v>
                </c:pt>
                <c:pt idx="59">
                  <c:v>-47.529755038389915</c:v>
                </c:pt>
                <c:pt idx="60">
                  <c:v>-48.728861506934003</c:v>
                </c:pt>
                <c:pt idx="61">
                  <c:v>-49.975260392992915</c:v>
                </c:pt>
                <c:pt idx="62">
                  <c:v>-51.274629591574559</c:v>
                </c:pt>
                <c:pt idx="63">
                  <c:v>-52.632538133916398</c:v>
                </c:pt>
                <c:pt idx="64">
                  <c:v>-54.054439576839627</c:v>
                </c:pt>
                <c:pt idx="65">
                  <c:v>-55.545664961932772</c:v>
                </c:pt>
                <c:pt idx="66">
                  <c:v>-57.111415343541942</c:v>
                </c:pt>
                <c:pt idx="67">
                  <c:v>-58.756753884770596</c:v>
                </c:pt>
                <c:pt idx="68">
                  <c:v>-60.486597520343075</c:v>
                </c:pt>
                <c:pt idx="69">
                  <c:v>-62.305708185447507</c:v>
                </c:pt>
                <c:pt idx="70">
                  <c:v>-64.240814065459276</c:v>
                </c:pt>
                <c:pt idx="71">
                  <c:v>-66.303614529081159</c:v>
                </c:pt>
                <c:pt idx="72">
                  <c:v>-68.511638886933639</c:v>
                </c:pt>
                <c:pt idx="73">
                  <c:v>-70.883313154214065</c:v>
                </c:pt>
                <c:pt idx="74">
                  <c:v>-73.444711313445836</c:v>
                </c:pt>
                <c:pt idx="75">
                  <c:v>-76.20412427485536</c:v>
                </c:pt>
                <c:pt idx="76">
                  <c:v>-79.204757931100559</c:v>
                </c:pt>
                <c:pt idx="77">
                  <c:v>-82.495207465399062</c:v>
                </c:pt>
                <c:pt idx="78">
                  <c:v>-86.122523584725442</c:v>
                </c:pt>
                <c:pt idx="79">
                  <c:v>-90.132042208075418</c:v>
                </c:pt>
                <c:pt idx="80">
                  <c:v>-94.620849546240279</c:v>
                </c:pt>
                <c:pt idx="81">
                  <c:v>-99.567951604353041</c:v>
                </c:pt>
                <c:pt idx="82">
                  <c:v>-105.17331278490121</c:v>
                </c:pt>
                <c:pt idx="83">
                  <c:v>-111.64866140184186</c:v>
                </c:pt>
                <c:pt idx="84">
                  <c:v>-119.19617208400497</c:v>
                </c:pt>
                <c:pt idx="85">
                  <c:v>-128.00676794271109</c:v>
                </c:pt>
                <c:pt idx="86">
                  <c:v>-138.29995077993101</c:v>
                </c:pt>
                <c:pt idx="87">
                  <c:v>-151.51585302842747</c:v>
                </c:pt>
                <c:pt idx="88">
                  <c:v>-167.86534533129412</c:v>
                </c:pt>
                <c:pt idx="89">
                  <c:v>-187.49636666528056</c:v>
                </c:pt>
                <c:pt idx="90">
                  <c:v>-210.49588913140474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-3422.5843920182624</c:v>
                </c:pt>
                <c:pt idx="1">
                  <c:v>-1253.7852091519778</c:v>
                </c:pt>
                <c:pt idx="2">
                  <c:v>-127.83182355224912</c:v>
                </c:pt>
                <c:pt idx="3">
                  <c:v>367.74395396276782</c:v>
                </c:pt>
                <c:pt idx="4">
                  <c:v>496.16265158707904</c:v>
                </c:pt>
                <c:pt idx="5">
                  <c:v>454.09909027086803</c:v>
                </c:pt>
                <c:pt idx="6">
                  <c:v>351.1819920995236</c:v>
                </c:pt>
                <c:pt idx="7">
                  <c:v>247.82103489087669</c:v>
                </c:pt>
                <c:pt idx="8">
                  <c:v>164.72089630112302</c:v>
                </c:pt>
                <c:pt idx="9">
                  <c:v>103.332853099061</c:v>
                </c:pt>
                <c:pt idx="10">
                  <c:v>60.990757424938039</c:v>
                </c:pt>
                <c:pt idx="11">
                  <c:v>32.679807116817209</c:v>
                </c:pt>
                <c:pt idx="12">
                  <c:v>14.692840252788841</c:v>
                </c:pt>
                <c:pt idx="13">
                  <c:v>3.4484383631660664</c:v>
                </c:pt>
                <c:pt idx="14">
                  <c:v>-4.0000539972578544</c:v>
                </c:pt>
                <c:pt idx="15">
                  <c:v>-8.9906548337193737</c:v>
                </c:pt>
                <c:pt idx="16">
                  <c:v>-12.148100573072346</c:v>
                </c:pt>
                <c:pt idx="17">
                  <c:v>-14.096620705906263</c:v>
                </c:pt>
                <c:pt idx="18">
                  <c:v>-15.459355009624062</c:v>
                </c:pt>
                <c:pt idx="19">
                  <c:v>-16.476484144899949</c:v>
                </c:pt>
                <c:pt idx="20">
                  <c:v>-17.182811911958673</c:v>
                </c:pt>
                <c:pt idx="21">
                  <c:v>-17.847461997972516</c:v>
                </c:pt>
                <c:pt idx="22">
                  <c:v>-18.477530530491233</c:v>
                </c:pt>
                <c:pt idx="23">
                  <c:v>-19.08009477174156</c:v>
                </c:pt>
                <c:pt idx="24">
                  <c:v>-19.662211429383031</c:v>
                </c:pt>
                <c:pt idx="25">
                  <c:v>-20.230914912023255</c:v>
                </c:pt>
                <c:pt idx="26">
                  <c:v>-20.793215528851341</c:v>
                </c:pt>
                <c:pt idx="27">
                  <c:v>-21.356097633219402</c:v>
                </c:pt>
                <c:pt idx="28">
                  <c:v>-21.926517709588801</c:v>
                </c:pt>
                <c:pt idx="29">
                  <c:v>-22.511402403310807</c:v>
                </c:pt>
                <c:pt idx="30">
                  <c:v>-23.117646492853357</c:v>
                </c:pt>
                <c:pt idx="31">
                  <c:v>-23.751934913362071</c:v>
                </c:pt>
                <c:pt idx="32">
                  <c:v>-24.401694451274494</c:v>
                </c:pt>
                <c:pt idx="33">
                  <c:v>-25.058973333867954</c:v>
                </c:pt>
                <c:pt idx="34">
                  <c:v>-25.72465521479289</c:v>
                </c:pt>
                <c:pt idx="35">
                  <c:v>-26.399614678634773</c:v>
                </c:pt>
                <c:pt idx="36">
                  <c:v>-27.084716824041223</c:v>
                </c:pt>
                <c:pt idx="37">
                  <c:v>-27.780816828992698</c:v>
                </c:pt>
                <c:pt idx="38">
                  <c:v>-28.488759498073549</c:v>
                </c:pt>
                <c:pt idx="39">
                  <c:v>-29.209378791762241</c:v>
                </c:pt>
                <c:pt idx="40">
                  <c:v>-29.943497337496481</c:v>
                </c:pt>
                <c:pt idx="41">
                  <c:v>-30.691925922608249</c:v>
                </c:pt>
                <c:pt idx="42">
                  <c:v>-31.455462968876532</c:v>
                </c:pt>
                <c:pt idx="43">
                  <c:v>-32.234893988682671</c:v>
                </c:pt>
                <c:pt idx="44">
                  <c:v>-33.030991022552435</c:v>
                </c:pt>
                <c:pt idx="45">
                  <c:v>-33.84451205816957</c:v>
                </c:pt>
                <c:pt idx="46">
                  <c:v>-34.676200430536483</c:v>
                </c:pt>
                <c:pt idx="47">
                  <c:v>-35.526784203260576</c:v>
                </c:pt>
                <c:pt idx="48">
                  <c:v>-36.396975530869049</c:v>
                </c:pt>
                <c:pt idx="49">
                  <c:v>-37.287470001901809</c:v>
                </c:pt>
                <c:pt idx="50">
                  <c:v>-38.198945962802398</c:v>
                </c:pt>
                <c:pt idx="51">
                  <c:v>-39.132063822313071</c:v>
                </c:pt>
                <c:pt idx="52">
                  <c:v>-40.087465336299005</c:v>
                </c:pt>
                <c:pt idx="53">
                  <c:v>-41.065772872798263</c:v>
                </c:pt>
                <c:pt idx="54">
                  <c:v>-42.067588657235994</c:v>
                </c:pt>
                <c:pt idx="55">
                  <c:v>-43.093493997411251</c:v>
                </c:pt>
                <c:pt idx="56">
                  <c:v>-44.157905041784389</c:v>
                </c:pt>
                <c:pt idx="57">
                  <c:v>-45.250200114838471</c:v>
                </c:pt>
                <c:pt idx="58">
                  <c:v>-46.37216040998932</c:v>
                </c:pt>
                <c:pt idx="59">
                  <c:v>-47.529755038389915</c:v>
                </c:pt>
                <c:pt idx="60">
                  <c:v>-48.728861506934003</c:v>
                </c:pt>
                <c:pt idx="61">
                  <c:v>-49.975260392992915</c:v>
                </c:pt>
                <c:pt idx="62">
                  <c:v>-51.274629591574559</c:v>
                </c:pt>
                <c:pt idx="63">
                  <c:v>-52.632538133916398</c:v>
                </c:pt>
                <c:pt idx="64">
                  <c:v>-54.054439576839627</c:v>
                </c:pt>
                <c:pt idx="65">
                  <c:v>-55.545664961932772</c:v>
                </c:pt>
                <c:pt idx="66">
                  <c:v>-57.111415343541942</c:v>
                </c:pt>
                <c:pt idx="67">
                  <c:v>-58.756753884770596</c:v>
                </c:pt>
                <c:pt idx="68">
                  <c:v>-60.486597520343075</c:v>
                </c:pt>
                <c:pt idx="69">
                  <c:v>-62.305708185447507</c:v>
                </c:pt>
                <c:pt idx="70">
                  <c:v>-64.240814065459276</c:v>
                </c:pt>
                <c:pt idx="71">
                  <c:v>-66.303614529081159</c:v>
                </c:pt>
                <c:pt idx="72">
                  <c:v>-68.511638886933639</c:v>
                </c:pt>
                <c:pt idx="73">
                  <c:v>-70.883313154214065</c:v>
                </c:pt>
                <c:pt idx="74">
                  <c:v>-73.444711313445836</c:v>
                </c:pt>
                <c:pt idx="75">
                  <c:v>-76.20412427485536</c:v>
                </c:pt>
                <c:pt idx="76">
                  <c:v>-79.204757931100559</c:v>
                </c:pt>
                <c:pt idx="77">
                  <c:v>-82.495207465399062</c:v>
                </c:pt>
                <c:pt idx="78">
                  <c:v>-86.122523584725442</c:v>
                </c:pt>
                <c:pt idx="79">
                  <c:v>-90.132042208075418</c:v>
                </c:pt>
                <c:pt idx="80">
                  <c:v>-94.620849546240279</c:v>
                </c:pt>
                <c:pt idx="81">
                  <c:v>-99.567951604353041</c:v>
                </c:pt>
                <c:pt idx="82">
                  <c:v>-105.17331278490121</c:v>
                </c:pt>
                <c:pt idx="83">
                  <c:v>-111.64866140184186</c:v>
                </c:pt>
                <c:pt idx="84">
                  <c:v>-119.19617208400497</c:v>
                </c:pt>
                <c:pt idx="85">
                  <c:v>-128.00676794271109</c:v>
                </c:pt>
                <c:pt idx="86">
                  <c:v>-138.29995077993101</c:v>
                </c:pt>
                <c:pt idx="87">
                  <c:v>-151.51585302842747</c:v>
                </c:pt>
                <c:pt idx="88">
                  <c:v>-167.86534533129412</c:v>
                </c:pt>
                <c:pt idx="89">
                  <c:v>-187.49636666528056</c:v>
                </c:pt>
                <c:pt idx="90">
                  <c:v>-210.49588913140474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5156.6619110483816</c:v>
                </c:pt>
                <c:pt idx="1">
                  <c:v>5060.5685543057498</c:v>
                </c:pt>
                <c:pt idx="2">
                  <c:v>4977.4613144421837</c:v>
                </c:pt>
                <c:pt idx="3">
                  <c:v>4917.055172593009</c:v>
                </c:pt>
                <c:pt idx="4">
                  <c:v>4878.7531455790941</c:v>
                </c:pt>
                <c:pt idx="5">
                  <c:v>4856.4955079013798</c:v>
                </c:pt>
                <c:pt idx="6">
                  <c:v>4844.5356844515345</c:v>
                </c:pt>
                <c:pt idx="7">
                  <c:v>4838.5936909141365</c:v>
                </c:pt>
                <c:pt idx="8">
                  <c:v>4835.9202678177244</c:v>
                </c:pt>
                <c:pt idx="9">
                  <c:v>4835.2472797622959</c:v>
                </c:pt>
                <c:pt idx="10">
                  <c:v>4835.6230781343866</c:v>
                </c:pt>
                <c:pt idx="11">
                  <c:v>4836.5560415021555</c:v>
                </c:pt>
                <c:pt idx="12">
                  <c:v>4837.864132602107</c:v>
                </c:pt>
                <c:pt idx="13">
                  <c:v>4839.3925128922992</c:v>
                </c:pt>
                <c:pt idx="14">
                  <c:v>4841.0667813732216</c:v>
                </c:pt>
                <c:pt idx="15">
                  <c:v>4842.8411886114773</c:v>
                </c:pt>
                <c:pt idx="16">
                  <c:v>4844.7033453278391</c:v>
                </c:pt>
                <c:pt idx="17">
                  <c:v>4846.6408461516166</c:v>
                </c:pt>
                <c:pt idx="18">
                  <c:v>4848.6412686493049</c:v>
                </c:pt>
                <c:pt idx="19">
                  <c:v>4850.7120125823139</c:v>
                </c:pt>
                <c:pt idx="20">
                  <c:v>4852.8632321386367</c:v>
                </c:pt>
                <c:pt idx="21">
                  <c:v>4855.0831025141642</c:v>
                </c:pt>
                <c:pt idx="22">
                  <c:v>4857.3730273850242</c:v>
                </c:pt>
                <c:pt idx="23">
                  <c:v>4859.7344165705517</c:v>
                </c:pt>
                <c:pt idx="24">
                  <c:v>4862.168686262522</c:v>
                </c:pt>
                <c:pt idx="25">
                  <c:v>4864.677259260041</c:v>
                </c:pt>
                <c:pt idx="26">
                  <c:v>4867.2615652102222</c:v>
                </c:pt>
                <c:pt idx="27">
                  <c:v>4869.9230408547919</c:v>
                </c:pt>
                <c:pt idx="28">
                  <c:v>4872.6631302826709</c:v>
                </c:pt>
                <c:pt idx="29">
                  <c:v>4875.4832851887195</c:v>
                </c:pt>
                <c:pt idx="30">
                  <c:v>4878.3849651387336</c:v>
                </c:pt>
                <c:pt idx="31">
                  <c:v>4881.3700348701377</c:v>
                </c:pt>
                <c:pt idx="32">
                  <c:v>4884.4420341030782</c:v>
                </c:pt>
                <c:pt idx="33">
                  <c:v>4887.6021468522094</c:v>
                </c:pt>
                <c:pt idx="34">
                  <c:v>4890.8517307565589</c:v>
                </c:pt>
                <c:pt idx="35">
                  <c:v>4894.1921526931183</c:v>
                </c:pt>
                <c:pt idx="36">
                  <c:v>4897.6247890853629</c:v>
                </c:pt>
                <c:pt idx="37">
                  <c:v>4901.1510262132279</c:v>
                </c:pt>
                <c:pt idx="38">
                  <c:v>4904.7722605247318</c:v>
                </c:pt>
                <c:pt idx="39">
                  <c:v>4908.4898989494204</c:v>
                </c:pt>
                <c:pt idx="40">
                  <c:v>4912.3053592137894</c:v>
                </c:pt>
                <c:pt idx="41">
                  <c:v>4916.22007015895</c:v>
                </c:pt>
                <c:pt idx="42">
                  <c:v>4920.2354720606663</c:v>
                </c:pt>
                <c:pt idx="43">
                  <c:v>4924.3530169520072</c:v>
                </c:pt>
                <c:pt idx="44">
                  <c:v>4928.5741689488386</c:v>
                </c:pt>
                <c:pt idx="45">
                  <c:v>4932.9004045783586</c:v>
                </c:pt>
                <c:pt idx="46">
                  <c:v>4937.3332131109191</c:v>
                </c:pt>
                <c:pt idx="47">
                  <c:v>4941.8740968953871</c:v>
                </c:pt>
                <c:pt idx="48">
                  <c:v>4946.5245716982708</c:v>
                </c:pt>
                <c:pt idx="49">
                  <c:v>4951.2861670468983</c:v>
                </c:pt>
                <c:pt idx="50">
                  <c:v>4956.1604265768947</c:v>
                </c:pt>
                <c:pt idx="51">
                  <c:v>4961.1489083842453</c:v>
                </c:pt>
                <c:pt idx="52">
                  <c:v>4966.2531853822438</c:v>
                </c:pt>
                <c:pt idx="53">
                  <c:v>4971.4748456635944</c:v>
                </c:pt>
                <c:pt idx="54">
                  <c:v>4976.8154928680196</c:v>
                </c:pt>
                <c:pt idx="55">
                  <c:v>4982.276746555639</c:v>
                </c:pt>
                <c:pt idx="56">
                  <c:v>4987.8714767046813</c:v>
                </c:pt>
                <c:pt idx="57">
                  <c:v>4993.5862098215457</c:v>
                </c:pt>
                <c:pt idx="58">
                  <c:v>4999.4215283710791</c:v>
                </c:pt>
                <c:pt idx="59">
                  <c:v>5005.3821275224882</c:v>
                </c:pt>
                <c:pt idx="60">
                  <c:v>5011.4727351244856</c:v>
                </c:pt>
                <c:pt idx="61">
                  <c:v>5017.6981126540013</c:v>
                </c:pt>
                <c:pt idx="62">
                  <c:v>5024.06305615166</c:v>
                </c:pt>
                <c:pt idx="63">
                  <c:v>5030.5723971458474</c:v>
                </c:pt>
                <c:pt idx="64">
                  <c:v>5037.2310035672908</c:v>
                </c:pt>
                <c:pt idx="65">
                  <c:v>5044.0437806560285</c:v>
                </c:pt>
                <c:pt idx="66">
                  <c:v>5051.0156718628323</c:v>
                </c:pt>
                <c:pt idx="67">
                  <c:v>5058.15165974716</c:v>
                </c:pt>
                <c:pt idx="68">
                  <c:v>5065.4567668737809</c:v>
                </c:pt>
                <c:pt idx="69">
                  <c:v>5072.9360567103422</c:v>
                </c:pt>
                <c:pt idx="70">
                  <c:v>5080.5989368339351</c:v>
                </c:pt>
                <c:pt idx="71">
                  <c:v>5088.4565100900654</c:v>
                </c:pt>
                <c:pt idx="72">
                  <c:v>5096.5223040036326</c:v>
                </c:pt>
                <c:pt idx="73">
                  <c:v>5104.8101718962043</c:v>
                </c:pt>
                <c:pt idx="74">
                  <c:v>5113.3407974679913</c:v>
                </c:pt>
                <c:pt idx="75">
                  <c:v>5122.1184280557927</c:v>
                </c:pt>
                <c:pt idx="76">
                  <c:v>5131.1698554218838</c:v>
                </c:pt>
                <c:pt idx="77">
                  <c:v>5140.527140258213</c:v>
                </c:pt>
                <c:pt idx="78">
                  <c:v>5150.2225943804988</c:v>
                </c:pt>
                <c:pt idx="79">
                  <c:v>5160.2887925902705</c:v>
                </c:pt>
                <c:pt idx="80">
                  <c:v>5170.7937996640494</c:v>
                </c:pt>
                <c:pt idx="81">
                  <c:v>5181.7181969334088</c:v>
                </c:pt>
                <c:pt idx="82">
                  <c:v>5193.1619955515134</c:v>
                </c:pt>
                <c:pt idx="83">
                  <c:v>5205.2380620439853</c:v>
                </c:pt>
                <c:pt idx="84">
                  <c:v>5218.0603033104207</c:v>
                </c:pt>
                <c:pt idx="85">
                  <c:v>5231.7437578466934</c:v>
                </c:pt>
                <c:pt idx="86">
                  <c:v>5246.4404203713057</c:v>
                </c:pt>
                <c:pt idx="87">
                  <c:v>5262.5009958692845</c:v>
                </c:pt>
                <c:pt idx="88">
                  <c:v>5280.2733003910989</c:v>
                </c:pt>
                <c:pt idx="89">
                  <c:v>5300.1090416333172</c:v>
                </c:pt>
                <c:pt idx="90">
                  <c:v>5322.3651145991353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Cv!$B$1</c:f>
              <c:strCache>
                <c:ptCount val="1"/>
                <c:pt idx="0">
                  <c:v>Cv_CO2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Cv!$B$2:$B$92</c:f>
              <c:numCache>
                <c:formatCode>General</c:formatCode>
                <c:ptCount val="91"/>
                <c:pt idx="0">
                  <c:v>0.30351337605604028</c:v>
                </c:pt>
                <c:pt idx="1">
                  <c:v>0.30616712472744256</c:v>
                </c:pt>
                <c:pt idx="2">
                  <c:v>0.30344098749002624</c:v>
                </c:pt>
                <c:pt idx="3">
                  <c:v>0.30164108031254322</c:v>
                </c:pt>
                <c:pt idx="4">
                  <c:v>0.30281129645745763</c:v>
                </c:pt>
                <c:pt idx="5">
                  <c:v>0.3069438503071048</c:v>
                </c:pt>
                <c:pt idx="6">
                  <c:v>0.31344562126141806</c:v>
                </c:pt>
                <c:pt idx="7">
                  <c:v>0.32175067149062647</c:v>
                </c:pt>
                <c:pt idx="8">
                  <c:v>0.33137056439157864</c:v>
                </c:pt>
                <c:pt idx="9">
                  <c:v>0.3420466502578392</c:v>
                </c:pt>
                <c:pt idx="10">
                  <c:v>0.35354974363303393</c:v>
                </c:pt>
                <c:pt idx="11">
                  <c:v>0.36573765681780074</c:v>
                </c:pt>
                <c:pt idx="12">
                  <c:v>0.37855880027351069</c:v>
                </c:pt>
                <c:pt idx="13">
                  <c:v>0.39196120544686652</c:v>
                </c:pt>
                <c:pt idx="14">
                  <c:v>0.40591329400356735</c:v>
                </c:pt>
                <c:pt idx="15">
                  <c:v>0.4204064485596995</c:v>
                </c:pt>
                <c:pt idx="16">
                  <c:v>0.4354487364558618</c:v>
                </c:pt>
                <c:pt idx="17">
                  <c:v>0.45104703317250494</c:v>
                </c:pt>
                <c:pt idx="18">
                  <c:v>0.46720688266205024</c:v>
                </c:pt>
                <c:pt idx="19">
                  <c:v>0.48393820660991232</c:v>
                </c:pt>
                <c:pt idx="20">
                  <c:v>0.50126254491551814</c:v>
                </c:pt>
                <c:pt idx="21">
                  <c:v>0.51919340288083604</c:v>
                </c:pt>
                <c:pt idx="22">
                  <c:v>0.53774590685391155</c:v>
                </c:pt>
                <c:pt idx="23">
                  <c:v>0.55693546044755138</c:v>
                </c:pt>
                <c:pt idx="24">
                  <c:v>0.57677775613096194</c:v>
                </c:pt>
                <c:pt idx="25">
                  <c:v>0.59728878724098744</c:v>
                </c:pt>
                <c:pt idx="26">
                  <c:v>0.61848486043126905</c:v>
                </c:pt>
                <c:pt idx="27">
                  <c:v>0.64038260857865359</c:v>
                </c:pt>
                <c:pt idx="28">
                  <c:v>0.66299900416724233</c:v>
                </c:pt>
                <c:pt idx="29">
                  <c:v>0.68635137317159467</c:v>
                </c:pt>
                <c:pt idx="30">
                  <c:v>0.71045740946178948</c:v>
                </c:pt>
                <c:pt idx="31">
                  <c:v>0.73526025066365064</c:v>
                </c:pt>
                <c:pt idx="32">
                  <c:v>0.76071645778424535</c:v>
                </c:pt>
                <c:pt idx="33">
                  <c:v>0.78705414688315956</c:v>
                </c:pt>
                <c:pt idx="34">
                  <c:v>0.81427766960808667</c:v>
                </c:pt>
                <c:pt idx="35">
                  <c:v>0.8423917830664569</c:v>
                </c:pt>
                <c:pt idx="36">
                  <c:v>0.87140166420013054</c:v>
                </c:pt>
                <c:pt idx="37">
                  <c:v>0.90131292462562418</c:v>
                </c:pt>
                <c:pt idx="38">
                  <c:v>0.93213162597083044</c:v>
                </c:pt>
                <c:pt idx="39">
                  <c:v>0.96386429574088617</c:v>
                </c:pt>
                <c:pt idx="40">
                  <c:v>0.99651794374760017</c:v>
                </c:pt>
                <c:pt idx="41">
                  <c:v>1.0301000791387678</c:v>
                </c:pt>
                <c:pt idx="42">
                  <c:v>1.0646187280656974</c:v>
                </c:pt>
                <c:pt idx="43">
                  <c:v>1.1000824520294448</c:v>
                </c:pt>
                <c:pt idx="44">
                  <c:v>1.1365003669485361</c:v>
                </c:pt>
                <c:pt idx="45">
                  <c:v>1.1738821629934229</c:v>
                </c:pt>
                <c:pt idx="46">
                  <c:v>1.2122381252355212</c:v>
                </c:pt>
                <c:pt idx="47">
                  <c:v>1.251579155161515</c:v>
                </c:pt>
                <c:pt idx="48">
                  <c:v>1.2919167931065685</c:v>
                </c:pt>
                <c:pt idx="49">
                  <c:v>1.333263241663339</c:v>
                </c:pt>
                <c:pt idx="50">
                  <c:v>1.3756313901270905</c:v>
                </c:pt>
                <c:pt idx="51">
                  <c:v>1.4190348400409192</c:v>
                </c:pt>
                <c:pt idx="52">
                  <c:v>1.4634879319090341</c:v>
                </c:pt>
                <c:pt idx="53">
                  <c:v>1.5090057731502924</c:v>
                </c:pt>
                <c:pt idx="54">
                  <c:v>1.5556042673687367</c:v>
                </c:pt>
                <c:pt idx="55">
                  <c:v>1.60330014502277</c:v>
                </c:pt>
                <c:pt idx="56">
                  <c:v>1.6520860757835421</c:v>
                </c:pt>
                <c:pt idx="57">
                  <c:v>1.7019649111425073</c:v>
                </c:pt>
                <c:pt idx="58">
                  <c:v>1.7529427554066237</c:v>
                </c:pt>
                <c:pt idx="59">
                  <c:v>1.8050230043126789</c:v>
                </c:pt>
                <c:pt idx="60">
                  <c:v>1.8582103591654977</c:v>
                </c:pt>
                <c:pt idx="61">
                  <c:v>1.9125108863325733</c:v>
                </c:pt>
                <c:pt idx="62">
                  <c:v>1.9679320789938093</c:v>
                </c:pt>
                <c:pt idx="63">
                  <c:v>2.0244829214311704</c:v>
                </c:pt>
                <c:pt idx="64">
                  <c:v>2.0821739561650046</c:v>
                </c:pt>
                <c:pt idx="65">
                  <c:v>2.1410173542677535</c:v>
                </c:pt>
                <c:pt idx="66">
                  <c:v>2.201026989211897</c:v>
                </c:pt>
                <c:pt idx="67">
                  <c:v>2.2622185146376927</c:v>
                </c:pt>
                <c:pt idx="68">
                  <c:v>2.3246094464577656</c:v>
                </c:pt>
                <c:pt idx="69">
                  <c:v>2.3882192497502204</c:v>
                </c:pt>
                <c:pt idx="70">
                  <c:v>2.4530630478869857</c:v>
                </c:pt>
                <c:pt idx="71">
                  <c:v>2.5191766989345274</c:v>
                </c:pt>
                <c:pt idx="72">
                  <c:v>2.5866013548901656</c:v>
                </c:pt>
                <c:pt idx="73">
                  <c:v>2.6553821441505829</c:v>
                </c:pt>
                <c:pt idx="74">
                  <c:v>2.7255844030410592</c:v>
                </c:pt>
                <c:pt idx="75">
                  <c:v>2.7972402659615709</c:v>
                </c:pt>
                <c:pt idx="76">
                  <c:v>2.870438043420092</c:v>
                </c:pt>
                <c:pt idx="77">
                  <c:v>2.9452878960725948</c:v>
                </c:pt>
                <c:pt idx="78">
                  <c:v>3.0219114345637452</c:v>
                </c:pt>
                <c:pt idx="79">
                  <c:v>3.1004426072223925</c:v>
                </c:pt>
                <c:pt idx="80">
                  <c:v>3.1811232663721238</c:v>
                </c:pt>
                <c:pt idx="81">
                  <c:v>3.263974848724283</c:v>
                </c:pt>
                <c:pt idx="82">
                  <c:v>3.3493490387248634</c:v>
                </c:pt>
                <c:pt idx="83">
                  <c:v>3.4376723043967496</c:v>
                </c:pt>
                <c:pt idx="84">
                  <c:v>3.5294201809425778</c:v>
                </c:pt>
                <c:pt idx="85">
                  <c:v>3.6251234788356115</c:v>
                </c:pt>
                <c:pt idx="86">
                  <c:v>3.7254630959061568</c:v>
                </c:pt>
                <c:pt idx="87">
                  <c:v>3.8318255488154476</c:v>
                </c:pt>
                <c:pt idx="88">
                  <c:v>3.9457911084174073</c:v>
                </c:pt>
                <c:pt idx="89">
                  <c:v>4.0691795059429285</c:v>
                </c:pt>
                <c:pt idx="90">
                  <c:v>4.2041085944928724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5-4E2C-892A-7C6D96A7C86C}"/>
            </c:ext>
          </c:extLst>
        </c:ser>
        <c:ser>
          <c:idx val="1"/>
          <c:order val="1"/>
          <c:tx>
            <c:strRef>
              <c:f>Cv!$D$1</c:f>
              <c:strCache>
                <c:ptCount val="1"/>
                <c:pt idx="0">
                  <c:v>Cv_H2O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Cv!$D$2:$D$92</c:f>
              <c:numCache>
                <c:formatCode>General</c:formatCode>
                <c:ptCount val="91"/>
                <c:pt idx="0">
                  <c:v>26.869267805352312</c:v>
                </c:pt>
                <c:pt idx="1">
                  <c:v>26.295387757434661</c:v>
                </c:pt>
                <c:pt idx="2">
                  <c:v>25.253737947829748</c:v>
                </c:pt>
                <c:pt idx="3">
                  <c:v>24.288570815152045</c:v>
                </c:pt>
                <c:pt idx="4">
                  <c:v>23.571904024267717</c:v>
                </c:pt>
                <c:pt idx="5">
                  <c:v>23.091828525560391</c:v>
                </c:pt>
                <c:pt idx="6">
                  <c:v>22.787802004156852</c:v>
                </c:pt>
                <c:pt idx="7">
                  <c:v>22.604511908456765</c:v>
                </c:pt>
                <c:pt idx="8">
                  <c:v>22.497307325877451</c:v>
                </c:pt>
                <c:pt idx="9">
                  <c:v>22.441113193213106</c:v>
                </c:pt>
                <c:pt idx="10">
                  <c:v>22.415694709981256</c:v>
                </c:pt>
                <c:pt idx="11">
                  <c:v>22.408649728654972</c:v>
                </c:pt>
                <c:pt idx="12">
                  <c:v>22.414339449648065</c:v>
                </c:pt>
                <c:pt idx="13">
                  <c:v>22.427773039254507</c:v>
                </c:pt>
                <c:pt idx="14">
                  <c:v>22.44584654014518</c:v>
                </c:pt>
                <c:pt idx="15">
                  <c:v>22.466932139562349</c:v>
                </c:pt>
                <c:pt idx="16">
                  <c:v>22.490438706156105</c:v>
                </c:pt>
                <c:pt idx="17">
                  <c:v>22.515773211170437</c:v>
                </c:pt>
                <c:pt idx="18">
                  <c:v>22.542339849129021</c:v>
                </c:pt>
                <c:pt idx="19">
                  <c:v>22.570132424896691</c:v>
                </c:pt>
                <c:pt idx="20">
                  <c:v>22.599313943297549</c:v>
                </c:pt>
                <c:pt idx="21">
                  <c:v>22.629503980630624</c:v>
                </c:pt>
                <c:pt idx="22">
                  <c:v>22.660722773945039</c:v>
                </c:pt>
                <c:pt idx="23">
                  <c:v>22.692990936104838</c:v>
                </c:pt>
                <c:pt idx="24">
                  <c:v>22.726329470983444</c:v>
                </c:pt>
                <c:pt idx="25">
                  <c:v>22.760759789209821</c:v>
                </c:pt>
                <c:pt idx="26">
                  <c:v>22.796303724490162</c:v>
                </c:pt>
                <c:pt idx="27">
                  <c:v>22.832983550530479</c:v>
                </c:pt>
                <c:pt idx="28">
                  <c:v>22.870821998586656</c:v>
                </c:pt>
                <c:pt idx="29">
                  <c:v>22.90984227567019</c:v>
                </c:pt>
                <c:pt idx="30">
                  <c:v>22.950068083439234</c:v>
                </c:pt>
                <c:pt idx="31">
                  <c:v>22.991581992085347</c:v>
                </c:pt>
                <c:pt idx="32">
                  <c:v>23.034502989773507</c:v>
                </c:pt>
                <c:pt idx="33">
                  <c:v>23.078719125004707</c:v>
                </c:pt>
                <c:pt idx="34">
                  <c:v>23.124267886879675</c:v>
                </c:pt>
                <c:pt idx="35">
                  <c:v>23.171187497186303</c:v>
                </c:pt>
                <c:pt idx="36">
                  <c:v>23.219516943721597</c:v>
                </c:pt>
                <c:pt idx="37">
                  <c:v>23.269296015053317</c:v>
                </c:pt>
                <c:pt idx="38">
                  <c:v>23.320565336789066</c:v>
                </c:pt>
                <c:pt idx="39">
                  <c:v>23.373366409425227</c:v>
                </c:pt>
                <c:pt idx="40">
                  <c:v>23.427741647852358</c:v>
                </c:pt>
                <c:pt idx="41">
                  <c:v>23.483734422598555</c:v>
                </c:pt>
                <c:pt idx="42">
                  <c:v>23.541389102897146</c:v>
                </c:pt>
                <c:pt idx="43">
                  <c:v>23.600751101670813</c:v>
                </c:pt>
                <c:pt idx="44">
                  <c:v>23.661866922529729</c:v>
                </c:pt>
                <c:pt idx="45">
                  <c:v>23.724784208887531</c:v>
                </c:pt>
                <c:pt idx="46">
                  <c:v>23.789551795305503</c:v>
                </c:pt>
                <c:pt idx="47">
                  <c:v>23.856219761182512</c:v>
                </c:pt>
                <c:pt idx="48">
                  <c:v>23.92483948691547</c:v>
                </c:pt>
                <c:pt idx="49">
                  <c:v>23.995463712663362</c:v>
                </c:pt>
                <c:pt idx="50">
                  <c:v>24.068146599856316</c:v>
                </c:pt>
                <c:pt idx="51">
                  <c:v>24.142943795600541</c:v>
                </c:pt>
                <c:pt idx="52">
                  <c:v>24.219912500139628</c:v>
                </c:pt>
                <c:pt idx="53">
                  <c:v>24.299111537543439</c:v>
                </c:pt>
                <c:pt idx="54">
                  <c:v>24.380601429807022</c:v>
                </c:pt>
                <c:pt idx="55">
                  <c:v>24.464444474554274</c:v>
                </c:pt>
                <c:pt idx="56">
                  <c:v>24.550958706600611</c:v>
                </c:pt>
                <c:pt idx="57">
                  <c:v>24.639900561274885</c:v>
                </c:pt>
                <c:pt idx="58">
                  <c:v>24.731321546698972</c:v>
                </c:pt>
                <c:pt idx="59">
                  <c:v>24.825365573632194</c:v>
                </c:pt>
                <c:pt idx="60">
                  <c:v>24.922180545242142</c:v>
                </c:pt>
                <c:pt idx="61">
                  <c:v>25.021918602278934</c:v>
                </c:pt>
                <c:pt idx="62">
                  <c:v>25.124736386390385</c:v>
                </c:pt>
                <c:pt idx="63">
                  <c:v>25.230795322789721</c:v>
                </c:pt>
                <c:pt idx="64">
                  <c:v>25.340261923599115</c:v>
                </c:pt>
                <c:pt idx="65">
                  <c:v>25.453308113315913</c:v>
                </c:pt>
                <c:pt idx="66">
                  <c:v>25.570111577983969</c:v>
                </c:pt>
                <c:pt idx="67">
                  <c:v>25.690856139802573</c:v>
                </c:pt>
                <c:pt idx="68">
                  <c:v>25.815732159070919</c:v>
                </c:pt>
                <c:pt idx="69">
                  <c:v>25.944936965548411</c:v>
                </c:pt>
                <c:pt idx="70">
                  <c:v>26.07876593800065</c:v>
                </c:pt>
                <c:pt idx="71">
                  <c:v>26.217563528674155</c:v>
                </c:pt>
                <c:pt idx="72">
                  <c:v>26.36173867395296</c:v>
                </c:pt>
                <c:pt idx="73">
                  <c:v>26.511721337952817</c:v>
                </c:pt>
                <c:pt idx="74">
                  <c:v>26.668108736164818</c:v>
                </c:pt>
                <c:pt idx="75">
                  <c:v>26.83114971676855</c:v>
                </c:pt>
                <c:pt idx="76">
                  <c:v>27.001607262277339</c:v>
                </c:pt>
                <c:pt idx="77">
                  <c:v>27.180393882561493</c:v>
                </c:pt>
                <c:pt idx="78">
                  <c:v>27.36846547239379</c:v>
                </c:pt>
                <c:pt idx="79">
                  <c:v>27.566826182138026</c:v>
                </c:pt>
                <c:pt idx="80">
                  <c:v>27.777349474357109</c:v>
                </c:pt>
                <c:pt idx="81">
                  <c:v>27.999934631938743</c:v>
                </c:pt>
                <c:pt idx="82">
                  <c:v>28.237280148924206</c:v>
                </c:pt>
                <c:pt idx="83">
                  <c:v>28.492533579285507</c:v>
                </c:pt>
                <c:pt idx="84">
                  <c:v>28.769050036772864</c:v>
                </c:pt>
                <c:pt idx="85">
                  <c:v>29.070429160878057</c:v>
                </c:pt>
                <c:pt idx="86">
                  <c:v>29.401492372705199</c:v>
                </c:pt>
                <c:pt idx="87">
                  <c:v>29.771463115311402</c:v>
                </c:pt>
                <c:pt idx="88">
                  <c:v>30.191560614559229</c:v>
                </c:pt>
                <c:pt idx="89">
                  <c:v>30.674224567695841</c:v>
                </c:pt>
                <c:pt idx="90">
                  <c:v>31.23347819242165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5-4E2C-892A-7C6D96A7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5216"/>
        <c:axId val="153878256"/>
      </c:scatterChart>
      <c:valAx>
        <c:axId val="11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78256"/>
        <c:crosses val="autoZero"/>
        <c:crossBetween val="midCat"/>
      </c:valAx>
      <c:valAx>
        <c:axId val="1538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PEQ!$B$1</c:f>
              <c:strCache>
                <c:ptCount val="1"/>
                <c:pt idx="0">
                  <c:v>DF_CO2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PEQ!$B$2:$B$92</c:f>
              <c:numCache>
                <c:formatCode>General</c:formatCode>
                <c:ptCount val="91"/>
                <c:pt idx="0">
                  <c:v>34.866264455759641</c:v>
                </c:pt>
                <c:pt idx="1">
                  <c:v>34.083566010283015</c:v>
                </c:pt>
                <c:pt idx="2">
                  <c:v>35.782566078691815</c:v>
                </c:pt>
                <c:pt idx="3">
                  <c:v>37.155922391508945</c:v>
                </c:pt>
                <c:pt idx="4">
                  <c:v>38.275597203912099</c:v>
                </c:pt>
                <c:pt idx="5">
                  <c:v>39.334806559518739</c:v>
                </c:pt>
                <c:pt idx="6">
                  <c:v>40.479154915662384</c:v>
                </c:pt>
                <c:pt idx="7">
                  <c:v>41.74466012467937</c:v>
                </c:pt>
                <c:pt idx="8">
                  <c:v>43.110458316124557</c:v>
                </c:pt>
                <c:pt idx="9">
                  <c:v>44.578632356802977</c:v>
                </c:pt>
                <c:pt idx="10">
                  <c:v>46.123533663047915</c:v>
                </c:pt>
                <c:pt idx="11">
                  <c:v>47.7292919545445</c:v>
                </c:pt>
                <c:pt idx="12">
                  <c:v>49.395708260299905</c:v>
                </c:pt>
                <c:pt idx="13">
                  <c:v>51.116536969682834</c:v>
                </c:pt>
                <c:pt idx="14">
                  <c:v>52.887810755352398</c:v>
                </c:pt>
                <c:pt idx="15">
                  <c:v>54.708038918177351</c:v>
                </c:pt>
                <c:pt idx="16">
                  <c:v>56.577616578604065</c:v>
                </c:pt>
                <c:pt idx="17">
                  <c:v>58.495873367637223</c:v>
                </c:pt>
                <c:pt idx="18">
                  <c:v>60.462180763874912</c:v>
                </c:pt>
                <c:pt idx="19">
                  <c:v>62.476526712378266</c:v>
                </c:pt>
                <c:pt idx="20">
                  <c:v>64.53999734474435</c:v>
                </c:pt>
                <c:pt idx="21">
                  <c:v>66.652079182159085</c:v>
                </c:pt>
                <c:pt idx="22">
                  <c:v>68.812496430554091</c:v>
                </c:pt>
                <c:pt idx="23">
                  <c:v>71.020699171642292</c:v>
                </c:pt>
                <c:pt idx="24">
                  <c:v>73.276226514584408</c:v>
                </c:pt>
                <c:pt idx="25">
                  <c:v>75.578446560447304</c:v>
                </c:pt>
                <c:pt idx="26">
                  <c:v>77.926501636031645</c:v>
                </c:pt>
                <c:pt idx="27">
                  <c:v>80.319551092157297</c:v>
                </c:pt>
                <c:pt idx="28">
                  <c:v>82.756610208705311</c:v>
                </c:pt>
                <c:pt idx="29">
                  <c:v>85.236494155071824</c:v>
                </c:pt>
                <c:pt idx="30">
                  <c:v>87.757988411662922</c:v>
                </c:pt>
                <c:pt idx="31">
                  <c:v>90.310982649497305</c:v>
                </c:pt>
                <c:pt idx="32">
                  <c:v>92.887106359749012</c:v>
                </c:pt>
                <c:pt idx="33">
                  <c:v>95.509287346548277</c:v>
                </c:pt>
                <c:pt idx="34">
                  <c:v>98.173869174315527</c:v>
                </c:pt>
                <c:pt idx="35">
                  <c:v>100.87707433549602</c:v>
                </c:pt>
                <c:pt idx="36">
                  <c:v>103.61510254218821</c:v>
                </c:pt>
                <c:pt idx="37">
                  <c:v>106.38409651088655</c:v>
                </c:pt>
                <c:pt idx="38">
                  <c:v>109.1801027701712</c:v>
                </c:pt>
                <c:pt idx="39">
                  <c:v>111.99915191481749</c:v>
                </c:pt>
                <c:pt idx="40">
                  <c:v>114.8372303826737</c:v>
                </c:pt>
                <c:pt idx="41">
                  <c:v>117.69026264921793</c:v>
                </c:pt>
                <c:pt idx="42">
                  <c:v>120.55416277371138</c:v>
                </c:pt>
                <c:pt idx="43">
                  <c:v>123.4248314129908</c:v>
                </c:pt>
                <c:pt idx="44">
                  <c:v>126.29812569825867</c:v>
                </c:pt>
                <c:pt idx="45">
                  <c:v>129.16991102182575</c:v>
                </c:pt>
                <c:pt idx="46">
                  <c:v>132.03606353125144</c:v>
                </c:pt>
                <c:pt idx="47">
                  <c:v>134.89244326069519</c:v>
                </c:pt>
                <c:pt idx="48">
                  <c:v>137.7349375689119</c:v>
                </c:pt>
                <c:pt idx="49">
                  <c:v>140.55946872217086</c:v>
                </c:pt>
                <c:pt idx="50">
                  <c:v>143.36196984457021</c:v>
                </c:pt>
                <c:pt idx="51">
                  <c:v>146.13842058516107</c:v>
                </c:pt>
                <c:pt idx="52">
                  <c:v>148.88485794416937</c:v>
                </c:pt>
                <c:pt idx="53">
                  <c:v>151.59731197535578</c:v>
                </c:pt>
                <c:pt idx="54">
                  <c:v>154.27200565059098</c:v>
                </c:pt>
                <c:pt idx="55">
                  <c:v>156.90510128516763</c:v>
                </c:pt>
                <c:pt idx="56">
                  <c:v>159.49251232387692</c:v>
                </c:pt>
                <c:pt idx="57">
                  <c:v>162.02720531314122</c:v>
                </c:pt>
                <c:pt idx="58">
                  <c:v>164.50453875106192</c:v>
                </c:pt>
                <c:pt idx="59">
                  <c:v>166.92038396072829</c:v>
                </c:pt>
                <c:pt idx="60">
                  <c:v>169.27086561179962</c:v>
                </c:pt>
                <c:pt idx="61">
                  <c:v>171.55236705275135</c:v>
                </c:pt>
                <c:pt idx="62">
                  <c:v>173.76150047250246</c:v>
                </c:pt>
                <c:pt idx="63">
                  <c:v>175.89510697845157</c:v>
                </c:pt>
                <c:pt idx="64">
                  <c:v>177.95025052598774</c:v>
                </c:pt>
                <c:pt idx="65">
                  <c:v>179.92417716758467</c:v>
                </c:pt>
                <c:pt idx="66">
                  <c:v>181.81429775162258</c:v>
                </c:pt>
                <c:pt idx="67">
                  <c:v>183.61812920398069</c:v>
                </c:pt>
                <c:pt idx="68">
                  <c:v>185.33338782539238</c:v>
                </c:pt>
                <c:pt idx="69">
                  <c:v>186.95770985089291</c:v>
                </c:pt>
                <c:pt idx="70">
                  <c:v>188.48930751389065</c:v>
                </c:pt>
                <c:pt idx="71">
                  <c:v>189.92775164827574</c:v>
                </c:pt>
                <c:pt idx="72">
                  <c:v>191.27311833995708</c:v>
                </c:pt>
                <c:pt idx="73">
                  <c:v>192.52533645334049</c:v>
                </c:pt>
                <c:pt idx="74">
                  <c:v>193.68632547830325</c:v>
                </c:pt>
                <c:pt idx="75">
                  <c:v>194.75198698005792</c:v>
                </c:pt>
                <c:pt idx="76">
                  <c:v>195.72507555442067</c:v>
                </c:pt>
                <c:pt idx="77">
                  <c:v>196.60928555195045</c:v>
                </c:pt>
                <c:pt idx="78">
                  <c:v>197.40725454342598</c:v>
                </c:pt>
                <c:pt idx="79">
                  <c:v>198.12011800690794</c:v>
                </c:pt>
                <c:pt idx="80">
                  <c:v>198.75918205058741</c:v>
                </c:pt>
                <c:pt idx="81">
                  <c:v>199.30239279374794</c:v>
                </c:pt>
                <c:pt idx="82">
                  <c:v>199.76516464845969</c:v>
                </c:pt>
                <c:pt idx="83">
                  <c:v>200.16253250162887</c:v>
                </c:pt>
                <c:pt idx="84">
                  <c:v>200.50310570717329</c:v>
                </c:pt>
                <c:pt idx="85">
                  <c:v>200.78631852978162</c:v>
                </c:pt>
                <c:pt idx="86">
                  <c:v>201.01029538297666</c:v>
                </c:pt>
                <c:pt idx="87">
                  <c:v>201.22587595781641</c:v>
                </c:pt>
                <c:pt idx="88">
                  <c:v>201.4502280031796</c:v>
                </c:pt>
                <c:pt idx="89">
                  <c:v>201.5405578828977</c:v>
                </c:pt>
                <c:pt idx="90">
                  <c:v>201.30514882090165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E-4C98-85A1-66C2BC0364FE}"/>
            </c:ext>
          </c:extLst>
        </c:ser>
        <c:ser>
          <c:idx val="1"/>
          <c:order val="1"/>
          <c:tx>
            <c:strRef>
              <c:f>PEQ!$C$1</c:f>
              <c:strCache>
                <c:ptCount val="1"/>
                <c:pt idx="0">
                  <c:v>DF_H2O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PEQ!$A$2:$A$92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PEQ!$C$2:$C$92</c:f>
              <c:numCache>
                <c:formatCode>General</c:formatCode>
                <c:ptCount val="91"/>
                <c:pt idx="0">
                  <c:v>7600.5122709999996</c:v>
                </c:pt>
                <c:pt idx="1">
                  <c:v>18103.09141446928</c:v>
                </c:pt>
                <c:pt idx="2">
                  <c:v>17649.604751479194</c:v>
                </c:pt>
                <c:pt idx="3">
                  <c:v>15819.981529758101</c:v>
                </c:pt>
                <c:pt idx="4">
                  <c:v>13795.817362959409</c:v>
                </c:pt>
                <c:pt idx="5">
                  <c:v>12181.34423805782</c:v>
                </c:pt>
                <c:pt idx="6">
                  <c:v>11081.988426161242</c:v>
                </c:pt>
                <c:pt idx="7">
                  <c:v>10394.57032299387</c:v>
                </c:pt>
                <c:pt idx="8">
                  <c:v>9974.7617208781194</c:v>
                </c:pt>
                <c:pt idx="9">
                  <c:v>9736.4180710888395</c:v>
                </c:pt>
                <c:pt idx="10">
                  <c:v>9602.260207436495</c:v>
                </c:pt>
                <c:pt idx="11">
                  <c:v>9525.9960339002682</c:v>
                </c:pt>
                <c:pt idx="12">
                  <c:v>9488.5836772834518</c:v>
                </c:pt>
                <c:pt idx="13">
                  <c:v>9472.9240654269161</c:v>
                </c:pt>
                <c:pt idx="14">
                  <c:v>9468.0708349308698</c:v>
                </c:pt>
                <c:pt idx="15">
                  <c:v>9468.9128777415935</c:v>
                </c:pt>
                <c:pt idx="16">
                  <c:v>9473.8987041120126</c:v>
                </c:pt>
                <c:pt idx="17">
                  <c:v>9481.496572989603</c:v>
                </c:pt>
                <c:pt idx="18">
                  <c:v>9490.1991418192665</c:v>
                </c:pt>
                <c:pt idx="19">
                  <c:v>9498.9344057791131</c:v>
                </c:pt>
                <c:pt idx="20">
                  <c:v>9507.3573282798752</c:v>
                </c:pt>
                <c:pt idx="21">
                  <c:v>9515.1626751957447</c:v>
                </c:pt>
                <c:pt idx="22">
                  <c:v>9522.2851595193933</c:v>
                </c:pt>
                <c:pt idx="23">
                  <c:v>9528.6555297758641</c:v>
                </c:pt>
                <c:pt idx="24">
                  <c:v>9534.2004416111449</c:v>
                </c:pt>
                <c:pt idx="25">
                  <c:v>9538.842327576971</c:v>
                </c:pt>
                <c:pt idx="26">
                  <c:v>9542.4992651275534</c:v>
                </c:pt>
                <c:pt idx="27">
                  <c:v>9545.0848428446116</c:v>
                </c:pt>
                <c:pt idx="28">
                  <c:v>9546.5080248961494</c:v>
                </c:pt>
                <c:pt idx="29">
                  <c:v>9546.6730137392769</c:v>
                </c:pt>
                <c:pt idx="30">
                  <c:v>9545.47911106225</c:v>
                </c:pt>
                <c:pt idx="31">
                  <c:v>9543.490986143257</c:v>
                </c:pt>
                <c:pt idx="32">
                  <c:v>9541.2026357606264</c:v>
                </c:pt>
                <c:pt idx="33">
                  <c:v>9536.6571180974643</c:v>
                </c:pt>
                <c:pt idx="34">
                  <c:v>9529.8680783368945</c:v>
                </c:pt>
                <c:pt idx="35">
                  <c:v>9520.8415882519039</c:v>
                </c:pt>
                <c:pt idx="36">
                  <c:v>9509.5758928676441</c:v>
                </c:pt>
                <c:pt idx="37">
                  <c:v>9496.0611521006394</c:v>
                </c:pt>
                <c:pt idx="38">
                  <c:v>9480.2791777083912</c:v>
                </c:pt>
                <c:pt idx="39">
                  <c:v>9462.2031659126769</c:v>
                </c:pt>
                <c:pt idx="40">
                  <c:v>9441.7974258600407</c:v>
                </c:pt>
                <c:pt idx="41">
                  <c:v>9419.0171047222866</c:v>
                </c:pt>
                <c:pt idx="42">
                  <c:v>9393.8079091607979</c:v>
                </c:pt>
                <c:pt idx="43">
                  <c:v>9366.1058239841259</c:v>
                </c:pt>
                <c:pt idx="44">
                  <c:v>9335.8368281562471</c:v>
                </c:pt>
                <c:pt idx="45">
                  <c:v>9302.9166085304132</c:v>
                </c:pt>
                <c:pt idx="46">
                  <c:v>9267.2502716607196</c:v>
                </c:pt>
                <c:pt idx="47">
                  <c:v>9228.7320540228429</c:v>
                </c:pt>
                <c:pt idx="48">
                  <c:v>9187.2450309793348</c:v>
                </c:pt>
                <c:pt idx="49">
                  <c:v>9142.6608248062912</c:v>
                </c:pt>
                <c:pt idx="50">
                  <c:v>9094.8393120860819</c:v>
                </c:pt>
                <c:pt idx="51">
                  <c:v>9043.6283307576305</c:v>
                </c:pt>
                <c:pt idx="52">
                  <c:v>8988.863387088837</c:v>
                </c:pt>
                <c:pt idx="53">
                  <c:v>8930.3673625720221</c:v>
                </c:pt>
                <c:pt idx="54">
                  <c:v>8867.9502224861935</c:v>
                </c:pt>
                <c:pt idx="55">
                  <c:v>8801.4087223817623</c:v>
                </c:pt>
                <c:pt idx="56">
                  <c:v>8731.3422647305451</c:v>
                </c:pt>
                <c:pt idx="57">
                  <c:v>8656.7673435133547</c:v>
                </c:pt>
                <c:pt idx="58">
                  <c:v>8577.4847829240352</c:v>
                </c:pt>
                <c:pt idx="59">
                  <c:v>8493.523041517059</c:v>
                </c:pt>
                <c:pt idx="60">
                  <c:v>8404.8742561634281</c:v>
                </c:pt>
                <c:pt idx="61">
                  <c:v>8311.4929314739966</c:v>
                </c:pt>
                <c:pt idx="62">
                  <c:v>8213.2945738761446</c:v>
                </c:pt>
                <c:pt idx="63">
                  <c:v>8110.1542769831904</c:v>
                </c:pt>
                <c:pt idx="64">
                  <c:v>8001.9052649896039</c:v>
                </c:pt>
                <c:pt idx="65">
                  <c:v>7888.3374008823048</c:v>
                </c:pt>
                <c:pt idx="66">
                  <c:v>7769.19566628553</c:v>
                </c:pt>
                <c:pt idx="67">
                  <c:v>7644.1786195940513</c:v>
                </c:pt>
                <c:pt idx="68">
                  <c:v>7512.9368398277911</c:v>
                </c:pt>
                <c:pt idx="69">
                  <c:v>7375.0713607594043</c:v>
                </c:pt>
                <c:pt idx="70">
                  <c:v>7230.3157900765109</c:v>
                </c:pt>
                <c:pt idx="71">
                  <c:v>7078.2672285992903</c:v>
                </c:pt>
                <c:pt idx="72">
                  <c:v>6918.4920892515911</c:v>
                </c:pt>
                <c:pt idx="73">
                  <c:v>6750.4448313508037</c:v>
                </c:pt>
                <c:pt idx="74">
                  <c:v>6573.5568933024442</c:v>
                </c:pt>
                <c:pt idx="75">
                  <c:v>6386.8450364299642</c:v>
                </c:pt>
                <c:pt idx="76">
                  <c:v>6189.5192508504642</c:v>
                </c:pt>
                <c:pt idx="77">
                  <c:v>5980.584954144013</c:v>
                </c:pt>
                <c:pt idx="78">
                  <c:v>5758.7362630509433</c:v>
                </c:pt>
                <c:pt idx="79">
                  <c:v>5522.3359146687944</c:v>
                </c:pt>
                <c:pt idx="80">
                  <c:v>5269.4897199988536</c:v>
                </c:pt>
                <c:pt idx="81">
                  <c:v>4997.5505125920336</c:v>
                </c:pt>
                <c:pt idx="82">
                  <c:v>4703.7015083367241</c:v>
                </c:pt>
                <c:pt idx="83">
                  <c:v>4383.9518740746607</c:v>
                </c:pt>
                <c:pt idx="84">
                  <c:v>4032.951088507014</c:v>
                </c:pt>
                <c:pt idx="85">
                  <c:v>3643.8420760825247</c:v>
                </c:pt>
                <c:pt idx="86">
                  <c:v>3207.8748847466468</c:v>
                </c:pt>
                <c:pt idx="87">
                  <c:v>2709.0454617219257</c:v>
                </c:pt>
                <c:pt idx="88">
                  <c:v>2127.9374510913531</c:v>
                </c:pt>
                <c:pt idx="89">
                  <c:v>1438.6566229898999</c:v>
                </c:pt>
                <c:pt idx="90">
                  <c:v>607.67028200338427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E-4C98-85A1-66C2BC03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1184"/>
        <c:axId val="85520976"/>
      </c:scatterChart>
      <c:valAx>
        <c:axId val="896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0976"/>
        <c:crosses val="autoZero"/>
        <c:crossBetween val="midCat"/>
      </c:valAx>
      <c:valAx>
        <c:axId val="855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PEQ!$D$1</c:f>
              <c:strCache>
                <c:ptCount val="1"/>
                <c:pt idx="0">
                  <c:v>Pv_CO2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PEQ!$D$2:$D$127</c:f>
              <c:numCache>
                <c:formatCode>General</c:formatCode>
                <c:ptCount val="126"/>
                <c:pt idx="0">
                  <c:v>883.72984197866788</c:v>
                </c:pt>
                <c:pt idx="1">
                  <c:v>853.86414550808172</c:v>
                </c:pt>
                <c:pt idx="2">
                  <c:v>836.31138177641719</c:v>
                </c:pt>
                <c:pt idx="3">
                  <c:v>833.71316862736353</c:v>
                </c:pt>
                <c:pt idx="4">
                  <c:v>843.57268793306116</c:v>
                </c:pt>
                <c:pt idx="5">
                  <c:v>862.05657673093469</c:v>
                </c:pt>
                <c:pt idx="6">
                  <c:v>886.25579745684752</c:v>
                </c:pt>
                <c:pt idx="7">
                  <c:v>914.20009298548018</c:v>
                </c:pt>
                <c:pt idx="8">
                  <c:v>944.67775521125452</c:v>
                </c:pt>
                <c:pt idx="9">
                  <c:v>977.1982546368431</c:v>
                </c:pt>
                <c:pt idx="10">
                  <c:v>1011.3778905047366</c:v>
                </c:pt>
                <c:pt idx="11">
                  <c:v>1047.0358911970093</c:v>
                </c:pt>
                <c:pt idx="12">
                  <c:v>1084.141159795781</c:v>
                </c:pt>
                <c:pt idx="13">
                  <c:v>1122.6661392519336</c:v>
                </c:pt>
                <c:pt idx="14">
                  <c:v>1162.6162120990252</c:v>
                </c:pt>
                <c:pt idx="15">
                  <c:v>1204.0099806235482</c:v>
                </c:pt>
                <c:pt idx="16">
                  <c:v>1246.8845406256996</c:v>
                </c:pt>
                <c:pt idx="17">
                  <c:v>1291.2763678353142</c:v>
                </c:pt>
                <c:pt idx="18">
                  <c:v>1337.2212308326489</c:v>
                </c:pt>
                <c:pt idx="19">
                  <c:v>1384.7528972279895</c:v>
                </c:pt>
                <c:pt idx="20">
                  <c:v>1433.9293332420852</c:v>
                </c:pt>
                <c:pt idx="21">
                  <c:v>1484.7979768654593</c:v>
                </c:pt>
                <c:pt idx="22">
                  <c:v>1537.3990344407821</c:v>
                </c:pt>
                <c:pt idx="23">
                  <c:v>1591.773347054361</c:v>
                </c:pt>
                <c:pt idx="24">
                  <c:v>1647.962418063732</c:v>
                </c:pt>
                <c:pt idx="25">
                  <c:v>1706.0084416401223</c:v>
                </c:pt>
                <c:pt idx="26">
                  <c:v>1765.9543323682967</c:v>
                </c:pt>
                <c:pt idx="27">
                  <c:v>1827.8437559486867</c:v>
                </c:pt>
                <c:pt idx="28">
                  <c:v>1891.7211610492247</c:v>
                </c:pt>
                <c:pt idx="29">
                  <c:v>1957.6318123569752</c:v>
                </c:pt>
                <c:pt idx="30">
                  <c:v>2025.6218248824719</c:v>
                </c:pt>
                <c:pt idx="31">
                  <c:v>2095.5216647296834</c:v>
                </c:pt>
                <c:pt idx="32">
                  <c:v>2167.1984291327526</c:v>
                </c:pt>
                <c:pt idx="33">
                  <c:v>2241.3040642472265</c:v>
                </c:pt>
                <c:pt idx="34">
                  <c:v>2317.8446039750474</c:v>
                </c:pt>
                <c:pt idx="35">
                  <c:v>2396.8269305212689</c:v>
                </c:pt>
                <c:pt idx="36">
                  <c:v>2478.2588010642071</c:v>
                </c:pt>
                <c:pt idx="37">
                  <c:v>2562.148875330739</c:v>
                </c:pt>
                <c:pt idx="38">
                  <c:v>2648.506744133399</c:v>
                </c:pt>
                <c:pt idx="39">
                  <c:v>2737.3429589289735</c:v>
                </c:pt>
                <c:pt idx="40">
                  <c:v>2828.6690624614598</c:v>
                </c:pt>
                <c:pt idx="41">
                  <c:v>2922.4976205556836</c:v>
                </c:pt>
                <c:pt idx="42">
                  <c:v>3018.8422551315011</c:v>
                </c:pt>
                <c:pt idx="43">
                  <c:v>3117.7176785124002</c:v>
                </c:pt>
                <c:pt idx="44">
                  <c:v>3219.13972910645</c:v>
                </c:pt>
                <c:pt idx="45">
                  <c:v>3323.1254085420032</c:v>
                </c:pt>
                <c:pt idx="46">
                  <c:v>3429.6929203452451</c:v>
                </c:pt>
                <c:pt idx="47">
                  <c:v>3538.8617102518087</c:v>
                </c:pt>
                <c:pt idx="48">
                  <c:v>3650.6525082500311</c:v>
                </c:pt>
                <c:pt idx="49">
                  <c:v>3765.0873724592802</c:v>
                </c:pt>
                <c:pt idx="50">
                  <c:v>3882.189734952959</c:v>
                </c:pt>
                <c:pt idx="51">
                  <c:v>4001.9844496424803</c:v>
                </c:pt>
                <c:pt idx="52">
                  <c:v>4124.4978423456205</c:v>
                </c:pt>
                <c:pt idx="53">
                  <c:v>4249.7577631703525</c:v>
                </c:pt>
                <c:pt idx="54">
                  <c:v>4377.7936413534617</c:v>
                </c:pt>
                <c:pt idx="55">
                  <c:v>4508.6365427020701</c:v>
                </c:pt>
                <c:pt idx="56">
                  <c:v>4642.2328762595334</c:v>
                </c:pt>
                <c:pt idx="57">
                  <c:v>4778.5913482315063</c:v>
                </c:pt>
                <c:pt idx="58">
                  <c:v>4917.7121368536891</c:v>
                </c:pt>
                <c:pt idx="59">
                  <c:v>5059.5811311435409</c:v>
                </c:pt>
                <c:pt idx="60">
                  <c:v>5204.1865890270492</c:v>
                </c:pt>
                <c:pt idx="61">
                  <c:v>5351.5192395764416</c:v>
                </c:pt>
                <c:pt idx="62">
                  <c:v>5501.5723889338778</c:v>
                </c:pt>
                <c:pt idx="63">
                  <c:v>5654.342030388827</c:v>
                </c:pt>
                <c:pt idx="64">
                  <c:v>5809.826959113052</c:v>
                </c:pt>
                <c:pt idx="65">
                  <c:v>5968.0288920965113</c:v>
                </c:pt>
                <c:pt idx="66">
                  <c:v>6128.9525938705874</c:v>
                </c:pt>
                <c:pt idx="67">
                  <c:v>6292.6060086524094</c:v>
                </c:pt>
                <c:pt idx="68">
                  <c:v>6459.0003995959732</c:v>
                </c:pt>
                <c:pt idx="69">
                  <c:v>6628.1504958929881</c:v>
                </c:pt>
                <c:pt idx="70">
                  <c:v>6800.0515742487523</c:v>
                </c:pt>
                <c:pt idx="71">
                  <c:v>6974.7492068268948</c:v>
                </c:pt>
                <c:pt idx="72">
                  <c:v>7152.2962671503374</c:v>
                </c:pt>
                <c:pt idx="73">
                  <c:v>7332.7521961467428</c:v>
                </c:pt>
                <c:pt idx="74">
                  <c:v>7516.2154479782666</c:v>
                </c:pt>
                <c:pt idx="75">
                  <c:v>7702.7185848848458</c:v>
                </c:pt>
                <c:pt idx="76">
                  <c:v>7892.4049040442169</c:v>
                </c:pt>
                <c:pt idx="77">
                  <c:v>8085.4599049486778</c:v>
                </c:pt>
                <c:pt idx="78">
                  <c:v>8282.0906328742039</c:v>
                </c:pt>
                <c:pt idx="79">
                  <c:v>8482.5272628521889</c:v>
                </c:pt>
                <c:pt idx="80">
                  <c:v>8687.2122292046079</c:v>
                </c:pt>
                <c:pt idx="81">
                  <c:v>8896.152235706495</c:v>
                </c:pt>
                <c:pt idx="82">
                  <c:v>9110.0134868914265</c:v>
                </c:pt>
                <c:pt idx="83">
                  <c:v>9329.6079885738745</c:v>
                </c:pt>
                <c:pt idx="84">
                  <c:v>9555.8414709688986</c:v>
                </c:pt>
                <c:pt idx="85">
                  <c:v>9789.7246424282912</c:v>
                </c:pt>
                <c:pt idx="86">
                  <c:v>10032.524883906432</c:v>
                </c:pt>
                <c:pt idx="87">
                  <c:v>10287.249376567472</c:v>
                </c:pt>
                <c:pt idx="88">
                  <c:v>10556.8402215551</c:v>
                </c:pt>
                <c:pt idx="89">
                  <c:v>10844.67279163996</c:v>
                </c:pt>
                <c:pt idx="90">
                  <c:v>11154.66493081726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9-42B8-8F61-589A3005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7616"/>
        <c:axId val="88407104"/>
      </c:scatterChart>
      <c:valAx>
        <c:axId val="886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104"/>
        <c:crosses val="autoZero"/>
        <c:crossBetween val="midCat"/>
      </c:valAx>
      <c:valAx>
        <c:axId val="88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T!$B$2:$B$127</c:f>
              <c:numCache>
                <c:formatCode>General</c:formatCode>
                <c:ptCount val="126"/>
                <c:pt idx="0">
                  <c:v>315.39</c:v>
                </c:pt>
                <c:pt idx="1">
                  <c:v>323.00027042470708</c:v>
                </c:pt>
                <c:pt idx="2">
                  <c:v>330.25695617831713</c:v>
                </c:pt>
                <c:pt idx="3">
                  <c:v>335.84521392423551</c:v>
                </c:pt>
                <c:pt idx="4">
                  <c:v>339.57365029947221</c:v>
                </c:pt>
                <c:pt idx="5">
                  <c:v>341.86423784974187</c:v>
                </c:pt>
                <c:pt idx="6">
                  <c:v>343.19133489109424</c:v>
                </c:pt>
                <c:pt idx="7">
                  <c:v>343.9278442976958</c:v>
                </c:pt>
                <c:pt idx="8">
                  <c:v>344.32894292961657</c:v>
                </c:pt>
                <c:pt idx="9">
                  <c:v>344.51874091047671</c:v>
                </c:pt>
                <c:pt idx="10">
                  <c:v>344.59296222884308</c:v>
                </c:pt>
                <c:pt idx="11">
                  <c:v>344.60427137828538</c:v>
                </c:pt>
                <c:pt idx="12">
                  <c:v>344.57325142730065</c:v>
                </c:pt>
                <c:pt idx="13">
                  <c:v>344.51789959182105</c:v>
                </c:pt>
                <c:pt idx="14">
                  <c:v>344.4487389043083</c:v>
                </c:pt>
                <c:pt idx="15">
                  <c:v>344.37108988858995</c:v>
                </c:pt>
                <c:pt idx="16">
                  <c:v>344.28646295394498</c:v>
                </c:pt>
                <c:pt idx="17">
                  <c:v>344.19636850965213</c:v>
                </c:pt>
                <c:pt idx="18">
                  <c:v>344.10231696499028</c:v>
                </c:pt>
                <c:pt idx="19">
                  <c:v>344.00472778313059</c:v>
                </c:pt>
                <c:pt idx="20">
                  <c:v>343.90338258237745</c:v>
                </c:pt>
                <c:pt idx="21">
                  <c:v>343.79892216559909</c:v>
                </c:pt>
                <c:pt idx="22">
                  <c:v>343.69128447744845</c:v>
                </c:pt>
                <c:pt idx="23">
                  <c:v>343.58040746257848</c:v>
                </c:pt>
                <c:pt idx="24">
                  <c:v>343.46622906564232</c:v>
                </c:pt>
                <c:pt idx="25">
                  <c:v>343.34868723129284</c:v>
                </c:pt>
                <c:pt idx="26">
                  <c:v>343.22771990418312</c:v>
                </c:pt>
                <c:pt idx="27">
                  <c:v>343.10326502896612</c:v>
                </c:pt>
                <c:pt idx="28">
                  <c:v>342.97526055029488</c:v>
                </c:pt>
                <c:pt idx="29">
                  <c:v>342.84364441282241</c:v>
                </c:pt>
                <c:pt idx="30">
                  <c:v>342.70835456120165</c:v>
                </c:pt>
                <c:pt idx="31">
                  <c:v>342.56884662251434</c:v>
                </c:pt>
                <c:pt idx="32">
                  <c:v>342.42453773722087</c:v>
                </c:pt>
                <c:pt idx="33">
                  <c:v>342.27665144704821</c:v>
                </c:pt>
                <c:pt idx="34">
                  <c:v>342.12503936149665</c:v>
                </c:pt>
                <c:pt idx="35">
                  <c:v>341.96955309006648</c:v>
                </c:pt>
                <c:pt idx="36">
                  <c:v>341.81004424225813</c:v>
                </c:pt>
                <c:pt idx="37">
                  <c:v>341.64636442757194</c:v>
                </c:pt>
                <c:pt idx="38">
                  <c:v>341.47836525550827</c:v>
                </c:pt>
                <c:pt idx="39">
                  <c:v>341.30589833556735</c:v>
                </c:pt>
                <c:pt idx="40">
                  <c:v>341.12881527724966</c:v>
                </c:pt>
                <c:pt idx="41">
                  <c:v>340.94696769005549</c:v>
                </c:pt>
                <c:pt idx="42">
                  <c:v>340.76020718348525</c:v>
                </c:pt>
                <c:pt idx="43">
                  <c:v>340.56838536703913</c:v>
                </c:pt>
                <c:pt idx="44">
                  <c:v>340.37135385021764</c:v>
                </c:pt>
                <c:pt idx="45">
                  <c:v>340.16896424252104</c:v>
                </c:pt>
                <c:pt idx="46">
                  <c:v>339.96106815344973</c:v>
                </c:pt>
                <c:pt idx="47">
                  <c:v>339.74751719250401</c:v>
                </c:pt>
                <c:pt idx="48">
                  <c:v>339.52816296918422</c:v>
                </c:pt>
                <c:pt idx="49">
                  <c:v>339.30285709299073</c:v>
                </c:pt>
                <c:pt idx="50">
                  <c:v>339.07145117342395</c:v>
                </c:pt>
                <c:pt idx="51">
                  <c:v>338.83379681998412</c:v>
                </c:pt>
                <c:pt idx="52">
                  <c:v>338.58974564217158</c:v>
                </c:pt>
                <c:pt idx="53">
                  <c:v>338.33914924948681</c:v>
                </c:pt>
                <c:pt idx="54">
                  <c:v>338.08185925142999</c:v>
                </c:pt>
                <c:pt idx="55">
                  <c:v>337.81772725750159</c:v>
                </c:pt>
                <c:pt idx="56">
                  <c:v>337.54528402015023</c:v>
                </c:pt>
                <c:pt idx="57">
                  <c:v>337.26585756275233</c:v>
                </c:pt>
                <c:pt idx="58">
                  <c:v>336.97933428331129</c:v>
                </c:pt>
                <c:pt idx="59">
                  <c:v>336.68515232779077</c:v>
                </c:pt>
                <c:pt idx="60">
                  <c:v>336.38274984215468</c:v>
                </c:pt>
                <c:pt idx="61">
                  <c:v>336.07156497236684</c:v>
                </c:pt>
                <c:pt idx="62">
                  <c:v>335.75103586439099</c:v>
                </c:pt>
                <c:pt idx="63">
                  <c:v>335.42060066419089</c:v>
                </c:pt>
                <c:pt idx="64">
                  <c:v>335.07969751773044</c:v>
                </c:pt>
                <c:pt idx="65">
                  <c:v>334.72776457097342</c:v>
                </c:pt>
                <c:pt idx="66">
                  <c:v>334.36423996988361</c:v>
                </c:pt>
                <c:pt idx="67">
                  <c:v>333.9885618604248</c:v>
                </c:pt>
                <c:pt idx="68">
                  <c:v>333.6001683885608</c:v>
                </c:pt>
                <c:pt idx="69">
                  <c:v>333.19849770025536</c:v>
                </c:pt>
                <c:pt idx="70">
                  <c:v>332.78250880213744</c:v>
                </c:pt>
                <c:pt idx="71">
                  <c:v>332.35108693882052</c:v>
                </c:pt>
                <c:pt idx="72">
                  <c:v>331.90287783694231</c:v>
                </c:pt>
                <c:pt idx="73">
                  <c:v>331.43650095258886</c:v>
                </c:pt>
                <c:pt idx="74">
                  <c:v>330.94994951293023</c:v>
                </c:pt>
                <c:pt idx="75">
                  <c:v>330.44275673317156</c:v>
                </c:pt>
                <c:pt idx="76">
                  <c:v>329.91237572548562</c:v>
                </c:pt>
                <c:pt idx="77">
                  <c:v>329.35579151565366</c:v>
                </c:pt>
                <c:pt idx="78">
                  <c:v>328.76998912945709</c:v>
                </c:pt>
                <c:pt idx="79">
                  <c:v>328.1519535926771</c:v>
                </c:pt>
                <c:pt idx="80">
                  <c:v>327.49542982295469</c:v>
                </c:pt>
                <c:pt idx="81">
                  <c:v>326.80226091170391</c:v>
                </c:pt>
                <c:pt idx="82">
                  <c:v>326.063357142185</c:v>
                </c:pt>
                <c:pt idx="83">
                  <c:v>325.26853341661285</c:v>
                </c:pt>
                <c:pt idx="84">
                  <c:v>324.40760463720261</c:v>
                </c:pt>
                <c:pt idx="85">
                  <c:v>323.47038570616911</c:v>
                </c:pt>
                <c:pt idx="86">
                  <c:v>322.44309266059457</c:v>
                </c:pt>
                <c:pt idx="87">
                  <c:v>321.29613105643818</c:v>
                </c:pt>
                <c:pt idx="88">
                  <c:v>319.99790334524846</c:v>
                </c:pt>
                <c:pt idx="89">
                  <c:v>318.51683021855365</c:v>
                </c:pt>
                <c:pt idx="90">
                  <c:v>316.82133236788201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B-41CC-87AD-6AD117E9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4704"/>
        <c:axId val="1922698911"/>
      </c:scatterChart>
      <c:valAx>
        <c:axId val="843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98911"/>
        <c:crosses val="autoZero"/>
        <c:crossBetween val="midCat"/>
      </c:valAx>
      <c:valAx>
        <c:axId val="1922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</xdr:row>
      <xdr:rowOff>180974</xdr:rowOff>
    </xdr:from>
    <xdr:to>
      <xdr:col>26</xdr:col>
      <xdr:colOff>171450</xdr:colOff>
      <xdr:row>27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58D50-602B-1C4D-850C-86AD49C35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384810</xdr:colOff>
      <xdr:row>2</xdr:row>
      <xdr:rowOff>60960</xdr:rowOff>
    </xdr:from>
    <xdr:to>
      <xdr:col>15</xdr:col>
      <xdr:colOff>257174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7CF71-A35D-E5CE-611F-E4262AD43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45</xdr:row>
      <xdr:rowOff>3810</xdr:rowOff>
    </xdr:from>
    <xdr:to>
      <xdr:col>18</xdr:col>
      <xdr:colOff>358140</xdr:colOff>
      <xdr:row>66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F33D4-7181-8AA1-4985-23405422F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</xdr:row>
      <xdr:rowOff>144780</xdr:rowOff>
    </xdr:from>
    <xdr:to>
      <xdr:col>16</xdr:col>
      <xdr:colOff>76200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D2CBE-D357-CF5B-C25A-F10DDCA4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4</xdr:row>
      <xdr:rowOff>26670</xdr:rowOff>
    </xdr:from>
    <xdr:to>
      <xdr:col>23</xdr:col>
      <xdr:colOff>236220</xdr:colOff>
      <xdr:row>19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E3394-17FD-10AE-72F3-DA1B17ED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320040</xdr:colOff>
      <xdr:row>19</xdr:row>
      <xdr:rowOff>106680</xdr:rowOff>
    </xdr:from>
    <xdr:to>
      <xdr:col>25</xdr:col>
      <xdr:colOff>15240</xdr:colOff>
      <xdr:row>34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638D8E-0ABC-4981-B751-90C7F81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23</xdr:row>
      <xdr:rowOff>95250</xdr:rowOff>
    </xdr:from>
    <xdr:to>
      <xdr:col>16</xdr:col>
      <xdr:colOff>541020</xdr:colOff>
      <xdr:row>38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8B4015-27ED-A722-7351-B24D5B2D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102870</xdr:rowOff>
    </xdr:from>
    <xdr:to>
      <xdr:col>12</xdr:col>
      <xdr:colOff>129540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F7EE6-82B8-7465-133E-88050C741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18</xdr:row>
      <xdr:rowOff>87630</xdr:rowOff>
    </xdr:from>
    <xdr:to>
      <xdr:col>13</xdr:col>
      <xdr:colOff>152400</xdr:colOff>
      <xdr:row>33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19DE9-FA3D-D2B1-3A21-FFE727383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J92"/>
  <sheetViews>
    <sheetView workbookViewId="0"/>
  </sheetViews>
  <sheetFormatPr defaultRowHeight="15" x14ac:dyDescent="0.25"/>
  <cols>
    <col min="2" max="2" width="11.7109375" customWidth="1"/>
  </cols>
  <sheetData>
    <row r="1" spans="1:10" x14ac:dyDescent="0.25">
      <c r="A1" t="s">
        <v>0</v>
      </c>
      <c r="B1" t="s">
        <v>36</v>
      </c>
      <c r="C1" t="s">
        <v>37</v>
      </c>
      <c r="D1" t="s">
        <v>38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25">
      <c r="A2">
        <v>0</v>
      </c>
      <c r="B2">
        <v>1.3175490439999999</v>
      </c>
      <c r="C2">
        <v>9.3443194599999995</v>
      </c>
      <c r="D2">
        <v>70.009121429999993</v>
      </c>
      <c r="E2">
        <v>3.4670487263411793E-6</v>
      </c>
      <c r="F2">
        <v>6.7297118955456643</v>
      </c>
      <c r="G2">
        <v>69.988637840551789</v>
      </c>
      <c r="H2">
        <v>1.3175455769512734</v>
      </c>
      <c r="I2">
        <v>1.2970619875030611</v>
      </c>
      <c r="J2">
        <v>2.0483589448212464E-2</v>
      </c>
    </row>
    <row r="3" spans="1:10" x14ac:dyDescent="0.25">
      <c r="A3">
        <v>1</v>
      </c>
      <c r="B3">
        <v>1.3232461762070931</v>
      </c>
      <c r="C3">
        <v>9.3443194599999995</v>
      </c>
      <c r="D3">
        <v>71.532273902685972</v>
      </c>
      <c r="E3">
        <v>6.3230616457340965E-6</v>
      </c>
      <c r="F3">
        <v>6.7245720721717035</v>
      </c>
      <c r="G3">
        <v>71.505541584223366</v>
      </c>
      <c r="H3">
        <v>1.3232398531454479</v>
      </c>
      <c r="I3">
        <v>1.2965075346828481</v>
      </c>
      <c r="J3">
        <v>2.6732318462599432E-2</v>
      </c>
    </row>
    <row r="4" spans="1:10" x14ac:dyDescent="0.25">
      <c r="A4">
        <v>2</v>
      </c>
      <c r="B4">
        <v>1.3293509650085176</v>
      </c>
      <c r="C4">
        <v>9.3443194599999995</v>
      </c>
      <c r="D4">
        <v>72.835509667602878</v>
      </c>
      <c r="E4">
        <v>1.1077724215974797E-5</v>
      </c>
      <c r="F4">
        <v>6.7191524303495003</v>
      </c>
      <c r="G4">
        <v>72.801996922684793</v>
      </c>
      <c r="H4">
        <v>1.3293398872842896</v>
      </c>
      <c r="I4">
        <v>1.2958271423662115</v>
      </c>
      <c r="J4">
        <v>3.3512744918078007E-2</v>
      </c>
    </row>
    <row r="5" spans="1:10" x14ac:dyDescent="0.25">
      <c r="A5">
        <v>3</v>
      </c>
      <c r="B5">
        <v>1.3359650418903037</v>
      </c>
      <c r="C5">
        <v>9.3443194599999995</v>
      </c>
      <c r="D5">
        <v>73.775209141408197</v>
      </c>
      <c r="E5">
        <v>1.6985100792763724E-5</v>
      </c>
      <c r="F5">
        <v>6.7117081794125095</v>
      </c>
      <c r="G5">
        <v>73.735924308416429</v>
      </c>
      <c r="H5">
        <v>1.3359480567896203</v>
      </c>
      <c r="I5">
        <v>1.2966632237978686</v>
      </c>
      <c r="J5">
        <v>3.9284832991752568E-2</v>
      </c>
    </row>
    <row r="6" spans="1:10" x14ac:dyDescent="0.25">
      <c r="A6">
        <v>4</v>
      </c>
      <c r="B6">
        <v>1.3429703239990105</v>
      </c>
      <c r="C6">
        <v>9.3443194599999995</v>
      </c>
      <c r="D6">
        <v>74.363182647306928</v>
      </c>
      <c r="E6">
        <v>2.2620917461906733E-5</v>
      </c>
      <c r="F6">
        <v>6.701874165452649</v>
      </c>
      <c r="G6">
        <v>74.319732535691188</v>
      </c>
      <c r="H6">
        <v>1.3429477030815486</v>
      </c>
      <c r="I6">
        <v>1.2994975914658011</v>
      </c>
      <c r="J6">
        <v>4.3450111615747321E-2</v>
      </c>
    </row>
    <row r="7" spans="1:10" x14ac:dyDescent="0.25">
      <c r="A7">
        <v>5</v>
      </c>
      <c r="B7">
        <v>1.3502839948404037</v>
      </c>
      <c r="C7">
        <v>9.3443194599999995</v>
      </c>
      <c r="D7">
        <v>74.697597988542</v>
      </c>
      <c r="E7">
        <v>2.7097513183872044E-5</v>
      </c>
      <c r="F7">
        <v>6.6900268833000149</v>
      </c>
      <c r="G7">
        <v>74.651376770587547</v>
      </c>
      <c r="H7">
        <v>1.35025689732722</v>
      </c>
      <c r="I7">
        <v>1.3040356793727634</v>
      </c>
      <c r="J7">
        <v>4.6221217954456335E-2</v>
      </c>
    </row>
    <row r="8" spans="1:10" x14ac:dyDescent="0.25">
      <c r="A8">
        <v>6</v>
      </c>
      <c r="B8">
        <v>1.3578702732359562</v>
      </c>
      <c r="C8">
        <v>9.3443194599999995</v>
      </c>
      <c r="D8">
        <v>74.870850332772974</v>
      </c>
      <c r="E8">
        <v>3.0272386631716999E-5</v>
      </c>
      <c r="F8">
        <v>6.6766511283958998</v>
      </c>
      <c r="G8">
        <v>74.822838662678421</v>
      </c>
      <c r="H8">
        <v>1.3578400008493245</v>
      </c>
      <c r="I8">
        <v>1.3098283307547764</v>
      </c>
      <c r="J8">
        <v>4.8011670094547883E-2</v>
      </c>
    </row>
    <row r="9" spans="1:10" x14ac:dyDescent="0.25">
      <c r="A9">
        <v>7</v>
      </c>
      <c r="B9">
        <v>1.3657235061334907</v>
      </c>
      <c r="C9">
        <v>9.3443194599999995</v>
      </c>
      <c r="D9">
        <v>74.951579562868773</v>
      </c>
      <c r="E9">
        <v>3.2422421125872444E-5</v>
      </c>
      <c r="F9">
        <v>6.6621290634092798</v>
      </c>
      <c r="G9">
        <v>74.902387792034759</v>
      </c>
      <c r="H9">
        <v>1.3656910837123646</v>
      </c>
      <c r="I9">
        <v>1.3164993128783553</v>
      </c>
      <c r="J9">
        <v>4.9191770834009281E-2</v>
      </c>
    </row>
    <row r="10" spans="1:10" x14ac:dyDescent="0.25">
      <c r="A10">
        <v>8</v>
      </c>
      <c r="B10">
        <v>1.3738471252669182</v>
      </c>
      <c r="C10">
        <v>9.3443194599999995</v>
      </c>
      <c r="D10">
        <v>74.983060282832994</v>
      </c>
      <c r="E10">
        <v>3.3915096357598302E-5</v>
      </c>
      <c r="F10">
        <v>6.6467207890074418</v>
      </c>
      <c r="G10">
        <v>74.933032533484436</v>
      </c>
      <c r="H10">
        <v>1.3738132101705605</v>
      </c>
      <c r="I10">
        <v>1.3237854608219974</v>
      </c>
      <c r="J10">
        <v>5.0027749348563036E-2</v>
      </c>
    </row>
    <row r="11" spans="1:10" x14ac:dyDescent="0.25">
      <c r="A11">
        <v>9</v>
      </c>
      <c r="B11">
        <v>1.3822526345203152</v>
      </c>
      <c r="C11">
        <v>9.3443194599999995</v>
      </c>
      <c r="D11">
        <v>74.984848036718304</v>
      </c>
      <c r="E11">
        <v>3.4961717620637772E-5</v>
      </c>
      <c r="F11">
        <v>6.6305344176096987</v>
      </c>
      <c r="G11">
        <v>74.934197733503211</v>
      </c>
      <c r="H11">
        <v>1.3822176728026949</v>
      </c>
      <c r="I11">
        <v>1.3315673695876062</v>
      </c>
      <c r="J11">
        <v>5.0650303215088489E-2</v>
      </c>
    </row>
    <row r="12" spans="1:10" x14ac:dyDescent="0.25">
      <c r="A12">
        <v>10</v>
      </c>
      <c r="B12">
        <v>1.3909505707207608</v>
      </c>
      <c r="C12">
        <v>9.3443194599999995</v>
      </c>
      <c r="D12">
        <v>74.971431517381575</v>
      </c>
      <c r="E12">
        <v>3.5763211196381031E-5</v>
      </c>
      <c r="F12">
        <v>6.6136528780426209</v>
      </c>
      <c r="G12">
        <v>74.920268484319848</v>
      </c>
      <c r="H12">
        <v>1.3909148075095645</v>
      </c>
      <c r="I12">
        <v>1.3397517744478149</v>
      </c>
      <c r="J12">
        <v>5.1163033061749505E-2</v>
      </c>
    </row>
    <row r="13" spans="1:10" x14ac:dyDescent="0.25">
      <c r="A13">
        <v>11</v>
      </c>
      <c r="B13">
        <v>1.399950160109108</v>
      </c>
      <c r="C13">
        <v>9.3443194599999995</v>
      </c>
      <c r="D13">
        <v>74.950063155276638</v>
      </c>
      <c r="E13">
        <v>3.6438953692017908E-5</v>
      </c>
      <c r="F13">
        <v>6.5961154058724487</v>
      </c>
      <c r="G13">
        <v>74.89843976709335</v>
      </c>
      <c r="H13">
        <v>1.3999137211554158</v>
      </c>
      <c r="I13">
        <v>1.3482903329721365</v>
      </c>
      <c r="J13">
        <v>5.1623388183279446E-2</v>
      </c>
    </row>
    <row r="14" spans="1:10" x14ac:dyDescent="0.25">
      <c r="A14">
        <v>12</v>
      </c>
      <c r="B14">
        <v>1.4092614813851556</v>
      </c>
      <c r="C14">
        <v>9.3443194599999995</v>
      </c>
      <c r="D14">
        <v>74.92335319421251</v>
      </c>
      <c r="E14">
        <v>3.7036092418652743E-5</v>
      </c>
      <c r="F14">
        <v>6.5779243996814643</v>
      </c>
      <c r="G14">
        <v>74.871299363945582</v>
      </c>
      <c r="H14">
        <v>1.4092244452927365</v>
      </c>
      <c r="I14">
        <v>1.3571706150257992</v>
      </c>
      <c r="J14">
        <v>5.2053830266937627E-2</v>
      </c>
    </row>
    <row r="15" spans="1:10" x14ac:dyDescent="0.25">
      <c r="A15">
        <v>13</v>
      </c>
      <c r="B15">
        <v>1.4188942086297343</v>
      </c>
      <c r="C15">
        <v>9.3443194599999995</v>
      </c>
      <c r="D15">
        <v>74.893482798864909</v>
      </c>
      <c r="E15">
        <v>3.7599058763431272E-5</v>
      </c>
      <c r="F15">
        <v>6.5590807523698125</v>
      </c>
      <c r="G15">
        <v>74.841008287353162</v>
      </c>
      <c r="H15">
        <v>1.4188566095709705</v>
      </c>
      <c r="I15">
        <v>1.3663820980592158</v>
      </c>
      <c r="J15">
        <v>5.2474511511754883E-2</v>
      </c>
    </row>
    <row r="16" spans="1:10" x14ac:dyDescent="0.25">
      <c r="A16">
        <v>14</v>
      </c>
      <c r="B16">
        <v>1.4288557309659982</v>
      </c>
      <c r="C16">
        <v>9.3443194599999995</v>
      </c>
      <c r="D16">
        <v>74.861365933012337</v>
      </c>
      <c r="E16">
        <v>3.8154797320783989E-5</v>
      </c>
      <c r="F16">
        <v>6.5395815528568688</v>
      </c>
      <c r="G16">
        <v>74.80846868781812</v>
      </c>
      <c r="H16">
        <v>1.4288175761686777</v>
      </c>
      <c r="I16">
        <v>1.3759203309744523</v>
      </c>
      <c r="J16">
        <v>5.2897245194225243E-2</v>
      </c>
    </row>
    <row r="17" spans="1:10" x14ac:dyDescent="0.25">
      <c r="A17">
        <v>15</v>
      </c>
      <c r="B17">
        <v>1.4391550239116133</v>
      </c>
      <c r="C17">
        <v>9.3443194599999995</v>
      </c>
      <c r="D17">
        <v>74.827647219772984</v>
      </c>
      <c r="E17">
        <v>3.8717839046432947E-5</v>
      </c>
      <c r="F17">
        <v>6.5194153447455303</v>
      </c>
      <c r="G17">
        <v>74.774318722882327</v>
      </c>
      <c r="H17">
        <v>1.4391163060725669</v>
      </c>
      <c r="I17">
        <v>1.3857878091819027</v>
      </c>
      <c r="J17">
        <v>5.3328496890664004E-2</v>
      </c>
    </row>
    <row r="18" spans="1:10" x14ac:dyDescent="0.25">
      <c r="A18">
        <v>16</v>
      </c>
      <c r="B18">
        <v>1.4498012251350973</v>
      </c>
      <c r="C18">
        <v>9.3443194599999995</v>
      </c>
      <c r="D18">
        <v>74.792497851668543</v>
      </c>
      <c r="E18">
        <v>3.9292922559005734E-5</v>
      </c>
      <c r="F18">
        <v>6.498566052168476</v>
      </c>
      <c r="G18">
        <v>74.738727395074989</v>
      </c>
      <c r="H18">
        <v>1.4497619322125384</v>
      </c>
      <c r="I18">
        <v>1.395991475618984</v>
      </c>
      <c r="J18">
        <v>5.3770456593554401E-2</v>
      </c>
    </row>
    <row r="19" spans="1:10" x14ac:dyDescent="0.25">
      <c r="A19">
        <v>17</v>
      </c>
      <c r="B19">
        <v>1.460803472304969</v>
      </c>
      <c r="C19">
        <v>9.3443194599999995</v>
      </c>
      <c r="D19">
        <v>74.756089021220703</v>
      </c>
      <c r="E19">
        <v>3.9885054112687769E-5</v>
      </c>
      <c r="F19">
        <v>6.4770176697905173</v>
      </c>
      <c r="G19">
        <v>74.701863636928479</v>
      </c>
      <c r="H19">
        <v>1.4607635872508562</v>
      </c>
      <c r="I19">
        <v>1.4065382029586255</v>
      </c>
      <c r="J19">
        <v>5.4225384292230956E-2</v>
      </c>
    </row>
    <row r="20" spans="1:10" x14ac:dyDescent="0.25">
      <c r="A20">
        <v>18</v>
      </c>
      <c r="B20">
        <v>1.4721709030897459</v>
      </c>
      <c r="C20">
        <v>9.3443194599999995</v>
      </c>
      <c r="D20">
        <v>74.718591920951141</v>
      </c>
      <c r="E20">
        <v>4.0499525390411549E-5</v>
      </c>
      <c r="F20">
        <v>6.4547542694608886</v>
      </c>
      <c r="G20">
        <v>74.663896304361543</v>
      </c>
      <c r="H20">
        <v>1.4721304035643554</v>
      </c>
      <c r="I20">
        <v>1.4174347869747566</v>
      </c>
      <c r="J20">
        <v>5.4695616589598588E-2</v>
      </c>
    </row>
    <row r="21" spans="1:10" x14ac:dyDescent="0.25">
      <c r="A21">
        <v>19</v>
      </c>
      <c r="B21">
        <v>1.4839076708300254</v>
      </c>
      <c r="C21">
        <v>9.3443194599999995</v>
      </c>
      <c r="D21">
        <v>74.679813788012424</v>
      </c>
      <c r="E21">
        <v>4.1138257383527826E-5</v>
      </c>
      <c r="F21">
        <v>6.4317682113929644</v>
      </c>
      <c r="G21">
        <v>74.624631971474187</v>
      </c>
      <c r="H21">
        <v>1.4838665325726419</v>
      </c>
      <c r="I21">
        <v>1.4286847160343934</v>
      </c>
      <c r="J21">
        <v>5.5181816538248205E-2</v>
      </c>
    </row>
    <row r="22" spans="1:10" x14ac:dyDescent="0.25">
      <c r="A22">
        <v>20</v>
      </c>
      <c r="B22">
        <v>1.4960235081082283</v>
      </c>
      <c r="C22">
        <v>9.3443194599999995</v>
      </c>
      <c r="D22">
        <v>74.639546921817967</v>
      </c>
      <c r="E22">
        <v>4.1801849011897483E-5</v>
      </c>
      <c r="F22">
        <v>6.4080402764559761</v>
      </c>
      <c r="G22">
        <v>74.583862692843553</v>
      </c>
      <c r="H22">
        <v>1.4959817062592162</v>
      </c>
      <c r="I22">
        <v>1.4402974772848067</v>
      </c>
      <c r="J22">
        <v>5.5684228974409992E-2</v>
      </c>
    </row>
    <row r="23" spans="1:10" x14ac:dyDescent="0.25">
      <c r="A23">
        <v>21</v>
      </c>
      <c r="B23">
        <v>1.5085308274622997</v>
      </c>
      <c r="C23">
        <v>9.3443194599999995</v>
      </c>
      <c r="D23">
        <v>74.598011637983987</v>
      </c>
      <c r="E23">
        <v>4.2493852751415814E-5</v>
      </c>
      <c r="F23">
        <v>6.3835473366138578</v>
      </c>
      <c r="G23">
        <v>74.541807094151039</v>
      </c>
      <c r="H23">
        <v>1.5084883336095485</v>
      </c>
      <c r="I23">
        <v>1.4522837897765948</v>
      </c>
      <c r="J23">
        <v>5.6204543832953431E-2</v>
      </c>
    </row>
    <row r="24" spans="1:10" x14ac:dyDescent="0.25">
      <c r="A24">
        <v>22</v>
      </c>
      <c r="B24">
        <v>1.5214369921207398</v>
      </c>
      <c r="C24">
        <v>9.3443194599999995</v>
      </c>
      <c r="D24">
        <v>74.555183717555806</v>
      </c>
      <c r="E24">
        <v>4.3215385928694383E-5</v>
      </c>
      <c r="F24">
        <v>6.3582751438988021</v>
      </c>
      <c r="G24">
        <v>74.498440480187369</v>
      </c>
      <c r="H24">
        <v>1.5213937767348111</v>
      </c>
      <c r="I24">
        <v>1.4646505393663858</v>
      </c>
      <c r="J24">
        <v>5.674323736842507E-2</v>
      </c>
    </row>
    <row r="25" spans="1:10" x14ac:dyDescent="0.25">
      <c r="A25">
        <v>23</v>
      </c>
      <c r="B25">
        <v>1.5347493653120494</v>
      </c>
      <c r="C25">
        <v>9.3443194599999995</v>
      </c>
      <c r="D25">
        <v>74.511038941578732</v>
      </c>
      <c r="E25">
        <v>4.3967617702724624E-5</v>
      </c>
      <c r="F25">
        <v>6.3322094638266035</v>
      </c>
      <c r="G25">
        <v>74.453738142363449</v>
      </c>
      <c r="H25">
        <v>1.5347053976943468</v>
      </c>
      <c r="I25">
        <v>1.4774045984790494</v>
      </c>
      <c r="J25">
        <v>5.7300799215297321E-2</v>
      </c>
    </row>
    <row r="26" spans="1:10" x14ac:dyDescent="0.25">
      <c r="A26">
        <v>24</v>
      </c>
      <c r="B26">
        <v>1.5484753102647286</v>
      </c>
      <c r="C26">
        <v>9.3443194599999995</v>
      </c>
      <c r="D26">
        <v>74.465553091098073</v>
      </c>
      <c r="E26">
        <v>4.4751772447141514E-5</v>
      </c>
      <c r="F26">
        <v>6.3053360763352275</v>
      </c>
      <c r="G26">
        <v>74.407675357778274</v>
      </c>
      <c r="H26">
        <v>1.5484305584922817</v>
      </c>
      <c r="I26">
        <v>1.4905528251724895</v>
      </c>
      <c r="J26">
        <v>5.7877733319792214E-2</v>
      </c>
    </row>
    <row r="27" spans="1:10" x14ac:dyDescent="0.25">
      <c r="A27">
        <v>25</v>
      </c>
      <c r="B27">
        <v>1.5626221902072779</v>
      </c>
      <c r="C27">
        <v>9.3443194599999995</v>
      </c>
      <c r="D27">
        <v>74.418701947159136</v>
      </c>
      <c r="E27">
        <v>4.5569133396582439E-5</v>
      </c>
      <c r="F27">
        <v>6.277640776794966</v>
      </c>
      <c r="G27">
        <v>74.360227388216416</v>
      </c>
      <c r="H27">
        <v>1.5625766210738812</v>
      </c>
      <c r="I27">
        <v>1.5041020621311543</v>
      </c>
      <c r="J27">
        <v>5.8474558942727101E-2</v>
      </c>
    </row>
    <row r="28" spans="1:10" x14ac:dyDescent="0.25">
      <c r="A28">
        <v>26</v>
      </c>
      <c r="B28">
        <v>1.5771973683681977</v>
      </c>
      <c r="C28">
        <v>9.3443194599999995</v>
      </c>
      <c r="D28">
        <v>74.370461290807256</v>
      </c>
      <c r="E28">
        <v>4.6421046584755362E-5</v>
      </c>
      <c r="F28">
        <v>6.2491093770964072</v>
      </c>
      <c r="G28">
        <v>74.311369479067636</v>
      </c>
      <c r="H28">
        <v>1.5771509473216128</v>
      </c>
      <c r="I28">
        <v>1.5180591355819801</v>
      </c>
      <c r="J28">
        <v>5.9091811739632676E-2</v>
      </c>
    </row>
    <row r="29" spans="1:10" x14ac:dyDescent="0.25">
      <c r="A29">
        <v>27</v>
      </c>
      <c r="B29">
        <v>1.5922082079759885</v>
      </c>
      <c r="C29">
        <v>9.3443194599999995</v>
      </c>
      <c r="D29">
        <v>74.320806903087728</v>
      </c>
      <c r="E29">
        <v>4.7308925109219246E-5</v>
      </c>
      <c r="F29">
        <v>6.2197277068232699</v>
      </c>
      <c r="G29">
        <v>74.261076858162681</v>
      </c>
      <c r="H29">
        <v>1.5921608990508793</v>
      </c>
      <c r="I29">
        <v>1.5324308541258502</v>
      </c>
      <c r="J29">
        <v>5.9730044925029098E-2</v>
      </c>
    </row>
    <row r="30" spans="1:10" x14ac:dyDescent="0.25">
      <c r="A30">
        <v>28</v>
      </c>
      <c r="B30">
        <v>1.6076620722591508</v>
      </c>
      <c r="C30">
        <v>9.3443194599999995</v>
      </c>
      <c r="D30">
        <v>74.269714565045874</v>
      </c>
      <c r="E30">
        <v>4.8234253757075871E-5</v>
      </c>
      <c r="F30">
        <v>6.1894816145175922</v>
      </c>
      <c r="G30">
        <v>74.209324734517509</v>
      </c>
      <c r="H30">
        <v>1.6076138380053937</v>
      </c>
      <c r="I30">
        <v>1.5472240074770114</v>
      </c>
      <c r="J30">
        <v>6.0389830528382323E-2</v>
      </c>
    </row>
    <row r="31" spans="1:10" x14ac:dyDescent="0.25">
      <c r="A31">
        <v>29</v>
      </c>
      <c r="B31">
        <v>1.6235663244461846</v>
      </c>
      <c r="C31">
        <v>9.3443194599999995</v>
      </c>
      <c r="D31">
        <v>74.217160057726986</v>
      </c>
      <c r="E31">
        <v>4.9198594017869018E-5</v>
      </c>
      <c r="F31">
        <v>6.1583569690457844</v>
      </c>
      <c r="G31">
        <v>74.156088296976847</v>
      </c>
      <c r="H31">
        <v>1.6235171258521666</v>
      </c>
      <c r="I31">
        <v>1.5624453651020493</v>
      </c>
      <c r="J31">
        <v>6.1071760750117506E-2</v>
      </c>
    </row>
    <row r="32" spans="1:10" x14ac:dyDescent="0.25">
      <c r="A32">
        <v>30</v>
      </c>
      <c r="B32">
        <v>1.6399283277655909</v>
      </c>
      <c r="C32">
        <v>9.3443194599999995</v>
      </c>
      <c r="D32">
        <v>74.1631191621764</v>
      </c>
      <c r="E32">
        <v>5.0203589538062214E-5</v>
      </c>
      <c r="F32">
        <v>6.1263396610747547</v>
      </c>
      <c r="G32">
        <v>74.101342712749528</v>
      </c>
      <c r="H32">
        <v>1.6398781241760529</v>
      </c>
      <c r="I32">
        <v>1.5781016747491943</v>
      </c>
      <c r="J32">
        <v>6.1776449426858823E-2</v>
      </c>
    </row>
    <row r="33" spans="1:10" x14ac:dyDescent="0.25">
      <c r="A33">
        <v>31</v>
      </c>
      <c r="B33">
        <v>1.6567006694099919</v>
      </c>
      <c r="C33">
        <v>9.3443194599999995</v>
      </c>
      <c r="D33">
        <v>74.107591620872597</v>
      </c>
      <c r="E33">
        <v>5.1244097019839963E-5</v>
      </c>
      <c r="F33">
        <v>6.0935214152718196</v>
      </c>
      <c r="G33">
        <v>74.045090814974841</v>
      </c>
      <c r="H33">
        <v>1.6566494253129722</v>
      </c>
      <c r="I33">
        <v>1.5941486194152079</v>
      </c>
      <c r="J33">
        <v>6.2500805897764175E-2</v>
      </c>
    </row>
    <row r="34" spans="1:10" x14ac:dyDescent="0.25">
      <c r="A34">
        <v>32</v>
      </c>
      <c r="B34">
        <v>1.6738445974861047</v>
      </c>
      <c r="C34">
        <v>9.3443194599999995</v>
      </c>
      <c r="D34">
        <v>74.050543515939978</v>
      </c>
      <c r="E34">
        <v>5.2315259534641299E-5</v>
      </c>
      <c r="F34">
        <v>6.0599769570219975</v>
      </c>
      <c r="G34">
        <v>73.987301454464856</v>
      </c>
      <c r="H34">
        <v>1.6737922822265698</v>
      </c>
      <c r="I34">
        <v>1.6105502207514319</v>
      </c>
      <c r="J34">
        <v>6.3242061475138042E-2</v>
      </c>
    </row>
    <row r="35" spans="1:10" x14ac:dyDescent="0.25">
      <c r="A35">
        <v>33</v>
      </c>
      <c r="B35">
        <v>1.6915196882173196</v>
      </c>
      <c r="C35">
        <v>9.3443194599999995</v>
      </c>
      <c r="D35">
        <v>73.991870380787901</v>
      </c>
      <c r="E35">
        <v>5.3437840728896782E-5</v>
      </c>
      <c r="F35">
        <v>6.0253981237177552</v>
      </c>
      <c r="G35">
        <v>73.927859216316975</v>
      </c>
      <c r="H35">
        <v>1.6914662503765905</v>
      </c>
      <c r="I35">
        <v>1.6274550859056525</v>
      </c>
      <c r="J35">
        <v>6.4011164470937965E-2</v>
      </c>
    </row>
    <row r="36" spans="1:10" x14ac:dyDescent="0.25">
      <c r="A36">
        <v>34</v>
      </c>
      <c r="B36">
        <v>1.709722074474334</v>
      </c>
      <c r="C36">
        <v>9.3443194599999995</v>
      </c>
      <c r="D36">
        <v>73.931556927273775</v>
      </c>
      <c r="E36">
        <v>5.4612714736349924E-5</v>
      </c>
      <c r="F36">
        <v>5.9897926744923975</v>
      </c>
      <c r="G36">
        <v>73.866748789262189</v>
      </c>
      <c r="H36">
        <v>1.7096674617595979</v>
      </c>
      <c r="I36">
        <v>1.644859323748004</v>
      </c>
      <c r="J36">
        <v>6.4808138011593727E-2</v>
      </c>
    </row>
    <row r="37" spans="1:10" x14ac:dyDescent="0.25">
      <c r="A37">
        <v>35</v>
      </c>
      <c r="B37">
        <v>1.7284478891278459</v>
      </c>
      <c r="C37">
        <v>9.3443194599999995</v>
      </c>
      <c r="D37">
        <v>73.869587867255063</v>
      </c>
      <c r="E37">
        <v>5.584079313745899E-5</v>
      </c>
      <c r="F37">
        <v>5.9531683792783268</v>
      </c>
      <c r="G37">
        <v>73.80395485130731</v>
      </c>
      <c r="H37">
        <v>1.7283920483347086</v>
      </c>
      <c r="I37">
        <v>1.6627590323869659</v>
      </c>
      <c r="J37">
        <v>6.5633015947742762E-2</v>
      </c>
    </row>
    <row r="38" spans="1:10" x14ac:dyDescent="0.25">
      <c r="A38">
        <v>36</v>
      </c>
      <c r="B38">
        <v>1.7476932650485519</v>
      </c>
      <c r="C38">
        <v>9.3443194599999995</v>
      </c>
      <c r="D38">
        <v>73.80594791258919</v>
      </c>
      <c r="E38">
        <v>5.7123023699868045E-5</v>
      </c>
      <c r="F38">
        <v>5.9155330187066726</v>
      </c>
      <c r="G38">
        <v>73.739462069832811</v>
      </c>
      <c r="H38">
        <v>1.7476361420248521</v>
      </c>
      <c r="I38">
        <v>1.6811502992684753</v>
      </c>
      <c r="J38">
        <v>6.6485842756376631E-2</v>
      </c>
    </row>
    <row r="39" spans="1:10" x14ac:dyDescent="0.25">
      <c r="A39">
        <v>37</v>
      </c>
      <c r="B39">
        <v>1.7674543351071499</v>
      </c>
      <c r="C39">
        <v>9.3443194599999995</v>
      </c>
      <c r="D39">
        <v>73.740621775133604</v>
      </c>
      <c r="E39">
        <v>5.8460389321349525E-5</v>
      </c>
      <c r="F39">
        <v>5.8768943840641503</v>
      </c>
      <c r="G39">
        <v>73.673255101633785</v>
      </c>
      <c r="H39">
        <v>1.7673958747178287</v>
      </c>
      <c r="I39">
        <v>1.7000292012180207</v>
      </c>
      <c r="J39">
        <v>6.736667349980778E-2</v>
      </c>
    </row>
    <row r="40" spans="1:10" x14ac:dyDescent="0.25">
      <c r="A40">
        <v>38</v>
      </c>
      <c r="B40">
        <v>1.7877272321743372</v>
      </c>
      <c r="C40">
        <v>9.3443194599999995</v>
      </c>
      <c r="D40">
        <v>73.673594166745744</v>
      </c>
      <c r="E40">
        <v>5.9853907187187585E-5</v>
      </c>
      <c r="F40">
        <v>5.8372602773102811</v>
      </c>
      <c r="G40">
        <v>73.605318592901156</v>
      </c>
      <c r="H40">
        <v>1.7876673782671499</v>
      </c>
      <c r="I40">
        <v>1.7193918044225687</v>
      </c>
      <c r="J40">
        <v>6.8275573844581286E-2</v>
      </c>
    </row>
    <row r="41" spans="1:10" x14ac:dyDescent="0.25">
      <c r="A41">
        <v>39</v>
      </c>
      <c r="B41">
        <v>1.8085080891208112</v>
      </c>
      <c r="C41">
        <v>9.3443194599999995</v>
      </c>
      <c r="D41">
        <v>73.604849799283031</v>
      </c>
      <c r="E41">
        <v>6.1304602715906448E-5</v>
      </c>
      <c r="F41">
        <v>5.796638511191933</v>
      </c>
      <c r="G41">
        <v>73.535637179054902</v>
      </c>
      <c r="H41">
        <v>1.8084467845180963</v>
      </c>
      <c r="I41">
        <v>1.7392341642899698</v>
      </c>
      <c r="J41">
        <v>6.9212620228126451E-2</v>
      </c>
    </row>
    <row r="42" spans="1:10" x14ac:dyDescent="0.25">
      <c r="A42">
        <v>40</v>
      </c>
      <c r="B42">
        <v>1.829793038817269</v>
      </c>
      <c r="C42">
        <v>9.3443194599999995</v>
      </c>
      <c r="D42">
        <v>73.534373384602901</v>
      </c>
      <c r="E42">
        <v>6.2813613906377024E-5</v>
      </c>
      <c r="F42">
        <v>5.7550369092511042</v>
      </c>
      <c r="G42">
        <v>73.464195484945051</v>
      </c>
      <c r="H42">
        <v>1.8297302252033665</v>
      </c>
      <c r="I42">
        <v>1.7595523255455272</v>
      </c>
      <c r="J42">
        <v>7.0177899657839354E-2</v>
      </c>
    </row>
    <row r="43" spans="1:10" x14ac:dyDescent="0.25">
      <c r="A43">
        <v>41</v>
      </c>
      <c r="B43">
        <v>1.8515782141344084</v>
      </c>
      <c r="C43">
        <v>9.3443194599999995</v>
      </c>
      <c r="D43">
        <v>73.46214963456282</v>
      </c>
      <c r="E43">
        <v>6.4382029624780027E-5</v>
      </c>
      <c r="F43">
        <v>5.7124633062700205</v>
      </c>
      <c r="G43">
        <v>73.390978124083219</v>
      </c>
      <c r="H43">
        <v>1.8515138321047808</v>
      </c>
      <c r="I43">
        <v>1.7803423216251981</v>
      </c>
      <c r="J43">
        <v>7.1171510479582797E-2</v>
      </c>
    </row>
    <row r="44" spans="1:10" x14ac:dyDescent="0.25">
      <c r="A44">
        <v>42</v>
      </c>
      <c r="B44">
        <v>1.8738597479429264</v>
      </c>
      <c r="C44">
        <v>9.3443194599999995</v>
      </c>
      <c r="D44">
        <v>73.38816326102021</v>
      </c>
      <c r="E44">
        <v>6.6011000763216031E-5</v>
      </c>
      <c r="F44">
        <v>5.6689255484125765</v>
      </c>
      <c r="G44">
        <v>73.315969698723308</v>
      </c>
      <c r="H44">
        <v>1.8737937369421627</v>
      </c>
      <c r="I44">
        <v>1.8016001746452615</v>
      </c>
      <c r="J44">
        <v>7.219356229690109E-2</v>
      </c>
    </row>
    <row r="45" spans="1:10" x14ac:dyDescent="0.25">
      <c r="A45">
        <v>43</v>
      </c>
      <c r="B45">
        <v>1.8966337731135205</v>
      </c>
      <c r="C45">
        <v>9.3443194599999995</v>
      </c>
      <c r="D45">
        <v>73.312398975832494</v>
      </c>
      <c r="E45">
        <v>6.7701712477399298E-5</v>
      </c>
      <c r="F45">
        <v>5.6244314936487596</v>
      </c>
      <c r="G45">
        <v>73.239154799381666</v>
      </c>
      <c r="H45">
        <v>1.8965660714010435</v>
      </c>
      <c r="I45">
        <v>1.8233218949501964</v>
      </c>
      <c r="J45">
        <v>7.3244176450847312E-2</v>
      </c>
    </row>
    <row r="46" spans="1:10" x14ac:dyDescent="0.25">
      <c r="A46">
        <v>44</v>
      </c>
      <c r="B46">
        <v>1.9198964225168884</v>
      </c>
      <c r="C46">
        <v>9.3443194599999995</v>
      </c>
      <c r="D46">
        <v>73.234841490857136</v>
      </c>
      <c r="E46">
        <v>6.9455384842076899E-5</v>
      </c>
      <c r="F46">
        <v>5.5789890122283889</v>
      </c>
      <c r="G46">
        <v>73.160518004364661</v>
      </c>
      <c r="H46">
        <v>1.9198269671320465</v>
      </c>
      <c r="I46">
        <v>1.8455034806395645</v>
      </c>
      <c r="J46">
        <v>7.4323486492481911E-2</v>
      </c>
    </row>
    <row r="47" spans="1:10" x14ac:dyDescent="0.25">
      <c r="A47">
        <v>45</v>
      </c>
      <c r="B47">
        <v>1.9436438290237272</v>
      </c>
      <c r="C47">
        <v>9.3443194599999995</v>
      </c>
      <c r="D47">
        <v>73.155475517951572</v>
      </c>
      <c r="E47">
        <v>7.1273274432013078E-5</v>
      </c>
      <c r="F47">
        <v>5.5326059872519355</v>
      </c>
      <c r="G47">
        <v>73.080043879201057</v>
      </c>
      <c r="H47">
        <v>1.9435725557492949</v>
      </c>
      <c r="I47">
        <v>1.8681409169987684</v>
      </c>
      <c r="J47">
        <v>7.543163875052615E-2</v>
      </c>
    </row>
    <row r="48" spans="1:10" x14ac:dyDescent="0.25">
      <c r="A48">
        <v>46</v>
      </c>
      <c r="B48">
        <v>1.967872125504734</v>
      </c>
      <c r="C48">
        <v>9.3443194599999995</v>
      </c>
      <c r="D48">
        <v>73.074285768973212</v>
      </c>
      <c r="E48">
        <v>7.3156676083419082E-5</v>
      </c>
      <c r="F48">
        <v>5.4852903153479451</v>
      </c>
      <c r="G48">
        <v>72.997716975967975</v>
      </c>
      <c r="H48">
        <v>1.9677989688286504</v>
      </c>
      <c r="I48">
        <v>1.8912301758234036</v>
      </c>
      <c r="J48">
        <v>7.6568793005246702E-2</v>
      </c>
    </row>
    <row r="49" spans="1:10" x14ac:dyDescent="0.25">
      <c r="A49">
        <v>47</v>
      </c>
      <c r="B49">
        <v>1.9925774448306068</v>
      </c>
      <c r="C49">
        <v>9.3443194599999995</v>
      </c>
      <c r="D49">
        <v>72.991256955779519</v>
      </c>
      <c r="E49">
        <v>7.5106925318530954E-5</v>
      </c>
      <c r="F49">
        <v>5.4370499074660472</v>
      </c>
      <c r="G49">
        <v>72.91352183250288</v>
      </c>
      <c r="H49">
        <v>1.9925023379052895</v>
      </c>
      <c r="I49">
        <v>1.9147672146286623</v>
      </c>
      <c r="J49">
        <v>7.773512327662746E-2</v>
      </c>
    </row>
    <row r="50" spans="1:10" x14ac:dyDescent="0.25">
      <c r="A50">
        <v>48</v>
      </c>
      <c r="B50">
        <v>2.0177559198720427</v>
      </c>
      <c r="C50">
        <v>9.3443194599999995</v>
      </c>
      <c r="D50">
        <v>72.906373790227931</v>
      </c>
      <c r="E50">
        <v>7.7125401347968969E-5</v>
      </c>
      <c r="F50">
        <v>5.3878926897962334</v>
      </c>
      <c r="G50">
        <v>72.827442971490299</v>
      </c>
      <c r="H50">
        <v>2.0176787944706951</v>
      </c>
      <c r="I50">
        <v>1.9387479757330706</v>
      </c>
      <c r="J50">
        <v>7.8930818737624003E-2</v>
      </c>
    </row>
    <row r="51" spans="1:10" x14ac:dyDescent="0.25">
      <c r="A51">
        <v>49</v>
      </c>
      <c r="B51">
        <v>2.0434036834997391</v>
      </c>
      <c r="C51">
        <v>9.3443194599999995</v>
      </c>
      <c r="D51">
        <v>72.81962098417587</v>
      </c>
      <c r="E51">
        <v>7.9213530530504214E-5</v>
      </c>
      <c r="F51">
        <v>5.3378266048264322</v>
      </c>
      <c r="G51">
        <v>72.739464899411018</v>
      </c>
      <c r="H51">
        <v>2.0433244699692077</v>
      </c>
      <c r="I51">
        <v>1.9631683852043575</v>
      </c>
      <c r="J51">
        <v>8.0156084764850893E-2</v>
      </c>
    </row>
    <row r="52" spans="1:10" x14ac:dyDescent="0.25">
      <c r="A52">
        <v>50</v>
      </c>
      <c r="B52">
        <v>2.069516868584393</v>
      </c>
      <c r="C52">
        <v>9.3443194599999995</v>
      </c>
      <c r="D52">
        <v>72.730983249480801</v>
      </c>
      <c r="E52">
        <v>8.1372790816635178E-5</v>
      </c>
      <c r="F52">
        <v>5.2868596125512282</v>
      </c>
      <c r="G52">
        <v>72.649572105342415</v>
      </c>
      <c r="H52">
        <v>2.0694354957935759</v>
      </c>
      <c r="I52">
        <v>1.988024351655197</v>
      </c>
      <c r="J52">
        <v>8.1411144138378785E-2</v>
      </c>
    </row>
    <row r="53" spans="1:10" x14ac:dyDescent="0.25">
      <c r="A53">
        <v>51</v>
      </c>
      <c r="B53">
        <v>2.0960916079967022</v>
      </c>
      <c r="C53">
        <v>9.3443194599999995</v>
      </c>
      <c r="D53">
        <v>72.640445298000131</v>
      </c>
      <c r="E53">
        <v>8.3604716821143033E-5</v>
      </c>
      <c r="F53">
        <v>5.234999691846892</v>
      </c>
      <c r="G53">
        <v>72.557749059593476</v>
      </c>
      <c r="H53">
        <v>2.0960080032798816</v>
      </c>
      <c r="I53">
        <v>2.0133117648732277</v>
      </c>
      <c r="J53">
        <v>8.2696238406653799E-2</v>
      </c>
    </row>
    <row r="54" spans="1:10" x14ac:dyDescent="0.25">
      <c r="A54">
        <v>52</v>
      </c>
      <c r="B54">
        <v>2.1231240346073648</v>
      </c>
      <c r="C54">
        <v>9.3443194599999995</v>
      </c>
      <c r="D54">
        <v>72.547991841591312</v>
      </c>
      <c r="E54">
        <v>8.5910905825319425E-5</v>
      </c>
      <c r="F54">
        <v>5.1822548420293355</v>
      </c>
      <c r="G54">
        <v>72.463980212158901</v>
      </c>
      <c r="H54">
        <v>2.1230381237015399</v>
      </c>
      <c r="I54">
        <v>2.0390264942691241</v>
      </c>
      <c r="J54">
        <v>8.4011629432415913E-2</v>
      </c>
    </row>
    <row r="55" spans="1:10" x14ac:dyDescent="0.25">
      <c r="A55">
        <v>53</v>
      </c>
      <c r="B55">
        <v>2.1506102812870762</v>
      </c>
      <c r="C55">
        <v>9.3443194599999995</v>
      </c>
      <c r="D55">
        <v>72.45360759211178</v>
      </c>
      <c r="E55">
        <v>8.8293513742372987E-5</v>
      </c>
      <c r="F55">
        <v>5.1286330847652692</v>
      </c>
      <c r="G55">
        <v>72.368249991799644</v>
      </c>
      <c r="H55">
        <v>2.1505219877734247</v>
      </c>
      <c r="I55">
        <v>2.0651643874613042</v>
      </c>
      <c r="J55">
        <v>8.5357600312121293E-2</v>
      </c>
    </row>
    <row r="56" spans="1:10" x14ac:dyDescent="0.25">
      <c r="A56">
        <v>54</v>
      </c>
      <c r="B56">
        <v>2.1785464809065358</v>
      </c>
      <c r="C56">
        <v>9.3443194599999995</v>
      </c>
      <c r="D56">
        <v>72.357277261418972</v>
      </c>
      <c r="E56">
        <v>9.0753252684561958E-5</v>
      </c>
      <c r="F56">
        <v>5.074142465464357</v>
      </c>
      <c r="G56">
        <v>72.270542800647107</v>
      </c>
      <c r="H56">
        <v>2.1784557276537431</v>
      </c>
      <c r="I56">
        <v>2.0917212668818994</v>
      </c>
      <c r="J56">
        <v>8.6734460771843117E-2</v>
      </c>
    </row>
    <row r="57" spans="1:10" x14ac:dyDescent="0.25">
      <c r="A57">
        <v>55</v>
      </c>
      <c r="B57">
        <v>2.2069287663364401</v>
      </c>
      <c r="C57">
        <v>9.3443194599999995</v>
      </c>
      <c r="D57">
        <v>72.258985561370338</v>
      </c>
      <c r="E57">
        <v>9.3292501321446962E-5</v>
      </c>
      <c r="F57">
        <v>5.0187910563564726</v>
      </c>
      <c r="G57">
        <v>72.170843017343742</v>
      </c>
      <c r="H57">
        <v>2.2068354738350564</v>
      </c>
      <c r="I57">
        <v>2.1186929298084687</v>
      </c>
      <c r="J57">
        <v>8.814254402658793E-2</v>
      </c>
    </row>
    <row r="58" spans="1:10" x14ac:dyDescent="0.25">
      <c r="A58">
        <v>56</v>
      </c>
      <c r="B58">
        <v>2.2357252165357426</v>
      </c>
      <c r="C58">
        <v>9.3443194599999995</v>
      </c>
      <c r="D58">
        <v>72.158568191637841</v>
      </c>
      <c r="E58">
        <v>9.5899637516895514E-5</v>
      </c>
      <c r="F58">
        <v>4.9626381313339811</v>
      </c>
      <c r="G58">
        <v>72.068990886507393</v>
      </c>
      <c r="H58">
        <v>2.2356293168982293</v>
      </c>
      <c r="I58">
        <v>2.1460520117677899</v>
      </c>
      <c r="J58">
        <v>8.9577305130439669E-2</v>
      </c>
    </row>
    <row r="59" spans="1:10" x14ac:dyDescent="0.25">
      <c r="A59">
        <v>57</v>
      </c>
      <c r="B59">
        <v>2.2649351969174143</v>
      </c>
      <c r="C59">
        <v>9.3443194599999995</v>
      </c>
      <c r="D59">
        <v>72.056231492845995</v>
      </c>
      <c r="E59">
        <v>9.8586608035537739E-5</v>
      </c>
      <c r="F59">
        <v>4.9056886728613618</v>
      </c>
      <c r="G59">
        <v>71.965189059365741</v>
      </c>
      <c r="H59">
        <v>2.2648366103094357</v>
      </c>
      <c r="I59">
        <v>2.173794176829202</v>
      </c>
      <c r="J59">
        <v>9.1042433480233581E-2</v>
      </c>
    </row>
    <row r="60" spans="1:10" x14ac:dyDescent="0.25">
      <c r="A60">
        <v>58</v>
      </c>
      <c r="B60">
        <v>2.2945472708054839</v>
      </c>
      <c r="C60">
        <v>9.3443194599999995</v>
      </c>
      <c r="D60">
        <v>71.951980534559723</v>
      </c>
      <c r="E60">
        <v>1.0135431676316057E-4</v>
      </c>
      <c r="F60">
        <v>4.8479654468574171</v>
      </c>
      <c r="G60">
        <v>71.859442714724892</v>
      </c>
      <c r="H60">
        <v>2.2944459164887068</v>
      </c>
      <c r="I60">
        <v>2.2019080966538769</v>
      </c>
      <c r="J60">
        <v>9.2537819834829796E-2</v>
      </c>
    </row>
    <row r="61" spans="1:10" x14ac:dyDescent="0.25">
      <c r="A61">
        <v>59</v>
      </c>
      <c r="B61">
        <v>2.3245434561551903</v>
      </c>
      <c r="C61">
        <v>9.3443194599999995</v>
      </c>
      <c r="D61">
        <v>71.845764004439474</v>
      </c>
      <c r="E61">
        <v>1.041991914181426E-4</v>
      </c>
      <c r="F61">
        <v>4.7895027713580207</v>
      </c>
      <c r="G61">
        <v>71.751702179153909</v>
      </c>
      <c r="H61">
        <v>2.3244392569637777</v>
      </c>
      <c r="I61">
        <v>2.2303774316782006</v>
      </c>
      <c r="J61">
        <v>9.4061825285576953E-2</v>
      </c>
    </row>
    <row r="62" spans="1:10" x14ac:dyDescent="0.25">
      <c r="A62">
        <v>60</v>
      </c>
      <c r="B62">
        <v>2.354905770921774</v>
      </c>
      <c r="C62">
        <v>9.3443194599999995</v>
      </c>
      <c r="D62">
        <v>71.737530590145752</v>
      </c>
      <c r="E62">
        <v>1.071171777820775E-4</v>
      </c>
      <c r="F62">
        <v>4.7303348545556227</v>
      </c>
      <c r="G62">
        <v>71.641917888102171</v>
      </c>
      <c r="H62">
        <v>2.3547986537439898</v>
      </c>
      <c r="I62">
        <v>2.2591859517003883</v>
      </c>
      <c r="J62">
        <v>9.5612702043601283E-2</v>
      </c>
    </row>
    <row r="63" spans="1:10" x14ac:dyDescent="0.25">
      <c r="A63">
        <v>61</v>
      </c>
      <c r="B63">
        <v>2.3856162330604738</v>
      </c>
      <c r="C63">
        <v>9.3443194599999995</v>
      </c>
      <c r="D63">
        <v>71.627228979339023</v>
      </c>
      <c r="E63">
        <v>1.1010370446964905E-4</v>
      </c>
      <c r="F63">
        <v>4.6704957870888508</v>
      </c>
      <c r="G63">
        <v>71.53004039353813</v>
      </c>
      <c r="H63">
        <v>2.3855061293560236</v>
      </c>
      <c r="I63">
        <v>2.2883175435551251</v>
      </c>
      <c r="J63">
        <v>9.7188585800898453E-2</v>
      </c>
    </row>
    <row r="64" spans="1:10" x14ac:dyDescent="0.25">
      <c r="A64">
        <v>62</v>
      </c>
      <c r="B64">
        <v>2.4166568605265302</v>
      </c>
      <c r="C64">
        <v>9.3443194599999995</v>
      </c>
      <c r="D64">
        <v>71.514807859679749</v>
      </c>
      <c r="E64">
        <v>1.1315365807256135E-4</v>
      </c>
      <c r="F64">
        <v>4.6100195342648078</v>
      </c>
      <c r="G64">
        <v>71.416020371678016</v>
      </c>
      <c r="H64">
        <v>2.4165437068684641</v>
      </c>
      <c r="I64">
        <v>2.3177562188667276</v>
      </c>
      <c r="J64">
        <v>9.8787488001735826E-2</v>
      </c>
    </row>
    <row r="65" spans="1:10" x14ac:dyDescent="0.25">
      <c r="A65">
        <v>63</v>
      </c>
      <c r="B65">
        <v>2.4480096712751824</v>
      </c>
      <c r="C65">
        <v>9.3443194599999995</v>
      </c>
      <c r="D65">
        <v>71.400215918828422</v>
      </c>
      <c r="E65">
        <v>1.1626135334185576E-4</v>
      </c>
      <c r="F65">
        <v>4.5489399282228478</v>
      </c>
      <c r="G65">
        <v>71.299808630761873</v>
      </c>
      <c r="H65">
        <v>2.4478934099218419</v>
      </c>
      <c r="I65">
        <v>2.3474861218553116</v>
      </c>
      <c r="J65">
        <v>0.10040728806653024</v>
      </c>
    </row>
    <row r="66" spans="1:10" x14ac:dyDescent="0.25">
      <c r="A66">
        <v>64</v>
      </c>
      <c r="B66">
        <v>2.4796566832616702</v>
      </c>
      <c r="C66">
        <v>9.3443194599999995</v>
      </c>
      <c r="D66">
        <v>71.283401844445507</v>
      </c>
      <c r="E66">
        <v>1.1942051256613201E-4</v>
      </c>
      <c r="F66">
        <v>4.4872906600593314</v>
      </c>
      <c r="G66">
        <v>71.181356118887948</v>
      </c>
      <c r="H66">
        <v>2.4795372627491066</v>
      </c>
      <c r="I66">
        <v>2.3774915371915615</v>
      </c>
      <c r="J66">
        <v>0.10204572555754499</v>
      </c>
    </row>
    <row r="67" spans="1:10" x14ac:dyDescent="0.25">
      <c r="A67">
        <v>65</v>
      </c>
      <c r="B67">
        <v>2.5115799144412327</v>
      </c>
      <c r="C67">
        <v>9.3443194599999995</v>
      </c>
      <c r="D67">
        <v>71.164314324191494</v>
      </c>
      <c r="E67">
        <v>1.2262424422914941E-4</v>
      </c>
      <c r="F67">
        <v>4.4251052719284631</v>
      </c>
      <c r="G67">
        <v>71.060613931869014</v>
      </c>
      <c r="H67">
        <v>2.5114572901970003</v>
      </c>
      <c r="I67">
        <v>2.4077568978745347</v>
      </c>
      <c r="J67">
        <v>0.10370039232246517</v>
      </c>
    </row>
    <row r="68" spans="1:10" x14ac:dyDescent="0.25">
      <c r="A68">
        <v>66</v>
      </c>
      <c r="B68">
        <v>2.5437613827691106</v>
      </c>
      <c r="C68">
        <v>9.3443194599999995</v>
      </c>
      <c r="D68">
        <v>71.042902045726834</v>
      </c>
      <c r="E68">
        <v>1.2586502689012559E-4</v>
      </c>
      <c r="F68">
        <v>4.3624171491454113</v>
      </c>
      <c r="G68">
        <v>70.937533321097021</v>
      </c>
      <c r="H68">
        <v>2.5436355177422034</v>
      </c>
      <c r="I68">
        <v>2.4382667931123856</v>
      </c>
      <c r="J68">
        <v>0.10536872462981761</v>
      </c>
    </row>
    <row r="69" spans="1:10" x14ac:dyDescent="0.25">
      <c r="A69">
        <v>67</v>
      </c>
      <c r="B69">
        <v>2.576183106200542</v>
      </c>
      <c r="C69">
        <v>9.3443194599999995</v>
      </c>
      <c r="D69">
        <v>70.919113696712031</v>
      </c>
      <c r="E69">
        <v>1.2913524584294925E-4</v>
      </c>
      <c r="F69">
        <v>4.2992595129327924</v>
      </c>
      <c r="G69">
        <v>70.812065701869741</v>
      </c>
      <c r="H69">
        <v>2.5760539709547445</v>
      </c>
      <c r="I69">
        <v>2.4690059761124612</v>
      </c>
      <c r="J69">
        <v>0.10704799484228324</v>
      </c>
    </row>
    <row r="70" spans="1:10" x14ac:dyDescent="0.25">
      <c r="A70">
        <v>68</v>
      </c>
      <c r="B70">
        <v>2.6088271026907677</v>
      </c>
      <c r="C70">
        <v>9.3443194599999995</v>
      </c>
      <c r="D70">
        <v>70.792897964807537</v>
      </c>
      <c r="E70">
        <v>1.3242489297996405E-4</v>
      </c>
      <c r="F70">
        <v>4.235665410068945</v>
      </c>
      <c r="G70">
        <v>70.684162659143226</v>
      </c>
      <c r="H70">
        <v>2.6086946777976854</v>
      </c>
      <c r="I70">
        <v>2.4999593721333695</v>
      </c>
      <c r="J70">
        <v>0.10873530566431631</v>
      </c>
    </row>
    <row r="71" spans="1:10" x14ac:dyDescent="0.25">
      <c r="A71">
        <v>69</v>
      </c>
      <c r="B71">
        <v>2.6416753901950272</v>
      </c>
      <c r="C71">
        <v>9.3443194599999995</v>
      </c>
      <c r="D71">
        <v>70.664203537673842</v>
      </c>
      <c r="E71">
        <v>1.3572515718815733E-4</v>
      </c>
      <c r="F71">
        <v>4.1716677091477914</v>
      </c>
      <c r="G71">
        <v>70.55377595845026</v>
      </c>
      <c r="H71">
        <v>2.6415396650378948</v>
      </c>
      <c r="I71">
        <v>2.5311120858143132</v>
      </c>
      <c r="J71">
        <v>0.11042757922358155</v>
      </c>
    </row>
    <row r="72" spans="1:10" x14ac:dyDescent="0.25">
      <c r="A72">
        <v>70</v>
      </c>
      <c r="B72">
        <v>2.6747006139580387</v>
      </c>
      <c r="C72">
        <v>9.3443194599999995</v>
      </c>
      <c r="D72">
        <v>70.532922020239482</v>
      </c>
      <c r="E72">
        <v>1.3901896309941535E-4</v>
      </c>
      <c r="F72">
        <v>4.1073155787121953</v>
      </c>
      <c r="G72">
        <v>70.420802711537348</v>
      </c>
      <c r="H72">
        <v>2.674561594994965</v>
      </c>
      <c r="I72">
        <v>2.5624422862928378</v>
      </c>
      <c r="J72">
        <v>0.11211930870212765</v>
      </c>
    </row>
    <row r="73" spans="1:10" x14ac:dyDescent="0.25">
      <c r="A73">
        <v>71</v>
      </c>
      <c r="B73">
        <v>2.7078843160812158</v>
      </c>
      <c r="C73">
        <v>9.3443194599999995</v>
      </c>
      <c r="D73">
        <v>70.398916256939913</v>
      </c>
      <c r="E73">
        <v>1.4228922453795673E-4</v>
      </c>
      <c r="F73">
        <v>4.0426406058185389</v>
      </c>
      <c r="G73">
        <v>70.285111057408088</v>
      </c>
      <c r="H73">
        <v>2.7077420268566414</v>
      </c>
      <c r="I73">
        <v>2.59393682732482</v>
      </c>
      <c r="J73">
        <v>0.11380519953182155</v>
      </c>
    </row>
    <row r="74" spans="1:10" x14ac:dyDescent="0.25">
      <c r="A74">
        <v>72</v>
      </c>
      <c r="B74">
        <v>2.7412058688089855</v>
      </c>
      <c r="C74">
        <v>9.3443194599999995</v>
      </c>
      <c r="D74">
        <v>70.26201670789716</v>
      </c>
      <c r="E74">
        <v>1.4551448417733629E-4</v>
      </c>
      <c r="F74">
        <v>3.9776774290241121</v>
      </c>
      <c r="G74">
        <v>70.146538030223439</v>
      </c>
      <c r="H74">
        <v>2.7410603543248082</v>
      </c>
      <c r="I74">
        <v>2.6255816766510778</v>
      </c>
      <c r="J74">
        <v>0.11547867767372998</v>
      </c>
    </row>
    <row r="75" spans="1:10" x14ac:dyDescent="0.25">
      <c r="A75">
        <v>73</v>
      </c>
      <c r="B75">
        <v>2.7746440226882689</v>
      </c>
      <c r="C75">
        <v>9.3443194599999995</v>
      </c>
      <c r="D75">
        <v>70.122050943698227</v>
      </c>
      <c r="E75">
        <v>1.4867194692939567E-4</v>
      </c>
      <c r="F75">
        <v>3.9124613535787307</v>
      </c>
      <c r="G75">
        <v>70.004918348636835</v>
      </c>
      <c r="H75">
        <v>2.774495350741339</v>
      </c>
      <c r="I75">
        <v>2.6573627556799302</v>
      </c>
      <c r="J75">
        <v>0.11713259506140916</v>
      </c>
    </row>
    <row r="76" spans="1:10" x14ac:dyDescent="0.25">
      <c r="A76">
        <v>74</v>
      </c>
      <c r="B76">
        <v>2.8081776074557152</v>
      </c>
      <c r="C76">
        <v>9.3443194599999995</v>
      </c>
      <c r="D76">
        <v>69.978749876404024</v>
      </c>
      <c r="E76">
        <v>1.5173015220859554E-4</v>
      </c>
      <c r="F76">
        <v>3.8470250615978228</v>
      </c>
      <c r="G76">
        <v>69.859992520199185</v>
      </c>
      <c r="H76">
        <v>2.8080258773035065</v>
      </c>
      <c r="I76">
        <v>2.6892685210986693</v>
      </c>
      <c r="J76">
        <v>0.11875735620483772</v>
      </c>
    </row>
    <row r="77" spans="1:10" x14ac:dyDescent="0.25">
      <c r="A77">
        <v>75</v>
      </c>
      <c r="B77">
        <v>2.841784723839115</v>
      </c>
      <c r="C77">
        <v>9.3443194599999995</v>
      </c>
      <c r="D77">
        <v>69.832082639142911</v>
      </c>
      <c r="E77">
        <v>1.5467312615759289E-4</v>
      </c>
      <c r="F77">
        <v>3.7814070341637218</v>
      </c>
      <c r="G77">
        <v>69.711734963553255</v>
      </c>
      <c r="H77">
        <v>2.8416300507129635</v>
      </c>
      <c r="I77">
        <v>2.7212823751233155</v>
      </c>
      <c r="J77">
        <v>0.12034767558964846</v>
      </c>
    </row>
    <row r="78" spans="1:10" x14ac:dyDescent="0.25">
      <c r="A78">
        <v>76</v>
      </c>
      <c r="B78">
        <v>2.8754435681600605</v>
      </c>
      <c r="C78">
        <v>9.3443194599999995</v>
      </c>
      <c r="D78">
        <v>69.681695656844539</v>
      </c>
      <c r="E78">
        <v>1.5746059321441615E-4</v>
      </c>
      <c r="F78">
        <v>3.7156383661619192</v>
      </c>
      <c r="G78">
        <v>69.559804535548935</v>
      </c>
      <c r="H78">
        <v>2.8752861075668497</v>
      </c>
      <c r="I78">
        <v>2.7533949862712297</v>
      </c>
      <c r="J78">
        <v>0.12189112129562028</v>
      </c>
    </row>
    <row r="79" spans="1:10" x14ac:dyDescent="0.25">
      <c r="A79">
        <v>77</v>
      </c>
      <c r="B79">
        <v>2.9091324186946923</v>
      </c>
      <c r="C79">
        <v>9.3443194599999995</v>
      </c>
      <c r="D79">
        <v>69.527162901407948</v>
      </c>
      <c r="E79">
        <v>1.6004535445454849E-4</v>
      </c>
      <c r="F79">
        <v>3.6497476046244621</v>
      </c>
      <c r="G79">
        <v>69.403790010102995</v>
      </c>
      <c r="H79">
        <v>2.9089723733402457</v>
      </c>
      <c r="I79">
        <v>2.7855994820352912</v>
      </c>
      <c r="J79">
        <v>0.12337289130495417</v>
      </c>
    </row>
    <row r="80" spans="1:10" x14ac:dyDescent="0.25">
      <c r="A80">
        <v>78</v>
      </c>
      <c r="B80">
        <v>2.9428295537191511</v>
      </c>
      <c r="C80">
        <v>9.3443194599999995</v>
      </c>
      <c r="D80">
        <v>69.368058344732162</v>
      </c>
      <c r="E80">
        <v>1.6237833191925396E-4</v>
      </c>
      <c r="F80">
        <v>3.5837623712094762</v>
      </c>
      <c r="G80">
        <v>69.243281082748226</v>
      </c>
      <c r="H80">
        <v>2.9426671753872329</v>
      </c>
      <c r="I80">
        <v>2.81788991340329</v>
      </c>
      <c r="J80">
        <v>0.12477726198394254</v>
      </c>
    </row>
    <row r="81" spans="1:10" x14ac:dyDescent="0.25">
      <c r="A81">
        <v>79</v>
      </c>
      <c r="B81">
        <v>2.9765132515095769</v>
      </c>
      <c r="C81">
        <v>9.3443194599999995</v>
      </c>
      <c r="D81">
        <v>69.203955958716207</v>
      </c>
      <c r="E81">
        <v>1.6440928130083144E-4</v>
      </c>
      <c r="F81">
        <v>3.517709366285104</v>
      </c>
      <c r="G81">
        <v>69.07786836797456</v>
      </c>
      <c r="H81">
        <v>2.9763488422282767</v>
      </c>
      <c r="I81">
        <v>2.8502612514866184</v>
      </c>
      <c r="J81">
        <v>0.12608759074165843</v>
      </c>
    </row>
    <row r="82" spans="1:10" x14ac:dyDescent="0.25">
      <c r="A82">
        <v>80</v>
      </c>
      <c r="B82">
        <v>3.0101624826762832</v>
      </c>
      <c r="C82">
        <v>9.3443194599999995</v>
      </c>
      <c r="D82">
        <v>69.033928753844577</v>
      </c>
      <c r="E82">
        <v>1.6604855057682037E-4</v>
      </c>
      <c r="F82">
        <v>3.4516013945961039</v>
      </c>
      <c r="G82">
        <v>68.906653950997068</v>
      </c>
      <c r="H82">
        <v>3.0099964341257079</v>
      </c>
      <c r="I82">
        <v>2.8827216312781876</v>
      </c>
      <c r="J82">
        <v>0.12727480284752057</v>
      </c>
    </row>
    <row r="83" spans="1:10" x14ac:dyDescent="0.25">
      <c r="A83">
        <v>81</v>
      </c>
      <c r="B83">
        <v>3.0437536042835585</v>
      </c>
      <c r="C83">
        <v>9.3443194599999995</v>
      </c>
      <c r="D83">
        <v>68.858299252096856</v>
      </c>
      <c r="E83">
        <v>1.6730352814101429E-4</v>
      </c>
      <c r="F83">
        <v>3.3854842096781561</v>
      </c>
      <c r="G83">
        <v>68.729961900907867</v>
      </c>
      <c r="H83">
        <v>3.0435863007554183</v>
      </c>
      <c r="I83">
        <v>2.9152489495664251</v>
      </c>
      <c r="J83">
        <v>0.1283373511889927</v>
      </c>
    </row>
    <row r="84" spans="1:10" x14ac:dyDescent="0.25">
      <c r="A84">
        <v>82</v>
      </c>
      <c r="B84">
        <v>3.0772632940229965</v>
      </c>
      <c r="C84">
        <v>9.3443194599999995</v>
      </c>
      <c r="D84">
        <v>68.675695078082811</v>
      </c>
      <c r="E84">
        <v>1.6805100056032962E-4</v>
      </c>
      <c r="F84">
        <v>3.3193625542689467</v>
      </c>
      <c r="G84">
        <v>68.546461497768988</v>
      </c>
      <c r="H84">
        <v>3.0770952430224363</v>
      </c>
      <c r="I84">
        <v>2.9478616627086192</v>
      </c>
      <c r="J84">
        <v>0.12923358031381652</v>
      </c>
    </row>
    <row r="85" spans="1:10" x14ac:dyDescent="0.25">
      <c r="A85">
        <v>83</v>
      </c>
      <c r="B85">
        <v>3.1106683871946372</v>
      </c>
      <c r="C85">
        <v>9.3443194599999995</v>
      </c>
      <c r="D85">
        <v>68.484574342818263</v>
      </c>
      <c r="E85">
        <v>1.6815587000210832E-4</v>
      </c>
      <c r="F85">
        <v>3.2532344522336838</v>
      </c>
      <c r="G85">
        <v>68.354658887935329</v>
      </c>
      <c r="H85">
        <v>3.1105002313246262</v>
      </c>
      <c r="I85">
        <v>2.9805847764416908</v>
      </c>
      <c r="J85">
        <v>0.12991545488293579</v>
      </c>
    </row>
    <row r="86" spans="1:10" x14ac:dyDescent="0.25">
      <c r="A86">
        <v>84</v>
      </c>
      <c r="B86">
        <v>3.1439457190985181</v>
      </c>
      <c r="C86">
        <v>9.3443194599999995</v>
      </c>
      <c r="D86">
        <v>68.283395157319021</v>
      </c>
      <c r="E86">
        <v>1.674881350396427E-4</v>
      </c>
      <c r="F86">
        <v>3.1870956400255719</v>
      </c>
      <c r="G86">
        <v>68.153062515366472</v>
      </c>
      <c r="H86">
        <v>3.1437782309634916</v>
      </c>
      <c r="I86">
        <v>3.013445589010936</v>
      </c>
      <c r="J86">
        <v>0.13033264195255592</v>
      </c>
    </row>
    <row r="87" spans="1:10" x14ac:dyDescent="0.25">
      <c r="A87">
        <v>85</v>
      </c>
      <c r="B87">
        <v>3.1770721250346781</v>
      </c>
      <c r="C87">
        <v>9.3443194599999995</v>
      </c>
      <c r="D87">
        <v>68.070615632600891</v>
      </c>
      <c r="E87">
        <v>1.6592870590446864E-4</v>
      </c>
      <c r="F87">
        <v>3.1209399537795415</v>
      </c>
      <c r="G87">
        <v>67.940182746163771</v>
      </c>
      <c r="H87">
        <v>3.1769061963287775</v>
      </c>
      <c r="I87">
        <v>3.0464733098916796</v>
      </c>
      <c r="J87">
        <v>0.13043288643709808</v>
      </c>
    </row>
    <row r="88" spans="1:10" x14ac:dyDescent="0.25">
      <c r="A88">
        <v>86</v>
      </c>
      <c r="B88">
        <v>3.210007227065141</v>
      </c>
      <c r="C88">
        <v>9.3443194599999995</v>
      </c>
      <c r="D88">
        <v>67.844212944428605</v>
      </c>
      <c r="E88">
        <v>1.633266182124339E-4</v>
      </c>
      <c r="F88">
        <v>3.0547781712298305</v>
      </c>
      <c r="G88">
        <v>67.714066432304918</v>
      </c>
      <c r="H88">
        <v>3.2098439004469288</v>
      </c>
      <c r="I88">
        <v>3.0796973883232397</v>
      </c>
      <c r="J88">
        <v>0.13014651212368958</v>
      </c>
    </row>
    <row r="89" spans="1:10" x14ac:dyDescent="0.25">
      <c r="A89">
        <v>87</v>
      </c>
      <c r="B89">
        <v>3.2427687122702684</v>
      </c>
      <c r="C89">
        <v>9.3443194599999995</v>
      </c>
      <c r="D89">
        <v>67.599289415864959</v>
      </c>
      <c r="E89">
        <v>1.5938869259669083E-4</v>
      </c>
      <c r="F89">
        <v>2.9884465973913317</v>
      </c>
      <c r="G89">
        <v>67.469943631318287</v>
      </c>
      <c r="H89">
        <v>3.2426093235776716</v>
      </c>
      <c r="I89">
        <v>3.1132635390309971</v>
      </c>
      <c r="J89">
        <v>0.12934578454667489</v>
      </c>
    </row>
    <row r="90" spans="1:10" x14ac:dyDescent="0.25">
      <c r="A90">
        <v>88</v>
      </c>
      <c r="B90">
        <v>3.2752982022367281</v>
      </c>
      <c r="C90">
        <v>9.3443194599999995</v>
      </c>
      <c r="D90">
        <v>67.331193922561752</v>
      </c>
      <c r="E90">
        <v>1.5383504177082105E-4</v>
      </c>
      <c r="F90">
        <v>2.9219156273209381</v>
      </c>
      <c r="G90">
        <v>67.203309020850895</v>
      </c>
      <c r="H90">
        <v>3.2751443671949567</v>
      </c>
      <c r="I90">
        <v>3.1472594654841037</v>
      </c>
      <c r="J90">
        <v>0.12788490171085318</v>
      </c>
    </row>
    <row r="91" spans="1:10" x14ac:dyDescent="0.25">
      <c r="A91">
        <v>89</v>
      </c>
      <c r="B91">
        <v>3.3075363399534532</v>
      </c>
      <c r="C91">
        <v>9.3443194599999995</v>
      </c>
      <c r="D91">
        <v>67.035284915481895</v>
      </c>
      <c r="E91">
        <v>1.464746872736053E-4</v>
      </c>
      <c r="F91">
        <v>2.8551589820262184</v>
      </c>
      <c r="G91">
        <v>66.909665662923331</v>
      </c>
      <c r="H91">
        <v>3.3073898652661797</v>
      </c>
      <c r="I91">
        <v>3.1817706127076004</v>
      </c>
      <c r="J91">
        <v>0.12561925255857934</v>
      </c>
    </row>
    <row r="92" spans="1:10" x14ac:dyDescent="0.25">
      <c r="A92">
        <v>90</v>
      </c>
      <c r="B92">
        <v>3.3394237684093766</v>
      </c>
      <c r="C92">
        <v>9.3443194599999995</v>
      </c>
      <c r="D92">
        <v>66.7069208455883</v>
      </c>
      <c r="E92">
        <v>1.3723251489077953E-4</v>
      </c>
      <c r="F92">
        <v>2.7881573269341571</v>
      </c>
      <c r="G92">
        <v>66.584509906863616</v>
      </c>
      <c r="H92">
        <v>3.3392865358952526</v>
      </c>
      <c r="I92">
        <v>3.2168755971705898</v>
      </c>
      <c r="J92">
        <v>0.12241093872466219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D3CA-0758-46FC-865B-E5D07FBE207B}">
  <dimension ref="A1:I92"/>
  <sheetViews>
    <sheetView workbookViewId="0">
      <selection activeCell="F92" sqref="F92"/>
    </sheetView>
  </sheetViews>
  <sheetFormatPr defaultRowHeight="15" x14ac:dyDescent="0.25"/>
  <cols>
    <col min="4" max="4" width="11" customWidth="1"/>
    <col min="5" max="5" width="11.28515625" customWidth="1"/>
    <col min="6" max="6" width="12.85546875" customWidth="1"/>
  </cols>
  <sheetData>
    <row r="1" spans="1:9" x14ac:dyDescent="0.25">
      <c r="A1" t="s">
        <v>0</v>
      </c>
      <c r="B1" t="s">
        <v>17</v>
      </c>
      <c r="C1" t="s">
        <v>18</v>
      </c>
      <c r="D1" t="s">
        <v>24</v>
      </c>
      <c r="E1" t="s">
        <v>25</v>
      </c>
      <c r="F1" t="s">
        <v>32</v>
      </c>
      <c r="G1" t="s">
        <v>33</v>
      </c>
      <c r="H1" t="s">
        <v>16</v>
      </c>
      <c r="I1" t="s">
        <v>34</v>
      </c>
    </row>
    <row r="2" spans="1:9" x14ac:dyDescent="0.25">
      <c r="A2">
        <v>0</v>
      </c>
      <c r="B2">
        <v>34.866264455759641</v>
      </c>
      <c r="C2">
        <v>7600.5122709999996</v>
      </c>
      <c r="D2">
        <v>883.72984197866788</v>
      </c>
      <c r="E2">
        <v>5.4031475909067694</v>
      </c>
      <c r="F2">
        <v>23423.138479211506</v>
      </c>
      <c r="G2">
        <v>7213.9071530752253</v>
      </c>
      <c r="H2">
        <v>2824.0078817944323</v>
      </c>
      <c r="I2">
        <v>8314.964389739207</v>
      </c>
    </row>
    <row r="3" spans="1:9" x14ac:dyDescent="0.25">
      <c r="A3">
        <v>1</v>
      </c>
      <c r="B3">
        <v>34.083566010283015</v>
      </c>
      <c r="C3">
        <v>18103.09141446928</v>
      </c>
      <c r="D3">
        <v>853.86414550808172</v>
      </c>
      <c r="E3">
        <v>11.265013648563755</v>
      </c>
      <c r="F3">
        <v>28768.382327978146</v>
      </c>
      <c r="G3">
        <v>10665.290913508868</v>
      </c>
      <c r="H3">
        <v>3289.6725527623707</v>
      </c>
      <c r="I3">
        <v>12260.381255814036</v>
      </c>
    </row>
    <row r="4" spans="1:9" x14ac:dyDescent="0.25">
      <c r="A4">
        <v>2</v>
      </c>
      <c r="B4">
        <v>35.782566078691815</v>
      </c>
      <c r="C4">
        <v>17649.604751479194</v>
      </c>
      <c r="D4">
        <v>836.31138177641719</v>
      </c>
      <c r="E4">
        <v>22.152251406623694</v>
      </c>
      <c r="F4">
        <v>32835.831716821711</v>
      </c>
      <c r="G4">
        <v>15186.226965342519</v>
      </c>
      <c r="H4">
        <v>3754.1109762417618</v>
      </c>
      <c r="I4">
        <v>17419.705724869989</v>
      </c>
    </row>
    <row r="5" spans="1:9" x14ac:dyDescent="0.25">
      <c r="A5">
        <v>3</v>
      </c>
      <c r="B5">
        <v>37.155922391508945</v>
      </c>
      <c r="C5">
        <v>15819.981529758101</v>
      </c>
      <c r="D5">
        <v>833.71316862736353</v>
      </c>
      <c r="E5">
        <v>36.827876298133127</v>
      </c>
      <c r="F5">
        <v>35517.874091071615</v>
      </c>
      <c r="G5">
        <v>19697.892561313514</v>
      </c>
      <c r="H5">
        <v>4120.5116223344976</v>
      </c>
      <c r="I5">
        <v>22561.529615334366</v>
      </c>
    </row>
    <row r="6" spans="1:9" x14ac:dyDescent="0.25">
      <c r="A6">
        <v>4</v>
      </c>
      <c r="B6">
        <v>38.275597203912099</v>
      </c>
      <c r="C6">
        <v>13795.817362959409</v>
      </c>
      <c r="D6">
        <v>843.57268793306116</v>
      </c>
      <c r="E6">
        <v>51.57474584695948</v>
      </c>
      <c r="F6">
        <v>37097.427724219415</v>
      </c>
      <c r="G6">
        <v>23301.610361260005</v>
      </c>
      <c r="H6">
        <v>4366.8242623483784</v>
      </c>
      <c r="I6">
        <v>26666.040121762202</v>
      </c>
    </row>
    <row r="7" spans="1:9" x14ac:dyDescent="0.25">
      <c r="A7">
        <v>5</v>
      </c>
      <c r="B7">
        <v>39.334806559518739</v>
      </c>
      <c r="C7">
        <v>12181.34423805782</v>
      </c>
      <c r="D7">
        <v>862.05657673093469</v>
      </c>
      <c r="E7">
        <v>63.628697828697106</v>
      </c>
      <c r="F7">
        <v>37960.853684908427</v>
      </c>
      <c r="G7">
        <v>25779.509446850607</v>
      </c>
      <c r="H7">
        <v>4518.0214171823045</v>
      </c>
      <c r="I7">
        <v>29488.659942094739</v>
      </c>
    </row>
    <row r="8" spans="1:9" x14ac:dyDescent="0.25">
      <c r="A8">
        <v>6</v>
      </c>
      <c r="B8">
        <v>40.479154915662384</v>
      </c>
      <c r="C8">
        <v>11081.988426161242</v>
      </c>
      <c r="D8">
        <v>886.25579745684752</v>
      </c>
      <c r="E8">
        <v>72.277382466047897</v>
      </c>
      <c r="F8">
        <v>38394.572500679846</v>
      </c>
      <c r="G8">
        <v>27312.584074518603</v>
      </c>
      <c r="H8">
        <v>4605.2294467975871</v>
      </c>
      <c r="I8">
        <v>31236.730563669753</v>
      </c>
    </row>
    <row r="9" spans="1:9" x14ac:dyDescent="0.25">
      <c r="A9">
        <v>7</v>
      </c>
      <c r="B9">
        <v>41.74466012467937</v>
      </c>
      <c r="C9">
        <v>10394.57032299387</v>
      </c>
      <c r="D9">
        <v>914.20009298548018</v>
      </c>
      <c r="E9">
        <v>78.12316823436467</v>
      </c>
      <c r="F9">
        <v>38588.767857136547</v>
      </c>
      <c r="G9">
        <v>28194.197534142677</v>
      </c>
      <c r="H9">
        <v>4653.3200922652532</v>
      </c>
      <c r="I9">
        <v>32244.108337153546</v>
      </c>
    </row>
    <row r="10" spans="1:9" x14ac:dyDescent="0.25">
      <c r="A10">
        <v>8</v>
      </c>
      <c r="B10">
        <v>43.110458316124557</v>
      </c>
      <c r="C10">
        <v>9974.7617208781194</v>
      </c>
      <c r="D10">
        <v>944.67775521125452</v>
      </c>
      <c r="E10">
        <v>82.130300352019049</v>
      </c>
      <c r="F10">
        <v>38657.150532533269</v>
      </c>
      <c r="G10">
        <v>28682.38881165515</v>
      </c>
      <c r="H10">
        <v>4679.2785783383606</v>
      </c>
      <c r="I10">
        <v>32804.16963731288</v>
      </c>
    </row>
    <row r="11" spans="1:9" x14ac:dyDescent="0.25">
      <c r="A11">
        <v>9</v>
      </c>
      <c r="B11">
        <v>44.578632356802977</v>
      </c>
      <c r="C11">
        <v>9736.4180710888395</v>
      </c>
      <c r="D11">
        <v>977.1982546368431</v>
      </c>
      <c r="E11">
        <v>84.871192639524324</v>
      </c>
      <c r="F11">
        <v>38650.029076430517</v>
      </c>
      <c r="G11">
        <v>28913.611005341678</v>
      </c>
      <c r="H11">
        <v>4691.3359320524678</v>
      </c>
      <c r="I11">
        <v>33072.03833960613</v>
      </c>
    </row>
    <row r="12" spans="1:9" x14ac:dyDescent="0.25">
      <c r="A12">
        <v>10</v>
      </c>
      <c r="B12">
        <v>46.123533663047915</v>
      </c>
      <c r="C12">
        <v>9602.260207436495</v>
      </c>
      <c r="D12">
        <v>1011.3778905047366</v>
      </c>
      <c r="E12">
        <v>86.906474706400573</v>
      </c>
      <c r="F12">
        <v>38604.094225912253</v>
      </c>
      <c r="G12">
        <v>29001.834018475758</v>
      </c>
      <c r="H12">
        <v>4695.8137373070267</v>
      </c>
      <c r="I12">
        <v>33177.290776651826</v>
      </c>
    </row>
    <row r="13" spans="1:9" x14ac:dyDescent="0.25">
      <c r="A13">
        <v>11</v>
      </c>
      <c r="B13">
        <v>47.7292919545445</v>
      </c>
      <c r="C13">
        <v>9525.9960339002682</v>
      </c>
      <c r="D13">
        <v>1047.0358911970093</v>
      </c>
      <c r="E13">
        <v>88.57243470499246</v>
      </c>
      <c r="F13">
        <v>38537.603536141665</v>
      </c>
      <c r="G13">
        <v>29011.607502241397</v>
      </c>
      <c r="H13">
        <v>4696.1735470272106</v>
      </c>
      <c r="I13">
        <v>33193.35296405245</v>
      </c>
    </row>
    <row r="14" spans="1:9" x14ac:dyDescent="0.25">
      <c r="A14">
        <v>12</v>
      </c>
      <c r="B14">
        <v>49.395708260299905</v>
      </c>
      <c r="C14">
        <v>9488.5836772834518</v>
      </c>
      <c r="D14">
        <v>1084.141159795781</v>
      </c>
      <c r="E14">
        <v>90.002048478726479</v>
      </c>
      <c r="F14">
        <v>38457.080909773729</v>
      </c>
      <c r="G14">
        <v>28968.497232490277</v>
      </c>
      <c r="H14">
        <v>4693.7639514079146</v>
      </c>
      <c r="I14">
        <v>33149.311558368543</v>
      </c>
    </row>
    <row r="15" spans="1:9" x14ac:dyDescent="0.25">
      <c r="A15">
        <v>13</v>
      </c>
      <c r="B15">
        <v>51.116536969682834</v>
      </c>
      <c r="C15">
        <v>9472.9240654269161</v>
      </c>
      <c r="D15">
        <v>1122.6661392519336</v>
      </c>
      <c r="E15">
        <v>91.321049381077046</v>
      </c>
      <c r="F15">
        <v>38367.985729809327</v>
      </c>
      <c r="G15">
        <v>28895.061664382411</v>
      </c>
      <c r="H15">
        <v>4689.7614187036497</v>
      </c>
      <c r="I15">
        <v>33070.846893090114</v>
      </c>
    </row>
    <row r="16" spans="1:9" x14ac:dyDescent="0.25">
      <c r="A16">
        <v>14</v>
      </c>
      <c r="B16">
        <v>52.887810755352398</v>
      </c>
      <c r="C16">
        <v>9468.0708349308698</v>
      </c>
      <c r="D16">
        <v>1162.6162120990252</v>
      </c>
      <c r="E16">
        <v>92.605763407966435</v>
      </c>
      <c r="F16">
        <v>38272.589257124433</v>
      </c>
      <c r="G16">
        <v>28804.518422193563</v>
      </c>
      <c r="H16">
        <v>4684.84761624563</v>
      </c>
      <c r="I16">
        <v>32973.027795493428</v>
      </c>
    </row>
    <row r="17" spans="1:9" x14ac:dyDescent="0.25">
      <c r="A17">
        <v>15</v>
      </c>
      <c r="B17">
        <v>54.708038918177351</v>
      </c>
      <c r="C17">
        <v>9468.9128777415935</v>
      </c>
      <c r="D17">
        <v>1204.0099806235482</v>
      </c>
      <c r="E17">
        <v>93.896859552842955</v>
      </c>
      <c r="F17">
        <v>38172.489581284077</v>
      </c>
      <c r="G17">
        <v>28703.576703542483</v>
      </c>
      <c r="H17">
        <v>4679.3702238006936</v>
      </c>
      <c r="I17">
        <v>32863.494318217417</v>
      </c>
    </row>
    <row r="18" spans="1:9" x14ac:dyDescent="0.25">
      <c r="A18">
        <v>16</v>
      </c>
      <c r="B18">
        <v>56.577616578604065</v>
      </c>
      <c r="C18">
        <v>9473.8987041120126</v>
      </c>
      <c r="D18">
        <v>1246.8845406256996</v>
      </c>
      <c r="E18">
        <v>95.20710928672807</v>
      </c>
      <c r="F18">
        <v>38068.086578247909</v>
      </c>
      <c r="G18">
        <v>28594.187874135896</v>
      </c>
      <c r="H18">
        <v>4673.4277739609652</v>
      </c>
      <c r="I18">
        <v>32744.467764574649</v>
      </c>
    </row>
    <row r="19" spans="1:9" x14ac:dyDescent="0.25">
      <c r="A19">
        <v>17</v>
      </c>
      <c r="B19">
        <v>58.495873367637223</v>
      </c>
      <c r="C19">
        <v>9481.496572989603</v>
      </c>
      <c r="D19">
        <v>1291.2763678353142</v>
      </c>
      <c r="E19">
        <v>96.549983111368462</v>
      </c>
      <c r="F19">
        <v>37959.783146874935</v>
      </c>
      <c r="G19">
        <v>28478.286573885332</v>
      </c>
      <c r="H19">
        <v>4667.1188011519553</v>
      </c>
      <c r="I19">
        <v>32618.15160949892</v>
      </c>
    </row>
    <row r="20" spans="1:9" x14ac:dyDescent="0.25">
      <c r="A20">
        <v>18</v>
      </c>
      <c r="B20">
        <v>60.462180763874912</v>
      </c>
      <c r="C20">
        <v>9490.1991418192665</v>
      </c>
      <c r="D20">
        <v>1337.2212308326489</v>
      </c>
      <c r="E20">
        <v>97.939689278428958</v>
      </c>
      <c r="F20">
        <v>37847.985633028351</v>
      </c>
      <c r="G20">
        <v>28357.786491209084</v>
      </c>
      <c r="H20">
        <v>4660.5418480788157</v>
      </c>
      <c r="I20">
        <v>32486.726798064781</v>
      </c>
    </row>
    <row r="21" spans="1:9" x14ac:dyDescent="0.25">
      <c r="A21">
        <v>19</v>
      </c>
      <c r="B21">
        <v>62.476526712378266</v>
      </c>
      <c r="C21">
        <v>9498.9344057791131</v>
      </c>
      <c r="D21">
        <v>1384.7528972279895</v>
      </c>
      <c r="E21">
        <v>99.381143205721486</v>
      </c>
      <c r="F21">
        <v>37732.172915222414</v>
      </c>
      <c r="G21">
        <v>28233.238509443301</v>
      </c>
      <c r="H21">
        <v>4653.7203629205269</v>
      </c>
      <c r="I21">
        <v>32350.831755656098</v>
      </c>
    </row>
    <row r="22" spans="1:9" x14ac:dyDescent="0.25">
      <c r="A22">
        <v>20</v>
      </c>
      <c r="B22">
        <v>64.53999734474435</v>
      </c>
      <c r="C22">
        <v>9507.3573282798752</v>
      </c>
      <c r="D22">
        <v>1433.9293332420852</v>
      </c>
      <c r="E22">
        <v>100.87525131193793</v>
      </c>
      <c r="F22">
        <v>37611.771786405348</v>
      </c>
      <c r="G22">
        <v>28104.414458125473</v>
      </c>
      <c r="H22">
        <v>4646.6371806065908</v>
      </c>
      <c r="I22">
        <v>32210.215005824924</v>
      </c>
    </row>
    <row r="23" spans="1:9" x14ac:dyDescent="0.25">
      <c r="A23">
        <v>21</v>
      </c>
      <c r="B23">
        <v>66.652079182159085</v>
      </c>
      <c r="C23">
        <v>9515.1626751957447</v>
      </c>
      <c r="D23">
        <v>1484.7979768654593</v>
      </c>
      <c r="E23">
        <v>102.43089915432664</v>
      </c>
      <c r="F23">
        <v>37487.307915258556</v>
      </c>
      <c r="G23">
        <v>27972.145240062811</v>
      </c>
      <c r="H23">
        <v>4639.3366289224768</v>
      </c>
      <c r="I23">
        <v>32065.816671818902</v>
      </c>
    </row>
    <row r="24" spans="1:9" x14ac:dyDescent="0.25">
      <c r="A24">
        <v>22</v>
      </c>
      <c r="B24">
        <v>68.812496430554091</v>
      </c>
      <c r="C24">
        <v>9522.2851595193933</v>
      </c>
      <c r="D24">
        <v>1537.3990344407821</v>
      </c>
      <c r="E24">
        <v>104.05029882748701</v>
      </c>
      <c r="F24">
        <v>37358.683745961884</v>
      </c>
      <c r="G24">
        <v>27836.39858644249</v>
      </c>
      <c r="H24">
        <v>4631.8144864798069</v>
      </c>
      <c r="I24">
        <v>31917.598849926853</v>
      </c>
    </row>
    <row r="25" spans="1:9" x14ac:dyDescent="0.25">
      <c r="A25">
        <v>23</v>
      </c>
      <c r="B25">
        <v>71.020699171642292</v>
      </c>
      <c r="C25">
        <v>9528.6555297758641</v>
      </c>
      <c r="D25">
        <v>1591.773347054361</v>
      </c>
      <c r="E25">
        <v>105.73575440055951</v>
      </c>
      <c r="F25">
        <v>37225.80018847785</v>
      </c>
      <c r="G25">
        <v>27697.144658701985</v>
      </c>
      <c r="H25">
        <v>4624.0665413206443</v>
      </c>
      <c r="I25">
        <v>31765.526167665026</v>
      </c>
    </row>
    <row r="26" spans="1:9" x14ac:dyDescent="0.25">
      <c r="A26">
        <v>24</v>
      </c>
      <c r="B26">
        <v>73.276226514584408</v>
      </c>
      <c r="C26">
        <v>9534.2004416111449</v>
      </c>
      <c r="D26">
        <v>1647.962418063732</v>
      </c>
      <c r="E26">
        <v>107.48966773319222</v>
      </c>
      <c r="F26">
        <v>37088.556552057409</v>
      </c>
      <c r="G26">
        <v>27554.356110446264</v>
      </c>
      <c r="H26">
        <v>4616.0885915965573</v>
      </c>
      <c r="I26">
        <v>31609.565850056784</v>
      </c>
    </row>
    <row r="27" spans="1:9" x14ac:dyDescent="0.25">
      <c r="A27">
        <v>25</v>
      </c>
      <c r="B27">
        <v>75.578446560447304</v>
      </c>
      <c r="C27">
        <v>9538.842327576971</v>
      </c>
      <c r="D27">
        <v>1706.0084416401223</v>
      </c>
      <c r="E27">
        <v>109.31454474762074</v>
      </c>
      <c r="F27">
        <v>36946.850476288317</v>
      </c>
      <c r="G27">
        <v>27408.008148711346</v>
      </c>
      <c r="H27">
        <v>4607.8764462892677</v>
      </c>
      <c r="I27">
        <v>31449.687785398684</v>
      </c>
    </row>
    <row r="28" spans="1:9" x14ac:dyDescent="0.25">
      <c r="A28">
        <v>26</v>
      </c>
      <c r="B28">
        <v>77.926501636031645</v>
      </c>
      <c r="C28">
        <v>9542.4992651275534</v>
      </c>
      <c r="D28">
        <v>1765.9543323682967</v>
      </c>
      <c r="E28">
        <v>111.21300220694337</v>
      </c>
      <c r="F28">
        <v>36800.577859583653</v>
      </c>
      <c r="G28">
        <v>27258.078594456099</v>
      </c>
      <c r="H28">
        <v>4599.4259259751125</v>
      </c>
      <c r="I28">
        <v>31285.864590397592</v>
      </c>
    </row>
    <row r="29" spans="1:9" x14ac:dyDescent="0.25">
      <c r="A29">
        <v>27</v>
      </c>
      <c r="B29">
        <v>80.319551092157297</v>
      </c>
      <c r="C29">
        <v>9545.0848428446116</v>
      </c>
      <c r="D29">
        <v>1827.8437559486867</v>
      </c>
      <c r="E29">
        <v>113.18777506555323</v>
      </c>
      <c r="F29">
        <v>36649.63278500153</v>
      </c>
      <c r="G29">
        <v>27104.547942156918</v>
      </c>
      <c r="H29">
        <v>4590.732863635204</v>
      </c>
      <c r="I29">
        <v>31118.071674554529</v>
      </c>
    </row>
    <row r="30" spans="1:9" x14ac:dyDescent="0.25">
      <c r="A30">
        <v>28</v>
      </c>
      <c r="B30">
        <v>82.756610208705311</v>
      </c>
      <c r="C30">
        <v>9546.5080248961494</v>
      </c>
      <c r="D30">
        <v>1891.7211610492247</v>
      </c>
      <c r="E30">
        <v>115.24172445365161</v>
      </c>
      <c r="F30">
        <v>36493.907443281758</v>
      </c>
      <c r="G30">
        <v>26947.399418385608</v>
      </c>
      <c r="H30">
        <v>4581.7931055135514</v>
      </c>
      <c r="I30">
        <v>30946.28730367848</v>
      </c>
    </row>
    <row r="31" spans="1:9" x14ac:dyDescent="0.25">
      <c r="A31">
        <v>29</v>
      </c>
      <c r="B31">
        <v>85.236494155071824</v>
      </c>
      <c r="C31">
        <v>9546.6730137392769</v>
      </c>
      <c r="D31">
        <v>1957.6318123569752</v>
      </c>
      <c r="E31">
        <v>117.37784633663649</v>
      </c>
      <c r="F31">
        <v>36333.292052978097</v>
      </c>
      <c r="G31">
        <v>26786.61903923882</v>
      </c>
      <c r="H31">
        <v>4572.6025120252634</v>
      </c>
      <c r="I31">
        <v>30770.492662399658</v>
      </c>
    </row>
    <row r="32" spans="1:9" x14ac:dyDescent="0.25">
      <c r="A32">
        <v>30</v>
      </c>
      <c r="B32">
        <v>87.757988411662922</v>
      </c>
      <c r="C32">
        <v>9545.47911106225</v>
      </c>
      <c r="D32">
        <v>2025.6218248824719</v>
      </c>
      <c r="E32">
        <v>119.59928095481476</v>
      </c>
      <c r="F32">
        <v>36167.674777558248</v>
      </c>
      <c r="G32">
        <v>26622.195666495998</v>
      </c>
      <c r="H32">
        <v>4563.1569587171189</v>
      </c>
      <c r="I32">
        <v>30590.671915561299</v>
      </c>
    </row>
    <row r="33" spans="1:9" x14ac:dyDescent="0.25">
      <c r="A33">
        <v>31</v>
      </c>
      <c r="B33">
        <v>90.310982649497305</v>
      </c>
      <c r="C33">
        <v>9543.490986143257</v>
      </c>
      <c r="D33">
        <v>2095.5216647296834</v>
      </c>
      <c r="E33">
        <v>121.8921715357485</v>
      </c>
      <c r="F33">
        <v>35997.077995664185</v>
      </c>
      <c r="G33">
        <v>26453.587009520928</v>
      </c>
      <c r="H33">
        <v>4553.4221526971724</v>
      </c>
      <c r="I33">
        <v>30406.176039699156</v>
      </c>
    </row>
    <row r="34" spans="1:9" x14ac:dyDescent="0.25">
      <c r="A34">
        <v>32</v>
      </c>
      <c r="B34">
        <v>92.887106359749012</v>
      </c>
      <c r="C34">
        <v>9541.2026357606264</v>
      </c>
      <c r="D34">
        <v>2167.1984291327526</v>
      </c>
      <c r="E34">
        <v>124.24327664537854</v>
      </c>
      <c r="F34">
        <v>35821.419971842741</v>
      </c>
      <c r="G34">
        <v>26280.217336082114</v>
      </c>
      <c r="H34">
        <v>4543.3608328802993</v>
      </c>
      <c r="I34">
        <v>30216.321984728103</v>
      </c>
    </row>
    <row r="35" spans="1:9" x14ac:dyDescent="0.25">
      <c r="A35">
        <v>33</v>
      </c>
      <c r="B35">
        <v>95.509287346548277</v>
      </c>
      <c r="C35">
        <v>9536.6571180974643</v>
      </c>
      <c r="D35">
        <v>2241.3040642472265</v>
      </c>
      <c r="E35">
        <v>126.70317452555872</v>
      </c>
      <c r="F35">
        <v>35640.165414997929</v>
      </c>
      <c r="G35">
        <v>26103.508296900465</v>
      </c>
      <c r="H35">
        <v>4533.0491252748352</v>
      </c>
      <c r="I35">
        <v>30022.802563001165</v>
      </c>
    </row>
    <row r="36" spans="1:9" x14ac:dyDescent="0.25">
      <c r="A36">
        <v>34</v>
      </c>
      <c r="B36">
        <v>98.173869174315527</v>
      </c>
      <c r="C36">
        <v>9529.8680783368945</v>
      </c>
      <c r="D36">
        <v>2317.8446039750474</v>
      </c>
      <c r="E36">
        <v>129.27275816632601</v>
      </c>
      <c r="F36">
        <v>35453.23074472812</v>
      </c>
      <c r="G36">
        <v>25923.362666391226</v>
      </c>
      <c r="H36">
        <v>4522.4776583850817</v>
      </c>
      <c r="I36">
        <v>29825.496944904891</v>
      </c>
    </row>
    <row r="37" spans="1:9" x14ac:dyDescent="0.25">
      <c r="A37">
        <v>35</v>
      </c>
      <c r="B37">
        <v>100.87707433549602</v>
      </c>
      <c r="C37">
        <v>9520.8415882519039</v>
      </c>
      <c r="D37">
        <v>2396.8269305212689</v>
      </c>
      <c r="E37">
        <v>131.95294099993095</v>
      </c>
      <c r="F37">
        <v>35260.529952518453</v>
      </c>
      <c r="G37">
        <v>25739.688364266549</v>
      </c>
      <c r="H37">
        <v>4511.6370795573948</v>
      </c>
      <c r="I37">
        <v>29624.289871747962</v>
      </c>
    </row>
    <row r="38" spans="1:9" x14ac:dyDescent="0.25">
      <c r="A38">
        <v>36</v>
      </c>
      <c r="B38">
        <v>103.61510254218821</v>
      </c>
      <c r="C38">
        <v>9509.5758928676441</v>
      </c>
      <c r="D38">
        <v>2478.2588010642071</v>
      </c>
      <c r="E38">
        <v>134.74464958822662</v>
      </c>
      <c r="F38">
        <v>35061.974506820217</v>
      </c>
      <c r="G38">
        <v>25552.398613952573</v>
      </c>
      <c r="H38">
        <v>4500.5180566589161</v>
      </c>
      <c r="I38">
        <v>29419.071835242823</v>
      </c>
    </row>
    <row r="39" spans="1:9" x14ac:dyDescent="0.25">
      <c r="A39">
        <v>37</v>
      </c>
      <c r="B39">
        <v>106.38409651088655</v>
      </c>
      <c r="C39">
        <v>9496.0611521006394</v>
      </c>
      <c r="D39">
        <v>2562.148875330739</v>
      </c>
      <c r="E39">
        <v>137.64881665496966</v>
      </c>
      <c r="F39">
        <v>34857.473254413126</v>
      </c>
      <c r="G39">
        <v>25361.412102312486</v>
      </c>
      <c r="H39">
        <v>4489.1112798732747</v>
      </c>
      <c r="I39">
        <v>29209.739259608035</v>
      </c>
    </row>
    <row r="40" spans="1:9" x14ac:dyDescent="0.25">
      <c r="A40">
        <v>38</v>
      </c>
      <c r="B40">
        <v>109.1801027701712</v>
      </c>
      <c r="C40">
        <v>9480.2791777083912</v>
      </c>
      <c r="D40">
        <v>2648.506744133399</v>
      </c>
      <c r="E40">
        <v>140.66637448144033</v>
      </c>
      <c r="F40">
        <v>34646.932317857449</v>
      </c>
      <c r="G40">
        <v>25166.653140149057</v>
      </c>
      <c r="H40">
        <v>4477.4074636235873</v>
      </c>
      <c r="I40">
        <v>28996.194685723891</v>
      </c>
    </row>
    <row r="41" spans="1:9" x14ac:dyDescent="0.25">
      <c r="A41">
        <v>39</v>
      </c>
      <c r="B41">
        <v>111.99915191481749</v>
      </c>
      <c r="C41">
        <v>9462.2031659126769</v>
      </c>
      <c r="D41">
        <v>2737.3429589289735</v>
      </c>
      <c r="E41">
        <v>143.79818901467772</v>
      </c>
      <c r="F41">
        <v>34430.254988831657</v>
      </c>
      <c r="G41">
        <v>24968.05182291898</v>
      </c>
      <c r="H41">
        <v>4465.3973486338182</v>
      </c>
      <c r="I41">
        <v>28778.346956759066</v>
      </c>
    </row>
    <row r="42" spans="1:9" x14ac:dyDescent="0.25">
      <c r="A42">
        <v>40</v>
      </c>
      <c r="B42">
        <v>114.8372303826737</v>
      </c>
      <c r="C42">
        <v>9441.7974258600407</v>
      </c>
      <c r="D42">
        <v>2828.6690624614598</v>
      </c>
      <c r="E42">
        <v>147.04529979301117</v>
      </c>
      <c r="F42">
        <v>34207.341617139609</v>
      </c>
      <c r="G42">
        <v>24765.544191279569</v>
      </c>
      <c r="H42">
        <v>4453.0717041397456</v>
      </c>
      <c r="I42">
        <v>28556.111404665618</v>
      </c>
    </row>
    <row r="43" spans="1:9" x14ac:dyDescent="0.25">
      <c r="A43">
        <v>41</v>
      </c>
      <c r="B43">
        <v>117.69026264921793</v>
      </c>
      <c r="C43">
        <v>9419.0171047222866</v>
      </c>
      <c r="D43">
        <v>2922.4976205556836</v>
      </c>
      <c r="E43">
        <v>150.40853517518153</v>
      </c>
      <c r="F43">
        <v>33978.089495158281</v>
      </c>
      <c r="G43">
        <v>24559.072390435995</v>
      </c>
      <c r="H43">
        <v>4440.4213302615699</v>
      </c>
      <c r="I43">
        <v>28329.410036912792</v>
      </c>
    </row>
    <row r="44" spans="1:9" x14ac:dyDescent="0.25">
      <c r="A44">
        <v>42</v>
      </c>
      <c r="B44">
        <v>120.55416277371138</v>
      </c>
      <c r="C44">
        <v>9393.8079091607979</v>
      </c>
      <c r="D44">
        <v>3018.8422551315011</v>
      </c>
      <c r="E44">
        <v>153.88876813716689</v>
      </c>
      <c r="F44">
        <v>33742.392737483759</v>
      </c>
      <c r="G44">
        <v>24348.584828322961</v>
      </c>
      <c r="H44">
        <v>4427.437060550461</v>
      </c>
      <c r="I44">
        <v>28098.171722818599</v>
      </c>
    </row>
    <row r="45" spans="1:9" x14ac:dyDescent="0.25">
      <c r="A45">
        <v>43</v>
      </c>
      <c r="B45">
        <v>123.4248314129908</v>
      </c>
      <c r="C45">
        <v>9366.1058239841259</v>
      </c>
      <c r="D45">
        <v>3117.7176785124002</v>
      </c>
      <c r="E45">
        <v>157.48684551021589</v>
      </c>
      <c r="F45">
        <v>33500.142155518697</v>
      </c>
      <c r="G45">
        <v>24134.036331534571</v>
      </c>
      <c r="H45">
        <v>4414.1097647220759</v>
      </c>
      <c r="I45">
        <v>27862.332378813448</v>
      </c>
    </row>
    <row r="46" spans="1:9" x14ac:dyDescent="0.25">
      <c r="A46">
        <v>44</v>
      </c>
      <c r="B46">
        <v>126.29812569825867</v>
      </c>
      <c r="C46">
        <v>9335.8368281562471</v>
      </c>
      <c r="D46">
        <v>3219.13972910645</v>
      </c>
      <c r="E46">
        <v>161.20358378681129</v>
      </c>
      <c r="F46">
        <v>33251.225126729129</v>
      </c>
      <c r="G46">
        <v>23915.388298572881</v>
      </c>
      <c r="H46">
        <v>4400.430351590484</v>
      </c>
      <c r="I46">
        <v>27621.835151947227</v>
      </c>
    </row>
    <row r="47" spans="1:9" x14ac:dyDescent="0.25">
      <c r="A47">
        <v>45</v>
      </c>
      <c r="B47">
        <v>129.16991102182575</v>
      </c>
      <c r="C47">
        <v>9302.9166085304132</v>
      </c>
      <c r="D47">
        <v>3323.1254085420032</v>
      </c>
      <c r="E47">
        <v>165.03976684448276</v>
      </c>
      <c r="F47">
        <v>32995.525458282027</v>
      </c>
      <c r="G47">
        <v>23692.608849751614</v>
      </c>
      <c r="H47">
        <v>4386.389772216301</v>
      </c>
      <c r="I47">
        <v>27376.630600943125</v>
      </c>
    </row>
    <row r="48" spans="1:9" x14ac:dyDescent="0.25">
      <c r="A48">
        <v>46</v>
      </c>
      <c r="B48">
        <v>132.03606353125144</v>
      </c>
      <c r="C48">
        <v>9267.2502716607196</v>
      </c>
      <c r="D48">
        <v>3429.6929203452451</v>
      </c>
      <c r="E48">
        <v>168.99614382338743</v>
      </c>
      <c r="F48">
        <v>32732.923244757418</v>
      </c>
      <c r="G48">
        <v>23465.672973096698</v>
      </c>
      <c r="H48">
        <v>4371.9790232837686</v>
      </c>
      <c r="I48">
        <v>27126.676874068798</v>
      </c>
    </row>
    <row r="49" spans="1:9" x14ac:dyDescent="0.25">
      <c r="A49">
        <v>47</v>
      </c>
      <c r="B49">
        <v>134.89244326069519</v>
      </c>
      <c r="C49">
        <v>9228.7320540228429</v>
      </c>
      <c r="D49">
        <v>3538.8617102518087</v>
      </c>
      <c r="E49">
        <v>173.07342825273693</v>
      </c>
      <c r="F49">
        <v>32463.29471961032</v>
      </c>
      <c r="G49">
        <v>23234.562665587477</v>
      </c>
      <c r="H49">
        <v>4357.1891507215587</v>
      </c>
      <c r="I49">
        <v>26871.939883093579</v>
      </c>
    </row>
    <row r="50" spans="1:9" x14ac:dyDescent="0.25">
      <c r="A50">
        <v>48</v>
      </c>
      <c r="B50">
        <v>137.7349375689119</v>
      </c>
      <c r="C50">
        <v>9187.2450309793348</v>
      </c>
      <c r="D50">
        <v>3650.6525082500311</v>
      </c>
      <c r="E50">
        <v>177.27229819183808</v>
      </c>
      <c r="F50">
        <v>32186.512100037635</v>
      </c>
      <c r="G50">
        <v>22999.2670690583</v>
      </c>
      <c r="H50">
        <v>4342.011253582843</v>
      </c>
      <c r="I50">
        <v>26612.393472570562</v>
      </c>
    </row>
    <row r="51" spans="1:9" x14ac:dyDescent="0.25">
      <c r="A51">
        <v>49</v>
      </c>
      <c r="B51">
        <v>140.55946872217086</v>
      </c>
      <c r="C51">
        <v>9142.6608248062912</v>
      </c>
      <c r="D51">
        <v>3765.0873724592802</v>
      </c>
      <c r="E51">
        <v>181.59339707204208</v>
      </c>
      <c r="F51">
        <v>31902.44342488343</v>
      </c>
      <c r="G51">
        <v>22759.782600077138</v>
      </c>
      <c r="H51">
        <v>4326.4364882007912</v>
      </c>
      <c r="I51">
        <v>26348.019583675788</v>
      </c>
    </row>
    <row r="52" spans="1:9" x14ac:dyDescent="0.25">
      <c r="A52">
        <v>50</v>
      </c>
      <c r="B52">
        <v>143.36196984457021</v>
      </c>
      <c r="C52">
        <v>9094.8393120860819</v>
      </c>
      <c r="D52">
        <v>3882.189734952959</v>
      </c>
      <c r="E52">
        <v>186.03733640738943</v>
      </c>
      <c r="F52">
        <v>31610.952385193657</v>
      </c>
      <c r="G52">
        <v>22516.113073107575</v>
      </c>
      <c r="H52">
        <v>4310.4560726357213</v>
      </c>
      <c r="I52">
        <v>26078.808411820337</v>
      </c>
    </row>
    <row r="53" spans="1:9" x14ac:dyDescent="0.25">
      <c r="A53">
        <v>51</v>
      </c>
      <c r="B53">
        <v>146.13842058516107</v>
      </c>
      <c r="C53">
        <v>9043.6283307576305</v>
      </c>
      <c r="D53">
        <v>4001.9844496424803</v>
      </c>
      <c r="E53">
        <v>190.60469950297934</v>
      </c>
      <c r="F53">
        <v>31311.898147006261</v>
      </c>
      <c r="G53">
        <v>22268.26981624863</v>
      </c>
      <c r="H53">
        <v>4294.0612914310095</v>
      </c>
      <c r="I53">
        <v>25804.758557235127</v>
      </c>
    </row>
    <row r="54" spans="1:9" x14ac:dyDescent="0.25">
      <c r="A54">
        <v>52</v>
      </c>
      <c r="B54">
        <v>148.88485794416937</v>
      </c>
      <c r="C54">
        <v>8988.863387088837</v>
      </c>
      <c r="D54">
        <v>4124.4978423456205</v>
      </c>
      <c r="E54">
        <v>195.29604679328867</v>
      </c>
      <c r="F54">
        <v>31005.135165936503</v>
      </c>
      <c r="G54">
        <v>22016.271778847666</v>
      </c>
      <c r="H54">
        <v>4277.243500695221</v>
      </c>
      <c r="I54">
        <v>25525.877167724018</v>
      </c>
    </row>
    <row r="55" spans="1:9" x14ac:dyDescent="0.25">
      <c r="A55">
        <v>53</v>
      </c>
      <c r="B55">
        <v>151.59731197535578</v>
      </c>
      <c r="C55">
        <v>8930.3673625720221</v>
      </c>
      <c r="D55">
        <v>4249.7577631703525</v>
      </c>
      <c r="E55">
        <v>200.11303111177978</v>
      </c>
      <c r="F55">
        <v>30690.512993089287</v>
      </c>
      <c r="G55">
        <v>21760.145630517265</v>
      </c>
      <c r="H55">
        <v>4259.994133528101</v>
      </c>
      <c r="I55">
        <v>25242.180072762152</v>
      </c>
    </row>
    <row r="56" spans="1:9" x14ac:dyDescent="0.25">
      <c r="A56">
        <v>54</v>
      </c>
      <c r="B56">
        <v>154.27200565059098</v>
      </c>
      <c r="C56">
        <v>8867.9502224861935</v>
      </c>
      <c r="D56">
        <v>4377.7936413534617</v>
      </c>
      <c r="E56">
        <v>205.05384679926249</v>
      </c>
      <c r="F56">
        <v>30367.876071799579</v>
      </c>
      <c r="G56">
        <v>21499.925849313386</v>
      </c>
      <c r="H56">
        <v>4242.3047058088941</v>
      </c>
      <c r="I56">
        <v>24953.691908117769</v>
      </c>
    </row>
    <row r="57" spans="1:9" x14ac:dyDescent="0.25">
      <c r="A57">
        <v>55</v>
      </c>
      <c r="B57">
        <v>156.90510128516763</v>
      </c>
      <c r="C57">
        <v>8801.4087223817623</v>
      </c>
      <c r="D57">
        <v>4508.6365427020701</v>
      </c>
      <c r="E57">
        <v>210.12027876728084</v>
      </c>
      <c r="F57">
        <v>30037.06352466992</v>
      </c>
      <c r="G57">
        <v>21235.654802288158</v>
      </c>
      <c r="H57">
        <v>4224.1668223654069</v>
      </c>
      <c r="I57">
        <v>24660.446230163951</v>
      </c>
    </row>
    <row r="58" spans="1:9" x14ac:dyDescent="0.25">
      <c r="A58">
        <v>56</v>
      </c>
      <c r="B58">
        <v>159.49251232387692</v>
      </c>
      <c r="C58">
        <v>8731.3422647305451</v>
      </c>
      <c r="D58">
        <v>4642.2328762595334</v>
      </c>
      <c r="E58">
        <v>215.27856684046588</v>
      </c>
      <c r="F58">
        <v>29697.484637855719</v>
      </c>
      <c r="G58">
        <v>20966.142373125174</v>
      </c>
      <c r="H58">
        <v>4205.4865760944822</v>
      </c>
      <c r="I58">
        <v>24361.041523211243</v>
      </c>
    </row>
    <row r="59" spans="1:9" x14ac:dyDescent="0.25">
      <c r="A59">
        <v>57</v>
      </c>
      <c r="B59">
        <v>162.02720531314122</v>
      </c>
      <c r="C59">
        <v>8656.7673435133547</v>
      </c>
      <c r="D59">
        <v>4778.5913482315063</v>
      </c>
      <c r="E59">
        <v>220.55584778718318</v>
      </c>
      <c r="F59">
        <v>29349.636516543207</v>
      </c>
      <c r="G59">
        <v>20692.869173029852</v>
      </c>
      <c r="H59">
        <v>4186.3523455178411</v>
      </c>
      <c r="I59">
        <v>24057.172388817366</v>
      </c>
    </row>
    <row r="60" spans="1:9" x14ac:dyDescent="0.25">
      <c r="A60">
        <v>58</v>
      </c>
      <c r="B60">
        <v>164.50453875106192</v>
      </c>
      <c r="C60">
        <v>8577.4847829240352</v>
      </c>
      <c r="D60">
        <v>4917.7121368536891</v>
      </c>
      <c r="E60">
        <v>225.95016355986763</v>
      </c>
      <c r="F60">
        <v>28993.416560737944</v>
      </c>
      <c r="G60">
        <v>20415.931777813908</v>
      </c>
      <c r="H60">
        <v>4166.7585107692576</v>
      </c>
      <c r="I60">
        <v>23748.932228633301</v>
      </c>
    </row>
    <row r="61" spans="1:9" x14ac:dyDescent="0.25">
      <c r="A61">
        <v>59</v>
      </c>
      <c r="B61">
        <v>166.92038396072829</v>
      </c>
      <c r="C61">
        <v>8493.523041517059</v>
      </c>
      <c r="D61">
        <v>5059.5811311435409</v>
      </c>
      <c r="E61">
        <v>231.44800096938982</v>
      </c>
      <c r="F61">
        <v>28628.548440247985</v>
      </c>
      <c r="G61">
        <v>20135.025398730926</v>
      </c>
      <c r="H61">
        <v>4146.6704720698499</v>
      </c>
      <c r="I61">
        <v>23435.947624114473</v>
      </c>
    </row>
    <row r="62" spans="1:9" x14ac:dyDescent="0.25">
      <c r="A62">
        <v>60</v>
      </c>
      <c r="B62">
        <v>169.27086561179962</v>
      </c>
      <c r="C62">
        <v>8404.8742561634281</v>
      </c>
      <c r="D62">
        <v>5204.1865890270492</v>
      </c>
      <c r="E62">
        <v>237.03457824407093</v>
      </c>
      <c r="F62">
        <v>28254.745477123415</v>
      </c>
      <c r="G62">
        <v>19849.871220959987</v>
      </c>
      <c r="H62">
        <v>4126.0538206080373</v>
      </c>
      <c r="I62">
        <v>23117.874380885696</v>
      </c>
    </row>
    <row r="63" spans="1:9" x14ac:dyDescent="0.25">
      <c r="A63">
        <v>61</v>
      </c>
      <c r="B63">
        <v>171.55236705275135</v>
      </c>
      <c r="C63">
        <v>8311.4929314739966</v>
      </c>
      <c r="D63">
        <v>5351.5192395764416</v>
      </c>
      <c r="E63">
        <v>242.6937829394368</v>
      </c>
      <c r="F63">
        <v>27871.710071833721</v>
      </c>
      <c r="G63">
        <v>19560.217140359724</v>
      </c>
      <c r="H63">
        <v>4104.8743590922941</v>
      </c>
      <c r="I63">
        <v>22794.398440520818</v>
      </c>
    </row>
    <row r="64" spans="1:9" x14ac:dyDescent="0.25">
      <c r="A64">
        <v>62</v>
      </c>
      <c r="B64">
        <v>173.76150047250246</v>
      </c>
      <c r="C64">
        <v>8213.2945738761446</v>
      </c>
      <c r="D64">
        <v>5501.5723889338778</v>
      </c>
      <c r="E64">
        <v>248.40813800452108</v>
      </c>
      <c r="F64">
        <v>27479.133092530006</v>
      </c>
      <c r="G64">
        <v>19265.838518653862</v>
      </c>
      <c r="H64">
        <v>4083.0981243484612</v>
      </c>
      <c r="I64">
        <v>22465.236821938401</v>
      </c>
    </row>
    <row r="65" spans="1:9" x14ac:dyDescent="0.25">
      <c r="A65">
        <v>63</v>
      </c>
      <c r="B65">
        <v>175.89510697845157</v>
      </c>
      <c r="C65">
        <v>8110.1542769831904</v>
      </c>
      <c r="D65">
        <v>5654.342030388827</v>
      </c>
      <c r="E65">
        <v>254.15876239008568</v>
      </c>
      <c r="F65">
        <v>27076.693224675859</v>
      </c>
      <c r="G65">
        <v>18966.538947692668</v>
      </c>
      <c r="H65">
        <v>4060.6914121817335</v>
      </c>
      <c r="I65">
        <v>22130.138581742311</v>
      </c>
    </row>
    <row r="66" spans="1:9" x14ac:dyDescent="0.25">
      <c r="A66">
        <v>64</v>
      </c>
      <c r="B66">
        <v>177.95025052598774</v>
      </c>
      <c r="C66">
        <v>8001.9052649896039</v>
      </c>
      <c r="D66">
        <v>5809.826959113052</v>
      </c>
      <c r="E66">
        <v>259.9253578961459</v>
      </c>
      <c r="F66">
        <v>26664.056278091106</v>
      </c>
      <c r="G66">
        <v>18662.151013101502</v>
      </c>
      <c r="H66">
        <v>4037.6208047359096</v>
      </c>
      <c r="I66">
        <v>21788.88578238188</v>
      </c>
    </row>
    <row r="67" spans="1:9" x14ac:dyDescent="0.25">
      <c r="A67">
        <v>65</v>
      </c>
      <c r="B67">
        <v>179.92417716758467</v>
      </c>
      <c r="C67">
        <v>7888.3374008823048</v>
      </c>
      <c r="D67">
        <v>5968.0288920965113</v>
      </c>
      <c r="E67">
        <v>265.68620075482482</v>
      </c>
      <c r="F67">
        <v>26240.874448188864</v>
      </c>
      <c r="G67">
        <v>18352.53704730656</v>
      </c>
      <c r="H67">
        <v>4013.8532005940824</v>
      </c>
      <c r="I67">
        <v>21441.294456592808</v>
      </c>
    </row>
    <row r="68" spans="1:9" x14ac:dyDescent="0.25">
      <c r="A68">
        <v>66</v>
      </c>
      <c r="B68">
        <v>181.81429775162258</v>
      </c>
      <c r="C68">
        <v>7769.19566628553</v>
      </c>
      <c r="D68">
        <v>6128.9525938705874</v>
      </c>
      <c r="E68">
        <v>271.41815140090466</v>
      </c>
      <c r="F68">
        <v>25806.785527896962</v>
      </c>
      <c r="G68">
        <v>18037.589861611432</v>
      </c>
      <c r="H68">
        <v>3989.3558478769014</v>
      </c>
      <c r="I68">
        <v>21087.215556142379</v>
      </c>
    </row>
    <row r="69" spans="1:9" x14ac:dyDescent="0.25">
      <c r="A69">
        <v>67</v>
      </c>
      <c r="B69">
        <v>183.61812920398069</v>
      </c>
      <c r="C69">
        <v>7644.1786195940513</v>
      </c>
      <c r="D69">
        <v>6292.6060086524094</v>
      </c>
      <c r="E69">
        <v>277.09785760129597</v>
      </c>
      <c r="F69">
        <v>25361.41206643539</v>
      </c>
      <c r="G69">
        <v>17717.233446841339</v>
      </c>
      <c r="H69">
        <v>3964.0963806065838</v>
      </c>
      <c r="I69">
        <v>20726.53587251619</v>
      </c>
    </row>
    <row r="70" spans="1:9" x14ac:dyDescent="0.25">
      <c r="A70">
        <v>68</v>
      </c>
      <c r="B70">
        <v>185.33338782539238</v>
      </c>
      <c r="C70">
        <v>7512.9368398277911</v>
      </c>
      <c r="D70">
        <v>6459.0003995959732</v>
      </c>
      <c r="E70">
        <v>282.69687291674001</v>
      </c>
      <c r="F70">
        <v>24904.360470769934</v>
      </c>
      <c r="G70">
        <v>17391.423630942143</v>
      </c>
      <c r="H70">
        <v>3938.0428586154708</v>
      </c>
      <c r="I70">
        <v>20359.178916811801</v>
      </c>
    </row>
    <row r="71" spans="1:9" x14ac:dyDescent="0.25">
      <c r="A71">
        <v>69</v>
      </c>
      <c r="B71">
        <v>186.95770985089291</v>
      </c>
      <c r="C71">
        <v>7375.0713607594043</v>
      </c>
      <c r="D71">
        <v>6628.1504958929881</v>
      </c>
      <c r="E71">
        <v>288.18944446656224</v>
      </c>
      <c r="F71">
        <v>24435.220045173988</v>
      </c>
      <c r="G71">
        <v>17060.148684414584</v>
      </c>
      <c r="H71">
        <v>3911.1638112892342</v>
      </c>
      <c r="I71">
        <v>19985.105745775836</v>
      </c>
    </row>
    <row r="72" spans="1:9" x14ac:dyDescent="0.25">
      <c r="A72">
        <v>70</v>
      </c>
      <c r="B72">
        <v>188.48930751389065</v>
      </c>
      <c r="C72">
        <v>7230.3157900765109</v>
      </c>
      <c r="D72">
        <v>6800.0515742487523</v>
      </c>
      <c r="E72">
        <v>293.53043315095579</v>
      </c>
      <c r="F72">
        <v>23953.37457674307</v>
      </c>
      <c r="G72">
        <v>16723.058786666559</v>
      </c>
      <c r="H72">
        <v>3883.3975747006139</v>
      </c>
      <c r="I72">
        <v>19603.880209229454</v>
      </c>
    </row>
    <row r="73" spans="1:9" x14ac:dyDescent="0.25">
      <c r="A73">
        <v>71</v>
      </c>
      <c r="B73">
        <v>189.92775164827574</v>
      </c>
      <c r="C73">
        <v>7078.2672285992903</v>
      </c>
      <c r="D73">
        <v>6974.7492068268948</v>
      </c>
      <c r="E73">
        <v>298.67476828326448</v>
      </c>
      <c r="F73">
        <v>23458.071803036699</v>
      </c>
      <c r="G73">
        <v>16379.804574437409</v>
      </c>
      <c r="H73">
        <v>3854.6782503681943</v>
      </c>
      <c r="I73">
        <v>19215.068636389675</v>
      </c>
    </row>
    <row r="74" spans="1:9" x14ac:dyDescent="0.25">
      <c r="A74">
        <v>72</v>
      </c>
      <c r="B74">
        <v>191.27311833995708</v>
      </c>
      <c r="C74">
        <v>6918.4920892515911</v>
      </c>
      <c r="D74">
        <v>7152.2962671503374</v>
      </c>
      <c r="E74">
        <v>303.56762440659639</v>
      </c>
      <c r="F74">
        <v>22948.414760808697</v>
      </c>
      <c r="G74">
        <v>16029.922671557106</v>
      </c>
      <c r="H74">
        <v>3824.9254615881846</v>
      </c>
      <c r="I74">
        <v>18818.102334180054</v>
      </c>
    </row>
    <row r="75" spans="1:9" x14ac:dyDescent="0.25">
      <c r="A75">
        <v>73</v>
      </c>
      <c r="B75">
        <v>192.52533645334049</v>
      </c>
      <c r="C75">
        <v>6750.4448313508037</v>
      </c>
      <c r="D75">
        <v>7332.7521961467428</v>
      </c>
      <c r="E75">
        <v>308.15196567209887</v>
      </c>
      <c r="F75">
        <v>22423.45645852396</v>
      </c>
      <c r="G75">
        <v>15673.011627173157</v>
      </c>
      <c r="H75">
        <v>3794.0582487382449</v>
      </c>
      <c r="I75">
        <v>18412.483090345184</v>
      </c>
    </row>
    <row r="76" spans="1:9" x14ac:dyDescent="0.25">
      <c r="A76">
        <v>74</v>
      </c>
      <c r="B76">
        <v>193.68632547830325</v>
      </c>
      <c r="C76">
        <v>6573.5568933024442</v>
      </c>
      <c r="D76">
        <v>7516.2154479782666</v>
      </c>
      <c r="E76">
        <v>312.35089282618185</v>
      </c>
      <c r="F76">
        <v>21881.859255687014</v>
      </c>
      <c r="G76">
        <v>15308.302362384569</v>
      </c>
      <c r="H76">
        <v>3761.9567374663106</v>
      </c>
      <c r="I76">
        <v>17997.281652338395</v>
      </c>
    </row>
    <row r="77" spans="1:9" x14ac:dyDescent="0.25">
      <c r="A77">
        <v>75</v>
      </c>
      <c r="B77">
        <v>194.75198698005792</v>
      </c>
      <c r="C77">
        <v>6386.8450364299642</v>
      </c>
      <c r="D77">
        <v>7702.7185848848458</v>
      </c>
      <c r="E77">
        <v>316.12784644147069</v>
      </c>
      <c r="F77">
        <v>21323.087117721912</v>
      </c>
      <c r="G77">
        <v>14936.242081291948</v>
      </c>
      <c r="H77">
        <v>3728.6013412767788</v>
      </c>
      <c r="I77">
        <v>17572.988164721006</v>
      </c>
    </row>
    <row r="78" spans="1:9" x14ac:dyDescent="0.25">
      <c r="A78">
        <v>76</v>
      </c>
      <c r="B78">
        <v>195.72507555442067</v>
      </c>
      <c r="C78">
        <v>6189.5192508504642</v>
      </c>
      <c r="D78">
        <v>7892.4049040442169</v>
      </c>
      <c r="E78">
        <v>319.38812420205954</v>
      </c>
      <c r="F78">
        <v>20745.391636639764</v>
      </c>
      <c r="G78">
        <v>14555.8723857893</v>
      </c>
      <c r="H78">
        <v>3693.8407391716732</v>
      </c>
      <c r="I78">
        <v>17138.449263750706</v>
      </c>
    </row>
    <row r="79" spans="1:9" x14ac:dyDescent="0.25">
      <c r="A79">
        <v>77</v>
      </c>
      <c r="B79">
        <v>196.60928555195045</v>
      </c>
      <c r="C79">
        <v>5980.584954144013</v>
      </c>
      <c r="D79">
        <v>8085.4599049486778</v>
      </c>
      <c r="E79">
        <v>322.02303908948846</v>
      </c>
      <c r="F79">
        <v>20146.669008755922</v>
      </c>
      <c r="G79">
        <v>14166.084054611909</v>
      </c>
      <c r="H79">
        <v>3657.4962775472745</v>
      </c>
      <c r="I79">
        <v>16692.331396370839</v>
      </c>
    </row>
    <row r="80" spans="1:9" x14ac:dyDescent="0.25">
      <c r="A80">
        <v>78</v>
      </c>
      <c r="B80">
        <v>197.40725454342598</v>
      </c>
      <c r="C80">
        <v>5758.7362630509433</v>
      </c>
      <c r="D80">
        <v>8282.0906328742039</v>
      </c>
      <c r="E80">
        <v>323.92321763838902</v>
      </c>
      <c r="F80">
        <v>19524.707573991866</v>
      </c>
      <c r="G80">
        <v>13765.971310940922</v>
      </c>
      <c r="H80">
        <v>3619.3924807659305</v>
      </c>
      <c r="I80">
        <v>16233.535215381788</v>
      </c>
    </row>
    <row r="81" spans="1:9" x14ac:dyDescent="0.25">
      <c r="A81">
        <v>79</v>
      </c>
      <c r="B81">
        <v>198.12011800690794</v>
      </c>
      <c r="C81">
        <v>5522.3359146687944</v>
      </c>
      <c r="D81">
        <v>8482.5272628521889</v>
      </c>
      <c r="E81">
        <v>324.98083120639365</v>
      </c>
      <c r="F81">
        <v>18877.176841825654</v>
      </c>
      <c r="G81">
        <v>13354.84092715686</v>
      </c>
      <c r="H81">
        <v>3579.3575602297433</v>
      </c>
      <c r="I81">
        <v>15761.207026702417</v>
      </c>
    </row>
    <row r="82" spans="1:9" x14ac:dyDescent="0.25">
      <c r="A82">
        <v>80</v>
      </c>
      <c r="B82">
        <v>198.75918205058741</v>
      </c>
      <c r="C82">
        <v>5269.4897199988536</v>
      </c>
      <c r="D82">
        <v>8687.2122292046079</v>
      </c>
      <c r="E82">
        <v>324.99903609089819</v>
      </c>
      <c r="F82">
        <v>18199.68325237725</v>
      </c>
      <c r="G82">
        <v>12930.193532378396</v>
      </c>
      <c r="H82">
        <v>3537.0194013592691</v>
      </c>
      <c r="I82">
        <v>15272.369811297203</v>
      </c>
    </row>
    <row r="83" spans="1:9" x14ac:dyDescent="0.25">
      <c r="A83">
        <v>81</v>
      </c>
      <c r="B83">
        <v>199.30239279374794</v>
      </c>
      <c r="C83">
        <v>4997.5505125920336</v>
      </c>
      <c r="D83">
        <v>8896.152235706495</v>
      </c>
      <c r="E83">
        <v>324.0190342883725</v>
      </c>
      <c r="F83">
        <v>17492.466120247173</v>
      </c>
      <c r="G83">
        <v>12494.915607655139</v>
      </c>
      <c r="H83">
        <v>3492.5232880896115</v>
      </c>
      <c r="I83">
        <v>14770.36415333576</v>
      </c>
    </row>
    <row r="84" spans="1:9" x14ac:dyDescent="0.25">
      <c r="A84">
        <v>82</v>
      </c>
      <c r="B84">
        <v>199.76516464845969</v>
      </c>
      <c r="C84">
        <v>4703.7015083367241</v>
      </c>
      <c r="D84">
        <v>9110.0134868914265</v>
      </c>
      <c r="E84">
        <v>321.77788998455651</v>
      </c>
      <c r="F84">
        <v>16749.04196523326</v>
      </c>
      <c r="G84">
        <v>12045.340456896536</v>
      </c>
      <c r="H84">
        <v>3445.3306230099251</v>
      </c>
      <c r="I84">
        <v>14250.835130957657</v>
      </c>
    </row>
    <row r="85" spans="1:9" x14ac:dyDescent="0.25">
      <c r="A85">
        <v>83</v>
      </c>
      <c r="B85">
        <v>200.16253250162887</v>
      </c>
      <c r="C85">
        <v>4383.9518740746607</v>
      </c>
      <c r="D85">
        <v>9329.6079885738745</v>
      </c>
      <c r="E85">
        <v>317.99861083038058</v>
      </c>
      <c r="F85">
        <v>15961.839714856173</v>
      </c>
      <c r="G85">
        <v>11577.887840781512</v>
      </c>
      <c r="H85">
        <v>3394.8475084641495</v>
      </c>
      <c r="I85">
        <v>13709.514291546411</v>
      </c>
    </row>
    <row r="86" spans="1:9" x14ac:dyDescent="0.25">
      <c r="A86">
        <v>84</v>
      </c>
      <c r="B86">
        <v>200.50310570717329</v>
      </c>
      <c r="C86">
        <v>4032.951088507014</v>
      </c>
      <c r="D86">
        <v>9555.8414709688986</v>
      </c>
      <c r="E86">
        <v>312.43277832461195</v>
      </c>
      <c r="F86">
        <v>15122.778152274674</v>
      </c>
      <c r="G86">
        <v>11089.82706376766</v>
      </c>
      <c r="H86">
        <v>3340.4973208274555</v>
      </c>
      <c r="I86">
        <v>13143.118030569627</v>
      </c>
    </row>
    <row r="87" spans="1:9" x14ac:dyDescent="0.25">
      <c r="A87">
        <v>85</v>
      </c>
      <c r="B87">
        <v>200.78631852978162</v>
      </c>
      <c r="C87">
        <v>3643.8420760825247</v>
      </c>
      <c r="D87">
        <v>9789.7246424282912</v>
      </c>
      <c r="E87">
        <v>304.87545503093725</v>
      </c>
      <c r="F87">
        <v>14223.181957367538</v>
      </c>
      <c r="G87">
        <v>10579.339881285014</v>
      </c>
      <c r="H87">
        <v>3281.7247175858465</v>
      </c>
      <c r="I87">
        <v>12549.425120857273</v>
      </c>
    </row>
    <row r="88" spans="1:9" x14ac:dyDescent="0.25">
      <c r="A88">
        <v>86</v>
      </c>
      <c r="B88">
        <v>201.01029538297666</v>
      </c>
      <c r="C88">
        <v>3207.8748847466468</v>
      </c>
      <c r="D88">
        <v>10032.524883906432</v>
      </c>
      <c r="E88">
        <v>295.07367933303811</v>
      </c>
      <c r="F88">
        <v>13251.648161400539</v>
      </c>
      <c r="G88">
        <v>10043.773276653892</v>
      </c>
      <c r="H88">
        <v>3217.7806403914333</v>
      </c>
      <c r="I88">
        <v>11925.213569031099</v>
      </c>
    </row>
    <row r="89" spans="1:9" x14ac:dyDescent="0.25">
      <c r="A89">
        <v>87</v>
      </c>
      <c r="B89">
        <v>201.22587595781641</v>
      </c>
      <c r="C89">
        <v>2709.0454617219257</v>
      </c>
      <c r="D89">
        <v>10287.249376567472</v>
      </c>
      <c r="E89">
        <v>282.4861202992962</v>
      </c>
      <c r="F89">
        <v>12183.301364853702</v>
      </c>
      <c r="G89">
        <v>9474.255903131776</v>
      </c>
      <c r="H89">
        <v>3146.9880385818351</v>
      </c>
      <c r="I89">
        <v>11259.921386128184</v>
      </c>
    </row>
    <row r="90" spans="1:9" x14ac:dyDescent="0.25">
      <c r="A90">
        <v>88</v>
      </c>
      <c r="B90">
        <v>201.4502280031796</v>
      </c>
      <c r="C90">
        <v>2127.9374510913531</v>
      </c>
      <c r="D90">
        <v>10556.8402215551</v>
      </c>
      <c r="E90">
        <v>266.6663173080558</v>
      </c>
      <c r="F90">
        <v>10992.086392308202</v>
      </c>
      <c r="G90">
        <v>8864.1489412168485</v>
      </c>
      <c r="H90">
        <v>3067.638398870306</v>
      </c>
      <c r="I90">
        <v>10545.550690650292</v>
      </c>
    </row>
    <row r="91" spans="1:9" x14ac:dyDescent="0.25">
      <c r="A91">
        <v>89</v>
      </c>
      <c r="B91">
        <v>201.5405578828977</v>
      </c>
      <c r="C91">
        <v>1438.6566229898999</v>
      </c>
      <c r="D91">
        <v>10844.67279163996</v>
      </c>
      <c r="E91">
        <v>247.42575193876107</v>
      </c>
      <c r="F91">
        <v>9649.1556935776844</v>
      </c>
      <c r="G91">
        <v>8210.4990705877844</v>
      </c>
      <c r="H91">
        <v>2978.1405655330541</v>
      </c>
      <c r="I91">
        <v>9778.4257072507153</v>
      </c>
    </row>
    <row r="92" spans="1:9" x14ac:dyDescent="0.25">
      <c r="A92">
        <v>90</v>
      </c>
      <c r="B92">
        <v>201.30514882090165</v>
      </c>
      <c r="C92">
        <v>607.67028200338427</v>
      </c>
      <c r="D92">
        <v>11154.66493081726</v>
      </c>
      <c r="E92">
        <v>224.88617770869004</v>
      </c>
      <c r="F92">
        <v>8122.0286509197631</v>
      </c>
      <c r="G92">
        <v>7514.3583689163788</v>
      </c>
      <c r="H92">
        <v>2877.0589097174056</v>
      </c>
      <c r="I92">
        <v>8959.5898780773041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F92"/>
  <sheetViews>
    <sheetView workbookViewId="0">
      <selection activeCell="H1" sqref="H1:H1048576"/>
    </sheetView>
  </sheetViews>
  <sheetFormatPr defaultRowHeight="15" x14ac:dyDescent="0.25"/>
  <cols>
    <col min="2" max="2" width="10.28515625" bestFit="1" customWidth="1"/>
    <col min="3" max="3" width="15.28515625" customWidth="1"/>
    <col min="4" max="4" width="13" customWidth="1"/>
    <col min="5" max="5" width="14.42578125" customWidth="1"/>
  </cols>
  <sheetData>
    <row r="1" spans="1:6" x14ac:dyDescent="0.25">
      <c r="A1" t="s">
        <v>0</v>
      </c>
      <c r="B1" t="s">
        <v>21</v>
      </c>
      <c r="C1" t="s">
        <v>22</v>
      </c>
      <c r="D1" t="s">
        <v>35</v>
      </c>
      <c r="E1" t="s">
        <v>23</v>
      </c>
      <c r="F1" t="s">
        <v>26</v>
      </c>
    </row>
    <row r="2" spans="1:6" x14ac:dyDescent="0.25">
      <c r="A2">
        <v>0</v>
      </c>
      <c r="B2">
        <v>8.9293640881614461E-5</v>
      </c>
      <c r="C2">
        <v>3.44212338381853E-5</v>
      </c>
      <c r="D2">
        <v>4.2651511777494158E-5</v>
      </c>
      <c r="E2">
        <v>3.969623680863215E-2</v>
      </c>
      <c r="F2">
        <v>45</v>
      </c>
    </row>
    <row r="3" spans="1:6" x14ac:dyDescent="0.25">
      <c r="A3">
        <v>1</v>
      </c>
      <c r="B3">
        <v>9.9923756007934463E-5</v>
      </c>
      <c r="C3">
        <v>3.5882954256561959E-5</v>
      </c>
      <c r="D3">
        <v>4.4462736381843858E-5</v>
      </c>
      <c r="E3">
        <v>4.0450511662722184E-2</v>
      </c>
      <c r="F3">
        <v>49.799932460000001</v>
      </c>
    </row>
    <row r="4" spans="1:6" x14ac:dyDescent="0.25">
      <c r="A4">
        <v>2</v>
      </c>
      <c r="B4">
        <v>1.1054935628298687E-4</v>
      </c>
      <c r="C4">
        <v>3.7232332240892769E-5</v>
      </c>
      <c r="D4">
        <v>4.6134756950936023E-5</v>
      </c>
      <c r="E4">
        <v>4.3950334454198485E-2</v>
      </c>
      <c r="F4">
        <v>58.123647530000007</v>
      </c>
    </row>
    <row r="5" spans="1:6" x14ac:dyDescent="0.25">
      <c r="A5">
        <v>3</v>
      </c>
      <c r="B5">
        <v>1.1906034634201858E-4</v>
      </c>
      <c r="C5">
        <v>3.8250719203334638E-5</v>
      </c>
      <c r="D5">
        <v>4.7396644997332845E-5</v>
      </c>
      <c r="E5">
        <v>4.6626437643120792E-2</v>
      </c>
      <c r="F5">
        <v>64.742987920000004</v>
      </c>
    </row>
    <row r="6" spans="1:6" x14ac:dyDescent="0.25">
      <c r="A6">
        <v>4</v>
      </c>
      <c r="B6">
        <v>1.2488274443327882E-4</v>
      </c>
      <c r="C6">
        <v>3.8916521277244688E-5</v>
      </c>
      <c r="D6">
        <v>4.8221643459919968E-5</v>
      </c>
      <c r="E6">
        <v>4.8327899821425276E-2</v>
      </c>
      <c r="F6">
        <v>69.104746379999995</v>
      </c>
    </row>
    <row r="7" spans="1:6" x14ac:dyDescent="0.25">
      <c r="A7">
        <v>5</v>
      </c>
      <c r="B7">
        <v>1.2850148200197937E-4</v>
      </c>
      <c r="C7">
        <v>3.9315926596029511E-5</v>
      </c>
      <c r="D7">
        <v>4.871654845775454E-5</v>
      </c>
      <c r="E7">
        <v>4.9265322014557356E-2</v>
      </c>
      <c r="F7">
        <v>71.629291460000005</v>
      </c>
    </row>
    <row r="8" spans="1:6" x14ac:dyDescent="0.25">
      <c r="A8">
        <v>6</v>
      </c>
      <c r="B8">
        <v>1.3059705482309616E-4</v>
      </c>
      <c r="C8">
        <v>3.9540058788353171E-5</v>
      </c>
      <c r="D8">
        <v>4.8994271705141376E-5</v>
      </c>
      <c r="E8">
        <v>4.9730010243723623E-2</v>
      </c>
      <c r="F8">
        <v>72.967041059999985</v>
      </c>
    </row>
    <row r="9" spans="1:6" x14ac:dyDescent="0.25">
      <c r="A9">
        <v>7</v>
      </c>
      <c r="B9">
        <v>1.3174487599399904E-4</v>
      </c>
      <c r="C9">
        <v>3.9659218768288967E-5</v>
      </c>
      <c r="D9">
        <v>4.9141923393385026E-5</v>
      </c>
      <c r="E9">
        <v>4.9929209728047423E-2</v>
      </c>
      <c r="F9">
        <v>73.615976259999997</v>
      </c>
    </row>
    <row r="10" spans="1:6" x14ac:dyDescent="0.25">
      <c r="A10">
        <v>8</v>
      </c>
      <c r="B10">
        <v>1.3235074739968058E-4</v>
      </c>
      <c r="C10">
        <v>3.9720009989059451E-5</v>
      </c>
      <c r="D10">
        <v>4.9217250079257168E-5</v>
      </c>
      <c r="E10">
        <v>4.9980390149270131E-2</v>
      </c>
      <c r="F10">
        <v>73.88034663000002</v>
      </c>
    </row>
    <row r="11" spans="1:6" x14ac:dyDescent="0.25">
      <c r="A11">
        <v>9</v>
      </c>
      <c r="B11">
        <v>1.3261371631877202E-4</v>
      </c>
      <c r="C11">
        <v>3.9744577395077115E-5</v>
      </c>
      <c r="D11">
        <v>4.9247691666912938E-5</v>
      </c>
      <c r="E11">
        <v>4.9957727671086728E-2</v>
      </c>
      <c r="F11">
        <v>73.934257680000002</v>
      </c>
    </row>
    <row r="12" spans="1:6" x14ac:dyDescent="0.25">
      <c r="A12">
        <v>10</v>
      </c>
      <c r="B12">
        <v>1.3268881713395634E-4</v>
      </c>
      <c r="C12">
        <v>3.9749778024257435E-5</v>
      </c>
      <c r="D12">
        <v>4.9254135790844626E-5</v>
      </c>
      <c r="E12">
        <v>4.9891789918910044E-2</v>
      </c>
      <c r="F12">
        <v>73.869857499999995</v>
      </c>
    </row>
    <row r="13" spans="1:6" x14ac:dyDescent="0.25">
      <c r="A13">
        <v>11</v>
      </c>
      <c r="B13">
        <v>1.3266128040802309E-4</v>
      </c>
      <c r="C13">
        <v>3.9744550420246054E-5</v>
      </c>
      <c r="D13">
        <v>4.924765824227366E-5</v>
      </c>
      <c r="E13">
        <v>4.9797716993023454E-2</v>
      </c>
      <c r="F13">
        <v>73.734528100000006</v>
      </c>
    </row>
    <row r="14" spans="1:6" x14ac:dyDescent="0.25">
      <c r="A14">
        <v>12</v>
      </c>
      <c r="B14">
        <v>1.3256434221082082E-4</v>
      </c>
      <c r="C14">
        <v>3.9732376738078368E-5</v>
      </c>
      <c r="D14">
        <v>4.9232573775784411E-5</v>
      </c>
      <c r="E14">
        <v>4.9686917754256266E-2</v>
      </c>
      <c r="F14">
        <v>73.555375639999994</v>
      </c>
    </row>
    <row r="15" spans="1:6" x14ac:dyDescent="0.25">
      <c r="A15">
        <v>13</v>
      </c>
      <c r="B15">
        <v>1.3242702529966743E-4</v>
      </c>
      <c r="C15">
        <v>3.9716231689650061E-5</v>
      </c>
      <c r="D15">
        <v>4.9212568370794591E-5</v>
      </c>
      <c r="E15">
        <v>4.9562980879739843E-2</v>
      </c>
      <c r="F15">
        <v>73.34596658000001</v>
      </c>
    </row>
    <row r="16" spans="1:6" x14ac:dyDescent="0.25">
      <c r="A16">
        <v>14</v>
      </c>
      <c r="B16">
        <v>1.3226607458864556E-4</v>
      </c>
      <c r="C16">
        <v>3.9697571274721304E-5</v>
      </c>
      <c r="D16">
        <v>4.9189446163413695E-5</v>
      </c>
      <c r="E16">
        <v>4.942737785416014E-2</v>
      </c>
      <c r="F16">
        <v>73.112765479999993</v>
      </c>
    </row>
    <row r="17" spans="1:6" x14ac:dyDescent="0.25">
      <c r="A17">
        <v>15</v>
      </c>
      <c r="B17">
        <v>1.3209005944079329E-4</v>
      </c>
      <c r="C17">
        <v>3.9677319280168472E-5</v>
      </c>
      <c r="D17">
        <v>4.9164351822279716E-5</v>
      </c>
      <c r="E17">
        <v>4.9281499227224149E-2</v>
      </c>
      <c r="F17">
        <v>72.86040146000002</v>
      </c>
    </row>
    <row r="18" spans="1:6" x14ac:dyDescent="0.25">
      <c r="A18">
        <v>16</v>
      </c>
      <c r="B18">
        <v>1.3190140092869223E-4</v>
      </c>
      <c r="C18">
        <v>3.9655766295535698E-5</v>
      </c>
      <c r="D18">
        <v>4.9137645418255374E-5</v>
      </c>
      <c r="E18">
        <v>4.912627011612565E-2</v>
      </c>
      <c r="F18">
        <v>72.59110646000002</v>
      </c>
    </row>
    <row r="19" spans="1:6" x14ac:dyDescent="0.25">
      <c r="A19">
        <v>17</v>
      </c>
      <c r="B19">
        <v>1.3170251512875083E-4</v>
      </c>
      <c r="C19">
        <v>3.9633203131144255E-5</v>
      </c>
      <c r="D19">
        <v>4.9109687295768855E-5</v>
      </c>
      <c r="E19">
        <v>4.8961732255668994E-2</v>
      </c>
      <c r="F19">
        <v>72.305734580000006</v>
      </c>
    </row>
    <row r="20" spans="1:6" x14ac:dyDescent="0.25">
      <c r="A20">
        <v>18</v>
      </c>
      <c r="B20">
        <v>1.3149581205067445E-4</v>
      </c>
      <c r="C20">
        <v>3.9609920878606625E-5</v>
      </c>
      <c r="D20">
        <v>4.9080838147798633E-5</v>
      </c>
      <c r="E20">
        <v>4.8788091112893915E-2</v>
      </c>
      <c r="F20">
        <v>72.00539096</v>
      </c>
    </row>
    <row r="21" spans="1:6" x14ac:dyDescent="0.25">
      <c r="A21">
        <v>19</v>
      </c>
      <c r="B21">
        <v>1.3128181845769999E-4</v>
      </c>
      <c r="C21">
        <v>3.9585747393624076E-5</v>
      </c>
      <c r="D21">
        <v>4.9050884669539163E-5</v>
      </c>
      <c r="E21">
        <v>4.8605803353677791E-2</v>
      </c>
      <c r="F21">
        <v>71.690593579999998</v>
      </c>
    </row>
    <row r="22" spans="1:6" x14ac:dyDescent="0.25">
      <c r="A22">
        <v>20</v>
      </c>
      <c r="B22">
        <v>1.3106005854400594E-4</v>
      </c>
      <c r="C22">
        <v>3.9560472196433702E-5</v>
      </c>
      <c r="D22">
        <v>4.9019566054532348E-5</v>
      </c>
      <c r="E22">
        <v>4.8415138004975759E-2</v>
      </c>
      <c r="F22">
        <v>71.361426320000021</v>
      </c>
    </row>
    <row r="23" spans="1:6" x14ac:dyDescent="0.25">
      <c r="A23">
        <v>21</v>
      </c>
      <c r="B23">
        <v>1.3083162715272343E-4</v>
      </c>
      <c r="C23">
        <v>3.9534394363719596E-5</v>
      </c>
      <c r="D23">
        <v>4.8987252890095187E-5</v>
      </c>
      <c r="E23">
        <v>4.8215904629701462E-2</v>
      </c>
      <c r="F23">
        <v>71.018273390000019</v>
      </c>
    </row>
    <row r="24" spans="1:6" x14ac:dyDescent="0.25">
      <c r="A24">
        <v>22</v>
      </c>
      <c r="B24">
        <v>1.3059641055428368E-4</v>
      </c>
      <c r="C24">
        <v>3.9507498272408888E-5</v>
      </c>
      <c r="D24">
        <v>4.8953925817605573E-5</v>
      </c>
      <c r="E24">
        <v>4.8008202554496206E-2</v>
      </c>
      <c r="F24">
        <v>70.661310169999993</v>
      </c>
    </row>
    <row r="25" spans="1:6" x14ac:dyDescent="0.25">
      <c r="A25">
        <v>23</v>
      </c>
      <c r="B25">
        <v>1.3035429624767212E-4</v>
      </c>
      <c r="C25">
        <v>3.9479768217323399E-5</v>
      </c>
      <c r="D25">
        <v>4.8919565376703703E-5</v>
      </c>
      <c r="E25">
        <v>4.7791993636454262E-2</v>
      </c>
      <c r="F25">
        <v>70.290500980000004</v>
      </c>
    </row>
    <row r="26" spans="1:6" x14ac:dyDescent="0.25">
      <c r="A26">
        <v>24</v>
      </c>
      <c r="B26">
        <v>1.3010517300314153E-4</v>
      </c>
      <c r="C26">
        <v>3.9451188407935838E-5</v>
      </c>
      <c r="D26">
        <v>4.8884152001273311E-5</v>
      </c>
      <c r="E26">
        <v>4.7567363005195325E-2</v>
      </c>
      <c r="F26">
        <v>69.906002470000004</v>
      </c>
    </row>
    <row r="27" spans="1:6" x14ac:dyDescent="0.25">
      <c r="A27">
        <v>25</v>
      </c>
      <c r="B27">
        <v>1.2984893090570233E-4</v>
      </c>
      <c r="C27">
        <v>3.9421742965026084E-5</v>
      </c>
      <c r="D27">
        <v>4.8847666015298232E-5</v>
      </c>
      <c r="E27">
        <v>4.7334336723863404E-2</v>
      </c>
      <c r="F27">
        <v>69.50788163</v>
      </c>
    </row>
    <row r="28" spans="1:6" x14ac:dyDescent="0.25">
      <c r="A28">
        <v>26</v>
      </c>
      <c r="B28">
        <v>1.295854613993883E-4</v>
      </c>
      <c r="C28">
        <v>3.9391415917228565E-5</v>
      </c>
      <c r="D28">
        <v>4.8810087628585163E-5</v>
      </c>
      <c r="E28">
        <v>4.7092859902419348E-2</v>
      </c>
      <c r="F28">
        <v>69.096082580000001</v>
      </c>
    </row>
    <row r="29" spans="1:6" x14ac:dyDescent="0.25">
      <c r="A29">
        <v>27</v>
      </c>
      <c r="B29">
        <v>1.2931465733228564E-4</v>
      </c>
      <c r="C29">
        <v>3.9360191197474366E-5</v>
      </c>
      <c r="D29">
        <v>4.8771396932353703E-5</v>
      </c>
      <c r="E29">
        <v>4.6842953914748964E-2</v>
      </c>
      <c r="F29">
        <v>68.670669099999998</v>
      </c>
    </row>
    <row r="30" spans="1:6" x14ac:dyDescent="0.25">
      <c r="A30">
        <v>28</v>
      </c>
      <c r="B30">
        <v>1.2903641300233271E-4</v>
      </c>
      <c r="C30">
        <v>3.9328052639315223E-5</v>
      </c>
      <c r="D30">
        <v>4.8731573894682236E-5</v>
      </c>
      <c r="E30">
        <v>4.6584614774544883E-2</v>
      </c>
      <c r="F30">
        <v>68.231667909999999</v>
      </c>
    </row>
    <row r="31" spans="1:6" x14ac:dyDescent="0.25">
      <c r="A31">
        <v>29</v>
      </c>
      <c r="B31">
        <v>1.2875062420387705E-4</v>
      </c>
      <c r="C31">
        <v>3.9294983973132656E-5</v>
      </c>
      <c r="D31">
        <v>4.8690598355810439E-5</v>
      </c>
      <c r="E31">
        <v>4.6317788592734804E-2</v>
      </c>
      <c r="F31">
        <v>67.779031279999998</v>
      </c>
    </row>
    <row r="32" spans="1:6" x14ac:dyDescent="0.25">
      <c r="A32">
        <v>30</v>
      </c>
      <c r="B32">
        <v>1.284571882749932E-4</v>
      </c>
      <c r="C32">
        <v>3.9260968822222832E-5</v>
      </c>
      <c r="D32">
        <v>4.8648450023288192E-5</v>
      </c>
      <c r="E32">
        <v>4.6042471371206282E-2</v>
      </c>
      <c r="F32">
        <v>67.312790489999998</v>
      </c>
    </row>
    <row r="33" spans="1:6" x14ac:dyDescent="0.25">
      <c r="A33">
        <v>31</v>
      </c>
      <c r="B33">
        <v>1.2815547791232928E-4</v>
      </c>
      <c r="C33">
        <v>3.922592653636829E-5</v>
      </c>
      <c r="D33">
        <v>4.8605028963053472E-5</v>
      </c>
      <c r="E33">
        <v>4.5758833135061523E-2</v>
      </c>
      <c r="F33">
        <v>66.832967499999995</v>
      </c>
    </row>
    <row r="34" spans="1:6" x14ac:dyDescent="0.25">
      <c r="A34">
        <v>32</v>
      </c>
      <c r="B34">
        <v>1.2784476141851605E-4</v>
      </c>
      <c r="C34">
        <v>3.9189750348801858E-5</v>
      </c>
      <c r="D34">
        <v>4.8560202879906427E-5</v>
      </c>
      <c r="E34">
        <v>4.546703154332854E-2</v>
      </c>
      <c r="F34">
        <v>66.339540260000007</v>
      </c>
    </row>
    <row r="35" spans="1:6" x14ac:dyDescent="0.25">
      <c r="A35">
        <v>33</v>
      </c>
      <c r="B35">
        <v>1.2752631349069384E-4</v>
      </c>
      <c r="C35">
        <v>3.9152584334194313E-5</v>
      </c>
      <c r="D35">
        <v>4.8514150297445025E-5</v>
      </c>
      <c r="E35">
        <v>4.5166578625207891E-2</v>
      </c>
      <c r="F35">
        <v>65.832543680000001</v>
      </c>
    </row>
    <row r="36" spans="1:6" x14ac:dyDescent="0.25">
      <c r="A36">
        <v>34</v>
      </c>
      <c r="B36">
        <v>1.2719995159621669E-4</v>
      </c>
      <c r="C36">
        <v>3.9114402090568183E-5</v>
      </c>
      <c r="D36">
        <v>4.8466838500855554E-5</v>
      </c>
      <c r="E36">
        <v>4.4857503473018638E-2</v>
      </c>
      <c r="F36">
        <v>65.31201926</v>
      </c>
    </row>
    <row r="37" spans="1:6" x14ac:dyDescent="0.25">
      <c r="A37">
        <v>35</v>
      </c>
      <c r="B37">
        <v>1.2686549533081967E-4</v>
      </c>
      <c r="C37">
        <v>3.907517709635001E-5</v>
      </c>
      <c r="D37">
        <v>4.8418234627132504E-5</v>
      </c>
      <c r="E37">
        <v>4.4539817580233475E-2</v>
      </c>
      <c r="F37">
        <v>64.777984869999997</v>
      </c>
    </row>
    <row r="38" spans="1:6" x14ac:dyDescent="0.25">
      <c r="A38">
        <v>36</v>
      </c>
      <c r="B38">
        <v>1.2652276649378658E-4</v>
      </c>
      <c r="C38">
        <v>3.9034882706616425E-5</v>
      </c>
      <c r="D38">
        <v>4.8368305660426252E-5</v>
      </c>
      <c r="E38">
        <v>4.4213559571180686E-2</v>
      </c>
      <c r="F38">
        <v>64.230503069999997</v>
      </c>
    </row>
    <row r="39" spans="1:6" x14ac:dyDescent="0.25">
      <c r="A39">
        <v>37</v>
      </c>
      <c r="B39">
        <v>1.2617158916496642E-4</v>
      </c>
      <c r="C39">
        <v>3.8993492149207805E-5</v>
      </c>
      <c r="D39">
        <v>4.8317018427229149E-5</v>
      </c>
      <c r="E39">
        <v>4.3878776628692752E-2</v>
      </c>
      <c r="F39">
        <v>63.669652759999998</v>
      </c>
    </row>
    <row r="40" spans="1:6" x14ac:dyDescent="0.25">
      <c r="A40">
        <v>38</v>
      </c>
      <c r="B40">
        <v>1.2581178978366046E-4</v>
      </c>
      <c r="C40">
        <v>3.8950978520703598E-5</v>
      </c>
      <c r="D40">
        <v>4.8264339591386855E-5</v>
      </c>
      <c r="E40">
        <v>4.3535507319918995E-2</v>
      </c>
      <c r="F40">
        <v>63.095503190000009</v>
      </c>
    </row>
    <row r="41" spans="1:6" x14ac:dyDescent="0.25">
      <c r="A41">
        <v>39</v>
      </c>
      <c r="B41">
        <v>1.2544319722936574E-4</v>
      </c>
      <c r="C41">
        <v>3.8907314782250015E-5</v>
      </c>
      <c r="D41">
        <v>4.8210235648929204E-5</v>
      </c>
      <c r="E41">
        <v>4.318381283177869E-2</v>
      </c>
      <c r="F41">
        <v>62.508161450000003</v>
      </c>
    </row>
    <row r="42" spans="1:6" x14ac:dyDescent="0.25">
      <c r="A42">
        <v>40</v>
      </c>
      <c r="B42">
        <v>1.2506564290440107E-4</v>
      </c>
      <c r="C42">
        <v>3.8862473755241493E-5</v>
      </c>
      <c r="D42">
        <v>4.8154672922719161E-5</v>
      </c>
      <c r="E42">
        <v>4.2823766697383629E-2</v>
      </c>
      <c r="F42">
        <v>61.907756810000009</v>
      </c>
    </row>
    <row r="43" spans="1:6" x14ac:dyDescent="0.25">
      <c r="A43">
        <v>41</v>
      </c>
      <c r="B43">
        <v>1.2467896081841146E-4</v>
      </c>
      <c r="C43">
        <v>3.8816428116841812E-5</v>
      </c>
      <c r="D43">
        <v>4.8097617556902104E-5</v>
      </c>
      <c r="E43">
        <v>4.2455440292267353E-2</v>
      </c>
      <c r="F43">
        <v>61.29441881999999</v>
      </c>
    </row>
    <row r="44" spans="1:6" x14ac:dyDescent="0.25">
      <c r="A44">
        <v>42</v>
      </c>
      <c r="B44">
        <v>1.2428298767475757E-4</v>
      </c>
      <c r="C44">
        <v>3.8769150395343627E-5</v>
      </c>
      <c r="D44">
        <v>4.8039035511157544E-5</v>
      </c>
      <c r="E44">
        <v>4.2078924953223788E-2</v>
      </c>
      <c r="F44">
        <v>60.668310750000011</v>
      </c>
    </row>
    <row r="45" spans="1:6" x14ac:dyDescent="0.25">
      <c r="A45">
        <v>43</v>
      </c>
      <c r="B45">
        <v>1.2387756295880549E-4</v>
      </c>
      <c r="C45">
        <v>3.8720612965358716E-5</v>
      </c>
      <c r="D45">
        <v>4.7978892554737592E-5</v>
      </c>
      <c r="E45">
        <v>4.1694326684590589E-2</v>
      </c>
      <c r="F45">
        <v>60.029621489999997</v>
      </c>
    </row>
    <row r="46" spans="1:6" x14ac:dyDescent="0.25">
      <c r="A46">
        <v>44</v>
      </c>
      <c r="B46">
        <v>1.234625290281126E-4</v>
      </c>
      <c r="C46">
        <v>3.8670788042829553E-5</v>
      </c>
      <c r="D46">
        <v>4.7917154260286689E-5</v>
      </c>
      <c r="E46">
        <v>4.1301753763421711E-2</v>
      </c>
      <c r="F46">
        <v>59.378546870000001</v>
      </c>
    </row>
    <row r="47" spans="1:6" x14ac:dyDescent="0.25">
      <c r="A47">
        <v>45</v>
      </c>
      <c r="B47">
        <v>1.2303773120452758E-4</v>
      </c>
      <c r="C47">
        <v>3.8619647679857172E-5</v>
      </c>
      <c r="D47">
        <v>4.7853785997432549E-5</v>
      </c>
      <c r="E47">
        <v>4.0901332540302773E-2</v>
      </c>
      <c r="F47">
        <v>58.715313379999991</v>
      </c>
    </row>
    <row r="48" spans="1:6" x14ac:dyDescent="0.25">
      <c r="A48">
        <v>46</v>
      </c>
      <c r="B48">
        <v>1.2260301786820135E-4</v>
      </c>
      <c r="C48">
        <v>3.8567163759335822E-5</v>
      </c>
      <c r="D48">
        <v>4.7788752926137992E-5</v>
      </c>
      <c r="E48">
        <v>4.0493205158466952E-2</v>
      </c>
      <c r="F48">
        <v>58.0401746</v>
      </c>
    </row>
    <row r="49" spans="1:6" x14ac:dyDescent="0.25">
      <c r="A49">
        <v>47</v>
      </c>
      <c r="B49">
        <v>1.2215824055352532E-4</v>
      </c>
      <c r="C49">
        <v>3.8513307989387929E-5</v>
      </c>
      <c r="D49">
        <v>4.7722019989805236E-5</v>
      </c>
      <c r="E49">
        <v>4.0077518833293149E-2</v>
      </c>
      <c r="F49">
        <v>57.353395069999991</v>
      </c>
    </row>
    <row r="50" spans="1:6" x14ac:dyDescent="0.25">
      <c r="A50">
        <v>48</v>
      </c>
      <c r="B50">
        <v>1.2170325404699271E-4</v>
      </c>
      <c r="C50">
        <v>3.8458051897586845E-5</v>
      </c>
      <c r="D50">
        <v>4.7653551908117304E-5</v>
      </c>
      <c r="E50">
        <v>3.9654437245326593E-2</v>
      </c>
      <c r="F50">
        <v>56.655267240000008</v>
      </c>
    </row>
    <row r="51" spans="1:6" x14ac:dyDescent="0.25">
      <c r="A51">
        <v>49</v>
      </c>
      <c r="B51">
        <v>1.212379164870028E-4</v>
      </c>
      <c r="C51">
        <v>3.8401366824963417E-5</v>
      </c>
      <c r="D51">
        <v>4.7583313169611529E-5</v>
      </c>
      <c r="E51">
        <v>3.9224139816498999E-2</v>
      </c>
      <c r="F51">
        <v>55.946110210000008</v>
      </c>
    </row>
    <row r="52" spans="1:6" x14ac:dyDescent="0.25">
      <c r="A52">
        <v>50</v>
      </c>
      <c r="B52">
        <v>1.2076208946560073E-4</v>
      </c>
      <c r="C52">
        <v>3.8343223919781109E-5</v>
      </c>
      <c r="D52">
        <v>4.7511268023966288E-5</v>
      </c>
      <c r="E52">
        <v>3.8786812443389218E-2</v>
      </c>
      <c r="F52">
        <v>55.226255809999998</v>
      </c>
    </row>
    <row r="53" spans="1:6" x14ac:dyDescent="0.25">
      <c r="A53">
        <v>51</v>
      </c>
      <c r="B53">
        <v>1.2027563813216672E-4</v>
      </c>
      <c r="C53">
        <v>3.828359413107388E-5</v>
      </c>
      <c r="D53">
        <v>4.7437380473993741E-5</v>
      </c>
      <c r="E53">
        <v>3.8342655459564799E-2</v>
      </c>
      <c r="F53">
        <v>54.496060310000004</v>
      </c>
    </row>
    <row r="54" spans="1:6" x14ac:dyDescent="0.25">
      <c r="A54">
        <v>52</v>
      </c>
      <c r="B54">
        <v>1.197784312990619E-4</v>
      </c>
      <c r="C54">
        <v>3.8222448201932959E-5</v>
      </c>
      <c r="D54">
        <v>4.7361614267321432E-5</v>
      </c>
      <c r="E54">
        <v>3.7891883820449203E-2</v>
      </c>
      <c r="F54">
        <v>53.755904490000006</v>
      </c>
    </row>
    <row r="55" spans="1:6" x14ac:dyDescent="0.25">
      <c r="A55">
        <v>53</v>
      </c>
      <c r="B55">
        <v>1.1927034154922722E-4</v>
      </c>
      <c r="C55">
        <v>3.8159756662532793E-5</v>
      </c>
      <c r="D55">
        <v>4.728393288775074E-5</v>
      </c>
      <c r="E55">
        <v>3.7434718847125556E-2</v>
      </c>
      <c r="F55">
        <v>53.006181270000006</v>
      </c>
    </row>
    <row r="56" spans="1:6" x14ac:dyDescent="0.25">
      <c r="A56">
        <v>54</v>
      </c>
      <c r="B56">
        <v>1.1875124534574807E-4</v>
      </c>
      <c r="C56">
        <v>3.8095489822882071E-5</v>
      </c>
      <c r="D56">
        <v>4.7204299546274636E-5</v>
      </c>
      <c r="E56">
        <v>3.6971393675668401E-2</v>
      </c>
      <c r="F56">
        <v>52.247303610000003</v>
      </c>
    </row>
    <row r="57" spans="1:6" x14ac:dyDescent="0.25">
      <c r="A57">
        <v>55</v>
      </c>
      <c r="B57">
        <v>1.182210231433866E-4</v>
      </c>
      <c r="C57">
        <v>3.8029617765290384E-5</v>
      </c>
      <c r="D57">
        <v>4.7122677171743058E-5</v>
      </c>
      <c r="E57">
        <v>3.6502153685360111E-2</v>
      </c>
      <c r="F57">
        <v>51.479704930000004</v>
      </c>
    </row>
    <row r="58" spans="1:6" x14ac:dyDescent="0.25">
      <c r="A58">
        <v>56</v>
      </c>
      <c r="B58">
        <v>1.1767765824407709E-4</v>
      </c>
      <c r="C58">
        <v>3.796189277875822E-5</v>
      </c>
      <c r="D58">
        <v>4.7038758824298379E-5</v>
      </c>
      <c r="E58">
        <v>3.6027593956533634E-2</v>
      </c>
      <c r="F58">
        <v>50.703828039999998</v>
      </c>
    </row>
    <row r="59" spans="1:6" x14ac:dyDescent="0.25">
      <c r="A59">
        <v>57</v>
      </c>
      <c r="B59">
        <v>1.1712329435049265E-4</v>
      </c>
      <c r="C59">
        <v>3.7892544660609287E-5</v>
      </c>
      <c r="D59">
        <v>4.6952829246878786E-5</v>
      </c>
      <c r="E59">
        <v>3.5547596173251962E-2</v>
      </c>
      <c r="F59">
        <v>49.920130020000002</v>
      </c>
    </row>
    <row r="60" spans="1:6" x14ac:dyDescent="0.25">
      <c r="A60">
        <v>58</v>
      </c>
      <c r="B60">
        <v>1.1655790742557838E-4</v>
      </c>
      <c r="C60">
        <v>3.7821554074511996E-5</v>
      </c>
      <c r="D60">
        <v>4.6864864479745401E-5</v>
      </c>
      <c r="E60">
        <v>3.5062422110807241E-2</v>
      </c>
      <c r="F60">
        <v>49.12908247</v>
      </c>
    </row>
    <row r="61" spans="1:6" x14ac:dyDescent="0.25">
      <c r="A61">
        <v>59</v>
      </c>
      <c r="B61">
        <v>1.1598082368844998E-4</v>
      </c>
      <c r="C61">
        <v>3.7748825706642747E-5</v>
      </c>
      <c r="D61">
        <v>4.677474641909378E-5</v>
      </c>
      <c r="E61">
        <v>3.457244849309022E-2</v>
      </c>
      <c r="F61">
        <v>48.331161379999998</v>
      </c>
    </row>
    <row r="62" spans="1:6" x14ac:dyDescent="0.25">
      <c r="A62">
        <v>60</v>
      </c>
      <c r="B62">
        <v>1.1539137970825599E-4</v>
      </c>
      <c r="C62">
        <v>3.7674263828640608E-5</v>
      </c>
      <c r="D62">
        <v>4.668235644746433E-5</v>
      </c>
      <c r="E62">
        <v>3.4078052220736697E-2</v>
      </c>
      <c r="F62">
        <v>47.526849579999997</v>
      </c>
    </row>
    <row r="63" spans="1:6" x14ac:dyDescent="0.25">
      <c r="A63">
        <v>61</v>
      </c>
      <c r="B63">
        <v>1.1478892287611551E-4</v>
      </c>
      <c r="C63">
        <v>3.7597772277572634E-5</v>
      </c>
      <c r="D63">
        <v>4.658757540891727E-5</v>
      </c>
      <c r="E63">
        <v>3.3579610129346522E-2</v>
      </c>
      <c r="F63">
        <v>46.716636459999997</v>
      </c>
    </row>
    <row r="64" spans="1:6" x14ac:dyDescent="0.25">
      <c r="A64">
        <v>62</v>
      </c>
      <c r="B64">
        <v>1.1417281190341335E-4</v>
      </c>
      <c r="C64">
        <v>3.7519254434755177E-5</v>
      </c>
      <c r="D64">
        <v>4.6490283582789958E-5</v>
      </c>
      <c r="E64">
        <v>3.3077492378381597E-2</v>
      </c>
      <c r="F64">
        <v>45.901008519999991</v>
      </c>
    </row>
    <row r="65" spans="1:6" x14ac:dyDescent="0.25">
      <c r="A65">
        <v>63</v>
      </c>
      <c r="B65">
        <v>1.1354241734659797E-4</v>
      </c>
      <c r="C65">
        <v>3.7438613203374406E-5</v>
      </c>
      <c r="D65">
        <v>4.6390360655966437E-5</v>
      </c>
      <c r="E65">
        <v>3.2572062511433374E-2</v>
      </c>
      <c r="F65">
        <v>45.080449610000002</v>
      </c>
    </row>
    <row r="66" spans="1:6" x14ac:dyDescent="0.25">
      <c r="A66">
        <v>64</v>
      </c>
      <c r="B66">
        <v>1.1289712215863226E-4</v>
      </c>
      <c r="C66">
        <v>3.7355750984845298E-5</v>
      </c>
      <c r="D66">
        <v>4.6287685693583848E-5</v>
      </c>
      <c r="E66">
        <v>3.206367667617193E-2</v>
      </c>
      <c r="F66">
        <v>44.255439950000003</v>
      </c>
    </row>
    <row r="67" spans="1:6" x14ac:dyDescent="0.25">
      <c r="A67">
        <v>65</v>
      </c>
      <c r="B67">
        <v>1.1223632226724989E-4</v>
      </c>
      <c r="C67">
        <v>3.7270569653847118E-5</v>
      </c>
      <c r="D67">
        <v>4.6182137108098027E-5</v>
      </c>
      <c r="E67">
        <v>3.1552677014795631E-2</v>
      </c>
      <c r="F67">
        <v>43.426446870000007</v>
      </c>
    </row>
    <row r="68" spans="1:6" x14ac:dyDescent="0.25">
      <c r="A68">
        <v>66</v>
      </c>
      <c r="B68">
        <v>1.1155942718017602E-4</v>
      </c>
      <c r="C68">
        <v>3.7182970531963455E-5</v>
      </c>
      <c r="D68">
        <v>4.607359262662234E-5</v>
      </c>
      <c r="E68">
        <v>3.1039390299336441E-2</v>
      </c>
      <c r="F68">
        <v>42.593923159999996</v>
      </c>
    </row>
    <row r="69" spans="1:6" x14ac:dyDescent="0.25">
      <c r="A69">
        <v>67</v>
      </c>
      <c r="B69">
        <v>1.1086586061746044E-4</v>
      </c>
      <c r="C69">
        <v>3.709285435985473E-5</v>
      </c>
      <c r="D69">
        <v>4.5961929256444887E-5</v>
      </c>
      <c r="E69">
        <v>3.0524126074352731E-2</v>
      </c>
      <c r="F69">
        <v>41.758304769999995</v>
      </c>
    </row>
    <row r="70" spans="1:6" x14ac:dyDescent="0.25">
      <c r="A70">
        <v>68</v>
      </c>
      <c r="B70">
        <v>1.1015506117109174E-4</v>
      </c>
      <c r="C70">
        <v>3.700012126788004E-5</v>
      </c>
      <c r="D70">
        <v>4.584702324862687E-5</v>
      </c>
      <c r="E70">
        <v>3.0007169664642307E-2</v>
      </c>
      <c r="F70">
        <v>40.920001360000001</v>
      </c>
    </row>
    <row r="71" spans="1:6" x14ac:dyDescent="0.25">
      <c r="A71">
        <v>69</v>
      </c>
      <c r="B71">
        <v>1.0942648299202916E-4</v>
      </c>
      <c r="C71">
        <v>3.6904670745086349E-5</v>
      </c>
      <c r="D71">
        <v>4.5728750059575979E-5</v>
      </c>
      <c r="E71">
        <v>2.9488778926935105E-2</v>
      </c>
      <c r="F71">
        <v>40.079392339999998</v>
      </c>
    </row>
    <row r="72" spans="1:6" x14ac:dyDescent="0.25">
      <c r="A72">
        <v>70</v>
      </c>
      <c r="B72">
        <v>1.0867893079597159E-4</v>
      </c>
      <c r="C72">
        <v>3.6806322233823452E-5</v>
      </c>
      <c r="D72">
        <v>4.5606885959464168E-5</v>
      </c>
      <c r="E72">
        <v>2.8969291488706094E-2</v>
      </c>
      <c r="F72">
        <v>39.236822609999997</v>
      </c>
    </row>
    <row r="73" spans="1:6" x14ac:dyDescent="0.25">
      <c r="A73">
        <v>71</v>
      </c>
      <c r="B73">
        <v>1.0791109241985054E-4</v>
      </c>
      <c r="C73">
        <v>3.67048730245184E-5</v>
      </c>
      <c r="D73">
        <v>4.5481179769911726E-5</v>
      </c>
      <c r="E73">
        <v>2.844901646868216E-2</v>
      </c>
      <c r="F73">
        <v>38.392591789999997</v>
      </c>
    </row>
    <row r="74" spans="1:6" x14ac:dyDescent="0.25">
      <c r="A74">
        <v>72</v>
      </c>
      <c r="B74">
        <v>1.0712134684445869E-4</v>
      </c>
      <c r="C74">
        <v>3.660007828243088E-5</v>
      </c>
      <c r="D74">
        <v>4.5351328115047258E-5</v>
      </c>
      <c r="E74">
        <v>2.7928266444402321E-2</v>
      </c>
      <c r="F74">
        <v>37.546947079999995</v>
      </c>
    </row>
    <row r="75" spans="1:6" x14ac:dyDescent="0.25">
      <c r="A75">
        <v>73</v>
      </c>
      <c r="B75">
        <v>1.0630807559444337E-4</v>
      </c>
      <c r="C75">
        <v>3.6491687369927897E-5</v>
      </c>
      <c r="D75">
        <v>4.5217020428607913E-5</v>
      </c>
      <c r="E75">
        <v>2.7407301502811895E-2</v>
      </c>
      <c r="F75">
        <v>36.700075329999997</v>
      </c>
    </row>
    <row r="76" spans="1:6" x14ac:dyDescent="0.25">
      <c r="A76">
        <v>74</v>
      </c>
      <c r="B76">
        <v>1.0546879707493698E-4</v>
      </c>
      <c r="C76">
        <v>3.6379335219149177E-5</v>
      </c>
      <c r="D76">
        <v>4.5077804353301239E-5</v>
      </c>
      <c r="E76">
        <v>2.6886447405480712E-2</v>
      </c>
      <c r="F76">
        <v>35.852088770000002</v>
      </c>
    </row>
    <row r="77" spans="1:6" x14ac:dyDescent="0.25">
      <c r="A77">
        <v>75</v>
      </c>
      <c r="B77">
        <v>1.0460330513140734E-4</v>
      </c>
      <c r="C77">
        <v>3.6262932163744176E-5</v>
      </c>
      <c r="D77">
        <v>4.4933568783133072E-5</v>
      </c>
      <c r="E77">
        <v>2.6365612212204313E-2</v>
      </c>
      <c r="F77">
        <v>35.003012070000004</v>
      </c>
    </row>
    <row r="78" spans="1:6" x14ac:dyDescent="0.25">
      <c r="A78">
        <v>76</v>
      </c>
      <c r="B78">
        <v>1.0370843966828801E-4</v>
      </c>
      <c r="C78">
        <v>3.6142011129518362E-5</v>
      </c>
      <c r="D78">
        <v>4.4783734964285329E-5</v>
      </c>
      <c r="E78">
        <v>2.5845060329907275E-2</v>
      </c>
      <c r="F78">
        <v>34.152766989999996</v>
      </c>
    </row>
    <row r="79" spans="1:6" x14ac:dyDescent="0.25">
      <c r="A79">
        <v>77</v>
      </c>
      <c r="B79">
        <v>1.0278045489961689E-4</v>
      </c>
      <c r="C79">
        <v>3.601601694692529E-5</v>
      </c>
      <c r="D79">
        <v>4.4627614983577211E-5</v>
      </c>
      <c r="E79">
        <v>2.5325031806024929E-2</v>
      </c>
      <c r="F79">
        <v>33.301149600000002</v>
      </c>
    </row>
    <row r="80" spans="1:6" x14ac:dyDescent="0.25">
      <c r="A80">
        <v>78</v>
      </c>
      <c r="B80">
        <v>1.0181570592176115E-4</v>
      </c>
      <c r="C80">
        <v>3.5884390281434914E-5</v>
      </c>
      <c r="D80">
        <v>4.4464515766977744E-5</v>
      </c>
      <c r="E80">
        <v>2.4805617203464733E-2</v>
      </c>
      <c r="F80">
        <v>32.447804820000002</v>
      </c>
    </row>
    <row r="81" spans="1:6" x14ac:dyDescent="0.25">
      <c r="A81">
        <v>79</v>
      </c>
      <c r="B81">
        <v>1.0081065721594213E-4</v>
      </c>
      <c r="C81">
        <v>3.574656726898113E-5</v>
      </c>
      <c r="D81">
        <v>4.4293738627886398E-5</v>
      </c>
      <c r="E81">
        <v>2.4286728818157268E-2</v>
      </c>
      <c r="F81">
        <v>31.592194379999999</v>
      </c>
    </row>
    <row r="82" spans="1:6" x14ac:dyDescent="0.25">
      <c r="A82">
        <v>80</v>
      </c>
      <c r="B82">
        <v>9.9757349697495516E-5</v>
      </c>
      <c r="C82">
        <v>3.5601391755535828E-5</v>
      </c>
      <c r="D82">
        <v>4.4113850970441373E-5</v>
      </c>
      <c r="E82">
        <v>2.3768729337619109E-2</v>
      </c>
      <c r="F82">
        <v>30.733552679999995</v>
      </c>
    </row>
    <row r="83" spans="1:6" x14ac:dyDescent="0.25">
      <c r="A83">
        <v>81</v>
      </c>
      <c r="B83">
        <v>9.8659347492708753E-5</v>
      </c>
      <c r="C83">
        <v>3.5449167175666497E-5</v>
      </c>
      <c r="D83">
        <v>4.3925228781834186E-5</v>
      </c>
      <c r="E83">
        <v>2.3250034514253295E-2</v>
      </c>
      <c r="F83">
        <v>29.870831070000001</v>
      </c>
    </row>
    <row r="84" spans="1:6" x14ac:dyDescent="0.25">
      <c r="A84">
        <v>82</v>
      </c>
      <c r="B84">
        <v>9.7505055773712115E-5</v>
      </c>
      <c r="C84">
        <v>3.5288206641684746E-5</v>
      </c>
      <c r="D84">
        <v>4.3725781831643194E-5</v>
      </c>
      <c r="E84">
        <v>2.2730975113909046E-2</v>
      </c>
      <c r="F84">
        <v>29.002623839999998</v>
      </c>
    </row>
    <row r="85" spans="1:6" x14ac:dyDescent="0.25">
      <c r="A85">
        <v>83</v>
      </c>
      <c r="B85">
        <v>9.6281745979805565E-5</v>
      </c>
      <c r="C85">
        <v>3.5116608165863963E-5</v>
      </c>
      <c r="D85">
        <v>4.3513153357984272E-5</v>
      </c>
      <c r="E85">
        <v>2.221162992217374E-2</v>
      </c>
      <c r="F85">
        <v>28.127066319999997</v>
      </c>
    </row>
    <row r="86" spans="1:6" x14ac:dyDescent="0.25">
      <c r="A86">
        <v>84</v>
      </c>
      <c r="B86">
        <v>9.4977153182892676E-5</v>
      </c>
      <c r="C86">
        <v>3.4932450699861137E-5</v>
      </c>
      <c r="D86">
        <v>4.3284962980874093E-5</v>
      </c>
      <c r="E86">
        <v>2.1691468199034572E-2</v>
      </c>
      <c r="F86">
        <v>27.241695989999997</v>
      </c>
    </row>
    <row r="87" spans="1:6" x14ac:dyDescent="0.25">
      <c r="A87">
        <v>85</v>
      </c>
      <c r="B87">
        <v>9.3579540021728215E-5</v>
      </c>
      <c r="C87">
        <v>3.4733791436858745E-5</v>
      </c>
      <c r="D87">
        <v>4.3038803359302073E-5</v>
      </c>
      <c r="E87">
        <v>2.1169163005413844E-2</v>
      </c>
      <c r="F87">
        <v>26.34325758</v>
      </c>
    </row>
    <row r="88" spans="1:6" x14ac:dyDescent="0.25">
      <c r="A88">
        <v>86</v>
      </c>
      <c r="B88">
        <v>9.2073026625583856E-5</v>
      </c>
      <c r="C88">
        <v>3.4518059286049903E-5</v>
      </c>
      <c r="D88">
        <v>4.2771488642628558E-5</v>
      </c>
      <c r="E88">
        <v>2.0643009259812061E-2</v>
      </c>
      <c r="F88">
        <v>25.427423999999998</v>
      </c>
    </row>
    <row r="89" spans="1:6" x14ac:dyDescent="0.25">
      <c r="A89">
        <v>87</v>
      </c>
      <c r="B89">
        <v>9.042119152864614E-5</v>
      </c>
      <c r="C89">
        <v>3.4279485843032345E-5</v>
      </c>
      <c r="D89">
        <v>4.2475871173989836E-5</v>
      </c>
      <c r="E89">
        <v>2.0113007254993719E-2</v>
      </c>
      <c r="F89">
        <v>24.488387190000001</v>
      </c>
    </row>
    <row r="90" spans="1:6" x14ac:dyDescent="0.25">
      <c r="A90">
        <v>88</v>
      </c>
      <c r="B90">
        <v>8.8587404265231626E-5</v>
      </c>
      <c r="C90">
        <v>3.4012182966719357E-5</v>
      </c>
      <c r="D90">
        <v>4.2144654930237005E-5</v>
      </c>
      <c r="E90">
        <v>1.9576950776316368E-2</v>
      </c>
      <c r="F90">
        <v>23.517883340000004</v>
      </c>
    </row>
    <row r="91" spans="1:6" x14ac:dyDescent="0.25">
      <c r="A91">
        <v>89</v>
      </c>
      <c r="B91">
        <v>8.6537511275583558E-5</v>
      </c>
      <c r="C91">
        <v>3.3710171722505208E-5</v>
      </c>
      <c r="D91">
        <v>4.177043138554682E-5</v>
      </c>
      <c r="E91">
        <v>1.9018199455750385E-2</v>
      </c>
      <c r="F91">
        <v>22.49107446</v>
      </c>
    </row>
    <row r="92" spans="1:6" x14ac:dyDescent="0.25">
      <c r="A92">
        <v>90</v>
      </c>
      <c r="B92">
        <v>8.4240350334433155E-5</v>
      </c>
      <c r="C92">
        <v>3.3367351546905106E-5</v>
      </c>
      <c r="D92">
        <v>4.1345641303183488E-5</v>
      </c>
      <c r="E92">
        <v>1.8418044259463886E-2</v>
      </c>
      <c r="F92">
        <v>21.3829329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2"/>
  <sheetViews>
    <sheetView workbookViewId="0">
      <selection activeCell="C16" sqref="C16"/>
    </sheetView>
  </sheetViews>
  <sheetFormatPr defaultRowHeight="15" x14ac:dyDescent="0.25"/>
  <sheetData>
    <row r="1" spans="1:3" x14ac:dyDescent="0.25">
      <c r="A1" t="s">
        <v>0</v>
      </c>
      <c r="B1" t="s">
        <v>19</v>
      </c>
      <c r="C1" t="s">
        <v>20</v>
      </c>
    </row>
    <row r="2" spans="1:3" x14ac:dyDescent="0.25">
      <c r="A2">
        <v>0</v>
      </c>
      <c r="B2">
        <v>1.2001398418957112E-3</v>
      </c>
      <c r="C2">
        <v>0.32417333864154535</v>
      </c>
    </row>
    <row r="3" spans="1:3" x14ac:dyDescent="0.25">
      <c r="A3">
        <v>1</v>
      </c>
      <c r="B3">
        <v>1.2230190400474954E-3</v>
      </c>
      <c r="C3">
        <v>0.3047154943104467</v>
      </c>
    </row>
    <row r="4" spans="1:3" x14ac:dyDescent="0.25">
      <c r="A4">
        <v>2</v>
      </c>
      <c r="B4">
        <v>1.3322683886735531E-3</v>
      </c>
      <c r="C4">
        <v>0.23629019195857784</v>
      </c>
    </row>
    <row r="5" spans="1:3" x14ac:dyDescent="0.25">
      <c r="A5">
        <v>3</v>
      </c>
      <c r="B5">
        <v>1.4212407541385026E-3</v>
      </c>
      <c r="C5">
        <v>0.1563145124784979</v>
      </c>
    </row>
    <row r="6" spans="1:3" x14ac:dyDescent="0.25">
      <c r="A6">
        <v>4</v>
      </c>
      <c r="B6">
        <v>1.4895530929852924E-3</v>
      </c>
      <c r="C6">
        <v>9.21041979805821E-2</v>
      </c>
    </row>
    <row r="7" spans="1:3" x14ac:dyDescent="0.25">
      <c r="A7">
        <v>5</v>
      </c>
      <c r="B7">
        <v>1.5464843673630589E-3</v>
      </c>
      <c r="C7">
        <v>4.975735159835068E-2</v>
      </c>
    </row>
    <row r="8" spans="1:3" x14ac:dyDescent="0.25">
      <c r="A8">
        <v>6</v>
      </c>
      <c r="B8">
        <v>1.6005481650681458E-3</v>
      </c>
      <c r="C8">
        <v>2.4630143115374769E-2</v>
      </c>
    </row>
    <row r="9" spans="1:3" x14ac:dyDescent="0.25">
      <c r="A9">
        <v>7</v>
      </c>
      <c r="B9">
        <v>1.655560608292528E-3</v>
      </c>
      <c r="C9">
        <v>1.0512985250985934E-2</v>
      </c>
    </row>
    <row r="10" spans="1:3" x14ac:dyDescent="0.25">
      <c r="A10">
        <v>8</v>
      </c>
      <c r="B10">
        <v>1.7123478349493986E-3</v>
      </c>
      <c r="C10">
        <v>2.7736550363106302E-3</v>
      </c>
    </row>
    <row r="11" spans="1:3" x14ac:dyDescent="0.25">
      <c r="A11">
        <v>9</v>
      </c>
      <c r="B11">
        <v>1.7717589038716449E-3</v>
      </c>
      <c r="C11">
        <v>-1.4502684447113602E-3</v>
      </c>
    </row>
    <row r="12" spans="1:3" x14ac:dyDescent="0.25">
      <c r="A12">
        <v>10</v>
      </c>
      <c r="B12">
        <v>1.83340022480052E-3</v>
      </c>
      <c r="C12">
        <v>-3.7847135437381507E-3</v>
      </c>
    </row>
    <row r="13" spans="1:3" x14ac:dyDescent="0.25">
      <c r="A13">
        <v>11</v>
      </c>
      <c r="B13">
        <v>1.8969792506100382E-3</v>
      </c>
      <c r="C13">
        <v>-5.1174674884896711E-3</v>
      </c>
    </row>
    <row r="14" spans="1:3" x14ac:dyDescent="0.25">
      <c r="A14">
        <v>12</v>
      </c>
      <c r="B14">
        <v>1.9626088898424456E-3</v>
      </c>
      <c r="C14">
        <v>-5.9233653063961176E-3</v>
      </c>
    </row>
    <row r="15" spans="1:3" x14ac:dyDescent="0.25">
      <c r="A15">
        <v>13</v>
      </c>
      <c r="B15">
        <v>2.0301562254604862E-3</v>
      </c>
      <c r="C15">
        <v>-6.454147042666762E-3</v>
      </c>
    </row>
    <row r="16" spans="1:3" x14ac:dyDescent="0.25">
      <c r="A16">
        <v>14</v>
      </c>
      <c r="B16">
        <v>2.0995176370245737E-3</v>
      </c>
      <c r="C16">
        <v>-6.8426326925630932E-3</v>
      </c>
    </row>
    <row r="17" spans="1:3" x14ac:dyDescent="0.25">
      <c r="A17">
        <v>15</v>
      </c>
      <c r="B17">
        <v>2.1706683273484055E-3</v>
      </c>
      <c r="C17">
        <v>-7.1588375520754725E-3</v>
      </c>
    </row>
    <row r="18" spans="1:3" x14ac:dyDescent="0.25">
      <c r="A18">
        <v>16</v>
      </c>
      <c r="B18">
        <v>2.2436287405995488E-3</v>
      </c>
      <c r="C18">
        <v>-7.4396252222271924E-3</v>
      </c>
    </row>
    <row r="19" spans="1:3" x14ac:dyDescent="0.25">
      <c r="A19">
        <v>17</v>
      </c>
      <c r="B19">
        <v>2.3183788315132574E-3</v>
      </c>
      <c r="C19">
        <v>-7.7044619548246301E-3</v>
      </c>
    </row>
    <row r="20" spans="1:3" x14ac:dyDescent="0.25">
      <c r="A20">
        <v>18</v>
      </c>
      <c r="B20">
        <v>2.3949021962050968E-3</v>
      </c>
      <c r="C20">
        <v>-7.9636646954612984E-3</v>
      </c>
    </row>
    <row r="21" spans="1:3" x14ac:dyDescent="0.25">
      <c r="A21">
        <v>19</v>
      </c>
      <c r="B21">
        <v>2.4731800044672128E-3</v>
      </c>
      <c r="C21">
        <v>-8.222632195341327E-3</v>
      </c>
    </row>
    <row r="22" spans="1:3" x14ac:dyDescent="0.25">
      <c r="A22">
        <v>20</v>
      </c>
      <c r="B22">
        <v>2.5532327705146637E-3</v>
      </c>
      <c r="C22">
        <v>-8.4841952624211264E-3</v>
      </c>
    </row>
    <row r="23" spans="1:3" x14ac:dyDescent="0.25">
      <c r="A23">
        <v>21</v>
      </c>
      <c r="B23">
        <v>2.6350495835493425E-3</v>
      </c>
      <c r="C23">
        <v>-8.7499421489132551E-3</v>
      </c>
    </row>
    <row r="24" spans="1:3" x14ac:dyDescent="0.25">
      <c r="A24">
        <v>22</v>
      </c>
      <c r="B24">
        <v>2.7186095838502584E-3</v>
      </c>
      <c r="C24">
        <v>-9.0206782333590429E-3</v>
      </c>
    </row>
    <row r="25" spans="1:3" x14ac:dyDescent="0.25">
      <c r="A25">
        <v>23</v>
      </c>
      <c r="B25">
        <v>2.8038807419286898E-3</v>
      </c>
      <c r="C25">
        <v>-9.2968204052018572E-3</v>
      </c>
    </row>
    <row r="26" spans="1:3" x14ac:dyDescent="0.25">
      <c r="A26">
        <v>24</v>
      </c>
      <c r="B26">
        <v>2.8908342180494532E-3</v>
      </c>
      <c r="C26">
        <v>-9.5785773341417659E-3</v>
      </c>
    </row>
    <row r="27" spans="1:3" x14ac:dyDescent="0.25">
      <c r="A27">
        <v>25</v>
      </c>
      <c r="B27">
        <v>2.9794340940019134E-3</v>
      </c>
      <c r="C27">
        <v>-9.8660418103530007E-3</v>
      </c>
    </row>
    <row r="28" spans="1:3" x14ac:dyDescent="0.25">
      <c r="A28">
        <v>26</v>
      </c>
      <c r="B28">
        <v>3.0696352369195146E-3</v>
      </c>
      <c r="C28">
        <v>-1.0159238279959109E-2</v>
      </c>
    </row>
    <row r="29" spans="1:3" x14ac:dyDescent="0.25">
      <c r="A29">
        <v>27</v>
      </c>
      <c r="B29">
        <v>3.1613928878826223E-3</v>
      </c>
      <c r="C29">
        <v>-1.0458151571733416E-2</v>
      </c>
    </row>
    <row r="30" spans="1:3" x14ac:dyDescent="0.25">
      <c r="A30">
        <v>28</v>
      </c>
      <c r="B30">
        <v>3.2546563225392539E-3</v>
      </c>
      <c r="C30">
        <v>-1.0762740433104073E-2</v>
      </c>
    </row>
    <row r="31" spans="1:3" x14ac:dyDescent="0.25">
      <c r="A31">
        <v>29</v>
      </c>
      <c r="B31">
        <v>3.3493666717495625E-3</v>
      </c>
      <c r="C31">
        <v>-1.1072943473656846E-2</v>
      </c>
    </row>
    <row r="32" spans="1:3" x14ac:dyDescent="0.25">
      <c r="A32">
        <v>30</v>
      </c>
      <c r="B32">
        <v>3.4454636469312904E-3</v>
      </c>
      <c r="C32">
        <v>-1.1388684930654326E-2</v>
      </c>
    </row>
    <row r="33" spans="1:3" x14ac:dyDescent="0.25">
      <c r="A33">
        <v>31</v>
      </c>
      <c r="B33">
        <v>3.5425319708364128E-3</v>
      </c>
      <c r="C33">
        <v>-1.1709857625615043E-2</v>
      </c>
    </row>
    <row r="34" spans="1:3" x14ac:dyDescent="0.25">
      <c r="A34">
        <v>32</v>
      </c>
      <c r="B34">
        <v>3.6402225088611692E-3</v>
      </c>
      <c r="C34">
        <v>-1.2036332143234265E-2</v>
      </c>
    </row>
    <row r="35" spans="1:3" x14ac:dyDescent="0.25">
      <c r="A35">
        <v>33</v>
      </c>
      <c r="B35">
        <v>3.7394354275345292E-3</v>
      </c>
      <c r="C35">
        <v>-1.2368045220021341E-2</v>
      </c>
    </row>
    <row r="36" spans="1:3" x14ac:dyDescent="0.25">
      <c r="A36">
        <v>34</v>
      </c>
      <c r="B36">
        <v>3.8400121936710144E-3</v>
      </c>
      <c r="C36">
        <v>-1.2704874780539593E-2</v>
      </c>
    </row>
    <row r="37" spans="1:3" x14ac:dyDescent="0.25">
      <c r="A37">
        <v>35</v>
      </c>
      <c r="B37">
        <v>3.9417895446211713E-3</v>
      </c>
      <c r="C37">
        <v>-1.3046689187767163E-2</v>
      </c>
    </row>
    <row r="38" spans="1:3" x14ac:dyDescent="0.25">
      <c r="A38">
        <v>36</v>
      </c>
      <c r="B38">
        <v>4.0446033743683505E-3</v>
      </c>
      <c r="C38">
        <v>-1.3393348923236081E-2</v>
      </c>
    </row>
    <row r="39" spans="1:3" x14ac:dyDescent="0.25">
      <c r="A39">
        <v>37</v>
      </c>
      <c r="B39">
        <v>4.1482874320978198E-3</v>
      </c>
      <c r="C39">
        <v>-1.3744707685325701E-2</v>
      </c>
    </row>
    <row r="40" spans="1:3" x14ac:dyDescent="0.25">
      <c r="A40">
        <v>38</v>
      </c>
      <c r="B40">
        <v>4.25267183788915E-3</v>
      </c>
      <c r="C40">
        <v>-1.4100612725859774E-2</v>
      </c>
    </row>
    <row r="41" spans="1:3" x14ac:dyDescent="0.25">
      <c r="A41">
        <v>39</v>
      </c>
      <c r="B41">
        <v>4.3575862588948432E-3</v>
      </c>
      <c r="C41">
        <v>-1.4460906778251655E-2</v>
      </c>
    </row>
    <row r="42" spans="1:3" x14ac:dyDescent="0.25">
      <c r="A42">
        <v>40</v>
      </c>
      <c r="B42">
        <v>4.4628588518712776E-3</v>
      </c>
      <c r="C42">
        <v>-1.4825429758463323E-2</v>
      </c>
    </row>
    <row r="43" spans="1:3" x14ac:dyDescent="0.25">
      <c r="A43">
        <v>41</v>
      </c>
      <c r="B43">
        <v>4.5683156201756009E-3</v>
      </c>
      <c r="C43">
        <v>-1.5194019835404729E-2</v>
      </c>
    </row>
    <row r="44" spans="1:3" x14ac:dyDescent="0.25">
      <c r="A44">
        <v>42</v>
      </c>
      <c r="B44">
        <v>4.6737824673587528E-3</v>
      </c>
      <c r="C44">
        <v>-1.5566515854195858E-2</v>
      </c>
    </row>
    <row r="45" spans="1:3" x14ac:dyDescent="0.25">
      <c r="A45">
        <v>43</v>
      </c>
      <c r="B45">
        <v>4.7790851274570655E-3</v>
      </c>
      <c r="C45">
        <v>-1.5942759828210456E-2</v>
      </c>
    </row>
    <row r="46" spans="1:3" x14ac:dyDescent="0.25">
      <c r="A46">
        <v>44</v>
      </c>
      <c r="B46">
        <v>4.8840480490840053E-3</v>
      </c>
      <c r="C46">
        <v>-1.6322598888861155E-2</v>
      </c>
    </row>
    <row r="47" spans="1:3" x14ac:dyDescent="0.25">
      <c r="A47">
        <v>45</v>
      </c>
      <c r="B47">
        <v>4.9884964545014107E-3</v>
      </c>
      <c r="C47">
        <v>-1.6705888471459582E-2</v>
      </c>
    </row>
    <row r="48" spans="1:3" x14ac:dyDescent="0.25">
      <c r="A48">
        <v>46</v>
      </c>
      <c r="B48">
        <v>5.0922564843478429E-3</v>
      </c>
      <c r="C48">
        <v>-1.7092495724839941E-2</v>
      </c>
    </row>
    <row r="49" spans="1:3" x14ac:dyDescent="0.25">
      <c r="A49">
        <v>47</v>
      </c>
      <c r="B49">
        <v>5.1951542127401896E-3</v>
      </c>
      <c r="C49">
        <v>-1.7482302576531921E-2</v>
      </c>
    </row>
    <row r="50" spans="1:3" x14ac:dyDescent="0.25">
      <c r="A50">
        <v>48</v>
      </c>
      <c r="B50">
        <v>5.2970173771360977E-3</v>
      </c>
      <c r="C50">
        <v>-1.787520989754985E-2</v>
      </c>
    </row>
    <row r="51" spans="1:3" x14ac:dyDescent="0.25">
      <c r="A51">
        <v>49</v>
      </c>
      <c r="B51">
        <v>5.3976757191220555E-3</v>
      </c>
      <c r="C51">
        <v>-1.8271142157449398E-2</v>
      </c>
    </row>
    <row r="52" spans="1:3" x14ac:dyDescent="0.25">
      <c r="A52">
        <v>50</v>
      </c>
      <c r="B52">
        <v>5.4969601113312623E-3</v>
      </c>
      <c r="C52">
        <v>-1.8670051847381384E-2</v>
      </c>
    </row>
    <row r="53" spans="1:3" x14ac:dyDescent="0.25">
      <c r="A53">
        <v>51</v>
      </c>
      <c r="B53">
        <v>5.5947039806384788E-3</v>
      </c>
      <c r="C53">
        <v>-1.9071925020496566E-2</v>
      </c>
    </row>
    <row r="54" spans="1:3" x14ac:dyDescent="0.25">
      <c r="A54">
        <v>52</v>
      </c>
      <c r="B54">
        <v>5.6907437708231604E-3</v>
      </c>
      <c r="C54">
        <v>-1.9476787590945815E-2</v>
      </c>
    </row>
    <row r="55" spans="1:3" x14ac:dyDescent="0.25">
      <c r="A55">
        <v>53</v>
      </c>
      <c r="B55">
        <v>5.7849165356736454E-3</v>
      </c>
      <c r="C55">
        <v>-1.9884711591185485E-2</v>
      </c>
    </row>
    <row r="56" spans="1:3" x14ac:dyDescent="0.25">
      <c r="A56">
        <v>54</v>
      </c>
      <c r="B56">
        <v>5.8770676212176942E-3</v>
      </c>
      <c r="C56">
        <v>-2.029582273027555E-2</v>
      </c>
    </row>
    <row r="57" spans="1:3" x14ac:dyDescent="0.25">
      <c r="A57">
        <v>55</v>
      </c>
      <c r="B57">
        <v>5.9670410272990981E-3</v>
      </c>
      <c r="C57">
        <v>-2.0710308979361877E-2</v>
      </c>
    </row>
    <row r="58" spans="1:3" x14ac:dyDescent="0.25">
      <c r="A58">
        <v>56</v>
      </c>
      <c r="B58">
        <v>6.0546376518537896E-3</v>
      </c>
      <c r="C58">
        <v>-2.112830848337844E-2</v>
      </c>
    </row>
    <row r="59" spans="1:3" x14ac:dyDescent="0.25">
      <c r="A59">
        <v>57</v>
      </c>
      <c r="B59">
        <v>6.1396231135619145E-3</v>
      </c>
      <c r="C59">
        <v>-2.1550302346251559E-2</v>
      </c>
    </row>
    <row r="60" spans="1:3" x14ac:dyDescent="0.25">
      <c r="A60">
        <v>58</v>
      </c>
      <c r="B60">
        <v>6.2218173078759419E-3</v>
      </c>
      <c r="C60">
        <v>-2.1976733698348648E-2</v>
      </c>
    </row>
    <row r="61" spans="1:3" x14ac:dyDescent="0.25">
      <c r="A61">
        <v>59</v>
      </c>
      <c r="B61">
        <v>6.3010484810194179E-3</v>
      </c>
      <c r="C61">
        <v>-2.2408108625104367E-2</v>
      </c>
    </row>
    <row r="62" spans="1:3" x14ac:dyDescent="0.25">
      <c r="A62">
        <v>60</v>
      </c>
      <c r="B62">
        <v>6.3771552495613081E-3</v>
      </c>
      <c r="C62">
        <v>-2.2845052760322553E-2</v>
      </c>
    </row>
    <row r="63" spans="1:3" x14ac:dyDescent="0.25">
      <c r="A63">
        <v>61</v>
      </c>
      <c r="B63">
        <v>6.4499868301278991E-3</v>
      </c>
      <c r="C63">
        <v>-2.3288329289820879E-2</v>
      </c>
    </row>
    <row r="64" spans="1:3" x14ac:dyDescent="0.25">
      <c r="A64">
        <v>62</v>
      </c>
      <c r="B64">
        <v>6.5194019471926518E-3</v>
      </c>
      <c r="C64">
        <v>-2.3738859295689436E-2</v>
      </c>
    </row>
    <row r="65" spans="1:3" x14ac:dyDescent="0.25">
      <c r="A65">
        <v>63</v>
      </c>
      <c r="B65">
        <v>6.5852688745324101E-3</v>
      </c>
      <c r="C65">
        <v>-2.4197745755748793E-2</v>
      </c>
    </row>
    <row r="66" spans="1:3" x14ac:dyDescent="0.25">
      <c r="A66">
        <v>64</v>
      </c>
      <c r="B66">
        <v>6.6474652463396344E-3</v>
      </c>
      <c r="C66">
        <v>-2.4666302101007408E-2</v>
      </c>
    </row>
    <row r="67" spans="1:3" x14ac:dyDescent="0.25">
      <c r="A67">
        <v>65</v>
      </c>
      <c r="B67">
        <v>6.7058765775355935E-3</v>
      </c>
      <c r="C67">
        <v>-2.5146085424386434E-2</v>
      </c>
    </row>
    <row r="68" spans="1:3" x14ac:dyDescent="0.25">
      <c r="A68">
        <v>66</v>
      </c>
      <c r="B68">
        <v>6.7603956755882119E-3</v>
      </c>
      <c r="C68">
        <v>-2.5638936434299667E-2</v>
      </c>
    </row>
    <row r="69" spans="1:3" x14ac:dyDescent="0.25">
      <c r="A69">
        <v>67</v>
      </c>
      <c r="B69">
        <v>6.8109205243922439E-3</v>
      </c>
      <c r="C69">
        <v>-2.6147027733056792E-2</v>
      </c>
    </row>
    <row r="70" spans="1:3" x14ac:dyDescent="0.25">
      <c r="A70">
        <v>68</v>
      </c>
      <c r="B70">
        <v>6.8573578245265604E-3</v>
      </c>
      <c r="C70">
        <v>-2.6672921865649863E-2</v>
      </c>
    </row>
    <row r="71" spans="1:3" x14ac:dyDescent="0.25">
      <c r="A71">
        <v>69</v>
      </c>
      <c r="B71">
        <v>6.89961272530259E-3</v>
      </c>
      <c r="C71">
        <v>-2.7219642416258339E-2</v>
      </c>
    </row>
    <row r="72" spans="1:3" x14ac:dyDescent="0.25">
      <c r="A72">
        <v>70</v>
      </c>
      <c r="B72">
        <v>6.9375981899864993E-3</v>
      </c>
      <c r="C72">
        <v>-2.77907020473766E-2</v>
      </c>
    </row>
    <row r="73" spans="1:3" x14ac:dyDescent="0.25">
      <c r="A73">
        <v>71</v>
      </c>
      <c r="B73">
        <v>6.9712740080822263E-3</v>
      </c>
      <c r="C73">
        <v>-2.8390248878268992E-2</v>
      </c>
    </row>
    <row r="74" spans="1:3" x14ac:dyDescent="0.25">
      <c r="A74">
        <v>72</v>
      </c>
      <c r="B74">
        <v>7.0006111045670949E-3</v>
      </c>
      <c r="C74">
        <v>-2.902318461122947E-2</v>
      </c>
    </row>
    <row r="75" spans="1:3" x14ac:dyDescent="0.25">
      <c r="A75">
        <v>73</v>
      </c>
      <c r="B75">
        <v>7.0255743886454836E-3</v>
      </c>
      <c r="C75">
        <v>-2.9695362408782018E-2</v>
      </c>
    </row>
    <row r="76" spans="1:3" x14ac:dyDescent="0.25">
      <c r="A76">
        <v>74</v>
      </c>
      <c r="B76">
        <v>7.0461797619404279E-3</v>
      </c>
      <c r="C76">
        <v>-3.0413715984786979E-2</v>
      </c>
    </row>
    <row r="77" spans="1:3" x14ac:dyDescent="0.25">
      <c r="A77">
        <v>75</v>
      </c>
      <c r="B77">
        <v>7.0622780926122295E-3</v>
      </c>
      <c r="C77">
        <v>-3.1186867882356358E-2</v>
      </c>
    </row>
    <row r="78" spans="1:3" x14ac:dyDescent="0.25">
      <c r="A78">
        <v>76</v>
      </c>
      <c r="B78">
        <v>7.0738978590136944E-3</v>
      </c>
      <c r="C78">
        <v>-3.2024963295403275E-2</v>
      </c>
    </row>
    <row r="79" spans="1:3" x14ac:dyDescent="0.25">
      <c r="A79">
        <v>77</v>
      </c>
      <c r="B79">
        <v>7.081083360361921E-3</v>
      </c>
      <c r="C79">
        <v>-3.2940392265129313E-2</v>
      </c>
    </row>
    <row r="80" spans="1:3" x14ac:dyDescent="0.25">
      <c r="A80">
        <v>78</v>
      </c>
      <c r="B80">
        <v>7.083838966422863E-3</v>
      </c>
      <c r="C80">
        <v>-3.3948544225714229E-2</v>
      </c>
    </row>
    <row r="81" spans="1:3" x14ac:dyDescent="0.25">
      <c r="A81">
        <v>79</v>
      </c>
      <c r="B81">
        <v>7.0821141256724148E-3</v>
      </c>
      <c r="C81">
        <v>-3.5068767622568185E-2</v>
      </c>
    </row>
    <row r="82" spans="1:3" x14ac:dyDescent="0.25">
      <c r="A82">
        <v>80</v>
      </c>
      <c r="B82">
        <v>7.0761035051928271E-3</v>
      </c>
      <c r="C82">
        <v>-3.6325145391477395E-2</v>
      </c>
    </row>
    <row r="83" spans="1:3" x14ac:dyDescent="0.25">
      <c r="A83">
        <v>81</v>
      </c>
      <c r="B83">
        <v>7.0651038406559204E-3</v>
      </c>
      <c r="C83">
        <v>-3.775057298861683E-2</v>
      </c>
    </row>
    <row r="84" spans="1:3" x14ac:dyDescent="0.25">
      <c r="A84">
        <v>82</v>
      </c>
      <c r="B84">
        <v>7.0493544099250217E-3</v>
      </c>
      <c r="C84">
        <v>-3.9386308083724779E-2</v>
      </c>
    </row>
    <row r="85" spans="1:3" x14ac:dyDescent="0.25">
      <c r="A85">
        <v>83</v>
      </c>
      <c r="B85">
        <v>7.0290292233467109E-3</v>
      </c>
      <c r="C85">
        <v>-4.1288305636687381E-2</v>
      </c>
    </row>
    <row r="86" spans="1:3" x14ac:dyDescent="0.25">
      <c r="A86">
        <v>84</v>
      </c>
      <c r="B86">
        <v>7.0040648552848767E-3</v>
      </c>
      <c r="C86">
        <v>-4.3534942905070713E-2</v>
      </c>
    </row>
    <row r="87" spans="1:3" x14ac:dyDescent="0.25">
      <c r="A87">
        <v>85</v>
      </c>
      <c r="B87">
        <v>6.974070111188121E-3</v>
      </c>
      <c r="C87">
        <v>-4.6239473405749951E-2</v>
      </c>
    </row>
    <row r="88" spans="1:3" x14ac:dyDescent="0.25">
      <c r="A88">
        <v>86</v>
      </c>
      <c r="B88">
        <v>6.9384852931359915E-3</v>
      </c>
      <c r="C88">
        <v>-4.9570355683650376E-2</v>
      </c>
    </row>
    <row r="89" spans="1:3" x14ac:dyDescent="0.25">
      <c r="A89">
        <v>87</v>
      </c>
      <c r="B89">
        <v>6.89791956614775E-3</v>
      </c>
      <c r="C89">
        <v>-5.3783804351592926E-2</v>
      </c>
    </row>
    <row r="90" spans="1:3" x14ac:dyDescent="0.25">
      <c r="A90">
        <v>88</v>
      </c>
      <c r="B90">
        <v>6.8517620135314762E-3</v>
      </c>
      <c r="C90">
        <v>-5.9288517737424384E-2</v>
      </c>
    </row>
    <row r="91" spans="1:3" x14ac:dyDescent="0.25">
      <c r="A91">
        <v>89</v>
      </c>
      <c r="B91">
        <v>6.7939668152819819E-3</v>
      </c>
      <c r="C91">
        <v>-6.6777544726277976E-2</v>
      </c>
    </row>
    <row r="92" spans="1:3" x14ac:dyDescent="0.25">
      <c r="A92">
        <v>90</v>
      </c>
      <c r="B92">
        <v>6.7170196689090751E-3</v>
      </c>
      <c r="C92">
        <v>-7.3388513313150688E-2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23E8-048A-4BC4-A167-5DFED3412FDE}">
  <dimension ref="A1:I92"/>
  <sheetViews>
    <sheetView workbookViewId="0">
      <selection activeCell="H1" sqref="H1:H1048576"/>
    </sheetView>
  </sheetViews>
  <sheetFormatPr defaultRowHeight="15" x14ac:dyDescent="0.25"/>
  <sheetData>
    <row r="1" spans="1: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81</v>
      </c>
      <c r="G1" t="s">
        <v>83</v>
      </c>
      <c r="H1" t="s">
        <v>84</v>
      </c>
      <c r="I1" t="s">
        <v>82</v>
      </c>
    </row>
    <row r="2" spans="1:9" x14ac:dyDescent="0.25">
      <c r="A2">
        <v>0</v>
      </c>
      <c r="B2">
        <v>5.8070752720911657E-3</v>
      </c>
      <c r="C2">
        <v>2.0638625766589627</v>
      </c>
      <c r="D2">
        <v>5.2434227185607633E-2</v>
      </c>
      <c r="E2">
        <v>228.20561429439775</v>
      </c>
      <c r="F2">
        <v>71.211131794838437</v>
      </c>
      <c r="G2">
        <v>1.0151047676494405E-2</v>
      </c>
      <c r="H2">
        <v>0.10259311573272455</v>
      </c>
      <c r="I2">
        <v>98.341247371214124</v>
      </c>
    </row>
    <row r="3" spans="1:9" x14ac:dyDescent="0.25">
      <c r="A3">
        <v>1</v>
      </c>
      <c r="B3">
        <v>5.9173437823907809E-3</v>
      </c>
      <c r="C3">
        <v>2.1053335772521442</v>
      </c>
      <c r="D3">
        <v>5.0826779100483582E-2</v>
      </c>
      <c r="E3">
        <v>229.22206756875599</v>
      </c>
      <c r="F3">
        <v>71.528314123184856</v>
      </c>
      <c r="G3">
        <v>1.0013340131830991E-2</v>
      </c>
      <c r="H3">
        <v>9.6018933248232921E-2</v>
      </c>
      <c r="I3">
        <v>100.90578891210079</v>
      </c>
    </row>
    <row r="4" spans="1:9" x14ac:dyDescent="0.25">
      <c r="A4">
        <v>2</v>
      </c>
      <c r="B4">
        <v>6.0161439694764035E-3</v>
      </c>
      <c r="C4">
        <v>2.1890604053567952</v>
      </c>
      <c r="D4">
        <v>4.9477157803406988E-2</v>
      </c>
      <c r="E4">
        <v>230.17057097052549</v>
      </c>
      <c r="F4">
        <v>71.824292821868951</v>
      </c>
      <c r="G4">
        <v>9.8973849135867379E-3</v>
      </c>
      <c r="H4">
        <v>9.1031191217247218E-2</v>
      </c>
      <c r="I4">
        <v>104.36402289788607</v>
      </c>
    </row>
    <row r="5" spans="1:9" x14ac:dyDescent="0.25">
      <c r="A5">
        <v>3</v>
      </c>
      <c r="B5">
        <v>6.090052443806903E-3</v>
      </c>
      <c r="C5">
        <v>2.2738293063222352</v>
      </c>
      <c r="D5">
        <v>4.8549600512551729E-2</v>
      </c>
      <c r="E5">
        <v>230.89637664617518</v>
      </c>
      <c r="F5">
        <v>72.050779114881252</v>
      </c>
      <c r="G5">
        <v>9.8142749800021432E-3</v>
      </c>
      <c r="H5">
        <v>8.7741659440617445E-2</v>
      </c>
      <c r="I5">
        <v>107.4834147467524</v>
      </c>
    </row>
    <row r="6" spans="1:9" x14ac:dyDescent="0.25">
      <c r="A6">
        <v>4</v>
      </c>
      <c r="B6">
        <v>6.1378641174576233E-3</v>
      </c>
      <c r="C6">
        <v>2.3415620733957647</v>
      </c>
      <c r="D6">
        <v>4.7980960496590105E-2</v>
      </c>
      <c r="E6">
        <v>231.37489876889472</v>
      </c>
      <c r="F6">
        <v>72.200101041307505</v>
      </c>
      <c r="G6">
        <v>9.7620263678208814E-3</v>
      </c>
      <c r="H6">
        <v>8.5787875037990263E-2</v>
      </c>
      <c r="I6">
        <v>109.80865023915385</v>
      </c>
    </row>
    <row r="7" spans="1:9" x14ac:dyDescent="0.25">
      <c r="A7">
        <v>5</v>
      </c>
      <c r="B7">
        <v>6.1659943515779162E-3</v>
      </c>
      <c r="C7">
        <v>2.3894191809271117</v>
      </c>
      <c r="D7">
        <v>4.7652812092952662E-2</v>
      </c>
      <c r="E7">
        <v>231.66249872511983</v>
      </c>
      <c r="F7">
        <v>72.28984606554917</v>
      </c>
      <c r="G7">
        <v>9.7316909331486758E-3</v>
      </c>
      <c r="H7">
        <v>8.4697398928404194E-2</v>
      </c>
      <c r="I7">
        <v>111.37107740171653</v>
      </c>
    </row>
    <row r="8" spans="1:9" x14ac:dyDescent="0.25">
      <c r="A8">
        <v>6</v>
      </c>
      <c r="B8">
        <v>6.1812164922826077E-3</v>
      </c>
      <c r="C8">
        <v>2.4208419966362711</v>
      </c>
      <c r="D8">
        <v>4.7473447074884552E-2</v>
      </c>
      <c r="E8">
        <v>231.82291667486496</v>
      </c>
      <c r="F8">
        <v>72.339904184394669</v>
      </c>
      <c r="G8">
        <v>9.7151567650242306E-3</v>
      </c>
      <c r="H8">
        <v>8.4124417100023705E-2</v>
      </c>
      <c r="I8">
        <v>112.35551273697079</v>
      </c>
    </row>
    <row r="9" spans="1:9" x14ac:dyDescent="0.25">
      <c r="A9">
        <v>7</v>
      </c>
      <c r="B9">
        <v>6.1888072822510578E-3</v>
      </c>
      <c r="C9">
        <v>2.4402373925304222</v>
      </c>
      <c r="D9">
        <v>4.7382047562570681E-2</v>
      </c>
      <c r="E9">
        <v>231.9066440832826</v>
      </c>
      <c r="F9">
        <v>72.36603116437324</v>
      </c>
      <c r="G9">
        <v>9.7064898920327502E-3</v>
      </c>
      <c r="H9">
        <v>8.3840721764188997E-2</v>
      </c>
      <c r="I9">
        <v>112.94420762441044</v>
      </c>
    </row>
    <row r="10" spans="1:9" x14ac:dyDescent="0.25">
      <c r="A10">
        <v>8</v>
      </c>
      <c r="B10">
        <v>6.1922286166427179E-3</v>
      </c>
      <c r="C10">
        <v>2.4517577664295382</v>
      </c>
      <c r="D10">
        <v>4.7340127377399066E-2</v>
      </c>
      <c r="E10">
        <v>231.94761541950845</v>
      </c>
      <c r="F10">
        <v>72.378816192615474</v>
      </c>
      <c r="G10">
        <v>9.7019747458136473E-3</v>
      </c>
      <c r="H10">
        <v>8.3709489206512805E-2</v>
      </c>
      <c r="I10">
        <v>113.28593585530591</v>
      </c>
    </row>
    <row r="11" spans="1:9" x14ac:dyDescent="0.25">
      <c r="A11">
        <v>9</v>
      </c>
      <c r="B11">
        <v>6.1930904745073458E-3</v>
      </c>
      <c r="C11">
        <v>2.4578695026706416</v>
      </c>
      <c r="D11">
        <v>4.732941485109645E-2</v>
      </c>
      <c r="E11">
        <v>231.96197224928994</v>
      </c>
      <c r="F11">
        <v>72.38329621428754</v>
      </c>
      <c r="G11">
        <v>9.6999347635266051E-3</v>
      </c>
      <c r="H11">
        <v>8.3669690423414142E-2</v>
      </c>
      <c r="I11">
        <v>113.46277073998871</v>
      </c>
    </row>
    <row r="12" spans="1:9" x14ac:dyDescent="0.25">
      <c r="A12">
        <v>10</v>
      </c>
      <c r="B12">
        <v>6.1926091811391653E-3</v>
      </c>
      <c r="C12">
        <v>2.4606741133732832</v>
      </c>
      <c r="D12">
        <v>4.733618507742688E-2</v>
      </c>
      <c r="E12">
        <v>231.96204807625887</v>
      </c>
      <c r="F12">
        <v>72.383319875950264</v>
      </c>
      <c r="G12">
        <v>9.6991290663016733E-3</v>
      </c>
      <c r="H12">
        <v>8.3676631948980756E-2</v>
      </c>
      <c r="I12">
        <v>113.54201826400065</v>
      </c>
    </row>
    <row r="13" spans="1:9" x14ac:dyDescent="0.25">
      <c r="A13">
        <v>11</v>
      </c>
      <c r="B13">
        <v>6.1914146374458141E-3</v>
      </c>
      <c r="C13">
        <v>2.4614908247781488</v>
      </c>
      <c r="D13">
        <v>4.7352869123024159E-2</v>
      </c>
      <c r="E13">
        <v>231.95442300977055</v>
      </c>
      <c r="F13">
        <v>72.380940488325109</v>
      </c>
      <c r="G13">
        <v>9.6989359996407076E-3</v>
      </c>
      <c r="H13">
        <v>8.3707814739355263E-2</v>
      </c>
      <c r="I13">
        <v>113.56406253468474</v>
      </c>
    </row>
    <row r="14" spans="1:9" x14ac:dyDescent="0.25">
      <c r="A14">
        <v>12</v>
      </c>
      <c r="B14">
        <v>6.1897405651359346E-3</v>
      </c>
      <c r="C14">
        <v>2.4609270660911959</v>
      </c>
      <c r="D14">
        <v>4.7376511145923561E-2</v>
      </c>
      <c r="E14">
        <v>231.94160334367467</v>
      </c>
      <c r="F14">
        <v>72.376940135683739</v>
      </c>
      <c r="G14">
        <v>9.6991304586411132E-3</v>
      </c>
      <c r="H14">
        <v>8.3755009402358832E-2</v>
      </c>
      <c r="I14">
        <v>113.54680756236769</v>
      </c>
    </row>
    <row r="15" spans="1:9" x14ac:dyDescent="0.25">
      <c r="A15">
        <v>13</v>
      </c>
      <c r="B15">
        <v>6.1877857169900232E-3</v>
      </c>
      <c r="C15">
        <v>2.4595253452871169</v>
      </c>
      <c r="D15">
        <v>4.740451577097634E-2</v>
      </c>
      <c r="E15">
        <v>231.92575037319091</v>
      </c>
      <c r="F15">
        <v>72.371993246125612</v>
      </c>
      <c r="G15">
        <v>9.6995239994914044E-3</v>
      </c>
      <c r="H15">
        <v>8.381129641118272E-2</v>
      </c>
      <c r="I15">
        <v>113.50607424843837</v>
      </c>
    </row>
    <row r="16" spans="1:9" x14ac:dyDescent="0.25">
      <c r="A16">
        <v>14</v>
      </c>
      <c r="B16">
        <v>6.1856456897893004E-3</v>
      </c>
      <c r="C16">
        <v>2.4576243697011884</v>
      </c>
      <c r="D16">
        <v>4.7435309601408474E-2</v>
      </c>
      <c r="E16">
        <v>231.90801812031421</v>
      </c>
      <c r="F16">
        <v>72.366459930039028</v>
      </c>
      <c r="G16">
        <v>9.7000370080936003E-3</v>
      </c>
      <c r="H16">
        <v>8.3873692317670334E-2</v>
      </c>
      <c r="I16">
        <v>113.45130597940214</v>
      </c>
    </row>
    <row r="17" spans="1:9" x14ac:dyDescent="0.25">
      <c r="A17">
        <v>15</v>
      </c>
      <c r="B17">
        <v>6.1833792816917031E-3</v>
      </c>
      <c r="C17">
        <v>2.4554024833857637</v>
      </c>
      <c r="D17">
        <v>4.7468143883178923E-2</v>
      </c>
      <c r="E17">
        <v>231.88904556904828</v>
      </c>
      <c r="F17">
        <v>72.360539581177946</v>
      </c>
      <c r="G17">
        <v>9.70061246206037E-3</v>
      </c>
      <c r="H17">
        <v>8.3940106665264372E-2</v>
      </c>
      <c r="I17">
        <v>113.38764752659185</v>
      </c>
    </row>
    <row r="18" spans="1:9" x14ac:dyDescent="0.25">
      <c r="A18">
        <v>16</v>
      </c>
      <c r="B18">
        <v>6.1810025786330275E-3</v>
      </c>
      <c r="C18">
        <v>2.4529254594366794</v>
      </c>
      <c r="D18">
        <v>4.7502826996994624E-2</v>
      </c>
      <c r="E18">
        <v>231.86901098440674</v>
      </c>
      <c r="F18">
        <v>72.354287826803827</v>
      </c>
      <c r="G18">
        <v>9.7012337781672304E-3</v>
      </c>
      <c r="H18">
        <v>8.4009947459398562E-2</v>
      </c>
      <c r="I18">
        <v>113.31694549099265</v>
      </c>
    </row>
    <row r="19" spans="1:9" x14ac:dyDescent="0.25">
      <c r="A19">
        <v>17</v>
      </c>
      <c r="B19">
        <v>6.1785316512488822E-3</v>
      </c>
      <c r="C19">
        <v>2.4502589341735472</v>
      </c>
      <c r="D19">
        <v>4.7539165779569501E-2</v>
      </c>
      <c r="E19">
        <v>231.84809243848855</v>
      </c>
      <c r="F19">
        <v>72.3477602339795</v>
      </c>
      <c r="G19">
        <v>9.7018843658995598E-3</v>
      </c>
      <c r="H19">
        <v>8.4082618843908205E-2</v>
      </c>
      <c r="I19">
        <v>113.24104561150983</v>
      </c>
    </row>
    <row r="20" spans="1:9" x14ac:dyDescent="0.25">
      <c r="A20">
        <v>18</v>
      </c>
      <c r="B20">
        <v>6.1759825507827892E-3</v>
      </c>
      <c r="C20">
        <v>2.4474683810991964</v>
      </c>
      <c r="D20">
        <v>4.7576965202070221E-2</v>
      </c>
      <c r="E20">
        <v>231.82646776438287</v>
      </c>
      <c r="F20">
        <v>72.341012295185266</v>
      </c>
      <c r="G20">
        <v>9.7025476273078851E-3</v>
      </c>
      <c r="H20">
        <v>8.4157520662971885E-2</v>
      </c>
      <c r="I20">
        <v>113.16179297177302</v>
      </c>
    </row>
    <row r="21" spans="1:9" x14ac:dyDescent="0.25">
      <c r="A21">
        <v>19</v>
      </c>
      <c r="B21">
        <v>6.1733460556941851E-3</v>
      </c>
      <c r="C21">
        <v>2.4445551463781574</v>
      </c>
      <c r="D21">
        <v>4.7616139278154675E-2</v>
      </c>
      <c r="E21">
        <v>231.80411429592439</v>
      </c>
      <c r="F21">
        <v>72.334036937486943</v>
      </c>
      <c r="G21">
        <v>9.7032392618207255E-3</v>
      </c>
      <c r="H21">
        <v>8.4235256389670859E-2</v>
      </c>
      <c r="I21">
        <v>113.07903031383583</v>
      </c>
    </row>
    <row r="22" spans="1:9" x14ac:dyDescent="0.25">
      <c r="A22">
        <v>20</v>
      </c>
      <c r="B22">
        <v>6.170609480990203E-3</v>
      </c>
      <c r="C22">
        <v>2.4415026347899795</v>
      </c>
      <c r="D22">
        <v>4.7656722111691072E-2</v>
      </c>
      <c r="E22">
        <v>231.7809508403231</v>
      </c>
      <c r="F22">
        <v>72.326808824827467</v>
      </c>
      <c r="G22">
        <v>9.7039750013329183E-3</v>
      </c>
      <c r="H22">
        <v>8.4316469408959718E-2</v>
      </c>
      <c r="I22">
        <v>112.99214579751414</v>
      </c>
    </row>
    <row r="23" spans="1:9" x14ac:dyDescent="0.25">
      <c r="A23">
        <v>21</v>
      </c>
      <c r="B23">
        <v>6.1677881177104052E-3</v>
      </c>
      <c r="C23">
        <v>2.4383528557914622</v>
      </c>
      <c r="D23">
        <v>4.7698681408917143E-2</v>
      </c>
      <c r="E23">
        <v>231.7570973217108</v>
      </c>
      <c r="F23">
        <v>72.319365379306092</v>
      </c>
      <c r="G23">
        <v>9.704733292455258E-3</v>
      </c>
      <c r="H23">
        <v>8.4400407464543484E-2</v>
      </c>
      <c r="I23">
        <v>112.90245279618351</v>
      </c>
    </row>
    <row r="24" spans="1:9" x14ac:dyDescent="0.25">
      <c r="A24">
        <v>22</v>
      </c>
      <c r="B24">
        <v>6.1648804202102713E-3</v>
      </c>
      <c r="C24">
        <v>2.4351045298638794</v>
      </c>
      <c r="D24">
        <v>4.7742050373345529E-2</v>
      </c>
      <c r="E24">
        <v>231.73254196322199</v>
      </c>
      <c r="F24">
        <v>72.31170292597416</v>
      </c>
      <c r="G24">
        <v>9.7055146654106261E-3</v>
      </c>
      <c r="H24">
        <v>8.4487137199256573E-2</v>
      </c>
      <c r="I24">
        <v>112.8099070942588</v>
      </c>
    </row>
    <row r="25" spans="1:9" x14ac:dyDescent="0.25">
      <c r="A25">
        <v>23</v>
      </c>
      <c r="B25">
        <v>6.1618848487023483E-3</v>
      </c>
      <c r="C25">
        <v>2.4317563837311593</v>
      </c>
      <c r="D25">
        <v>4.7786862720842364E-2</v>
      </c>
      <c r="E25">
        <v>231.70727296948323</v>
      </c>
      <c r="F25">
        <v>72.303817784107608</v>
      </c>
      <c r="G25">
        <v>9.7063196502536735E-3</v>
      </c>
      <c r="H25">
        <v>8.4576726347964537E-2</v>
      </c>
      <c r="I25">
        <v>112.71446429477977</v>
      </c>
    </row>
    <row r="26" spans="1:9" x14ac:dyDescent="0.25">
      <c r="A26">
        <v>24</v>
      </c>
      <c r="B26">
        <v>6.1587998694471067E-3</v>
      </c>
      <c r="C26">
        <v>2.4283071505021678</v>
      </c>
      <c r="D26">
        <v>4.783315270122266E-2</v>
      </c>
      <c r="E26">
        <v>231.6812785110337</v>
      </c>
      <c r="F26">
        <v>72.29570626234549</v>
      </c>
      <c r="G26">
        <v>9.7071487762388272E-3</v>
      </c>
      <c r="H26">
        <v>8.4669243779810471E-2</v>
      </c>
      <c r="I26">
        <v>112.61607981180475</v>
      </c>
    </row>
    <row r="27" spans="1:9" x14ac:dyDescent="0.25">
      <c r="A27">
        <v>25</v>
      </c>
      <c r="B27">
        <v>6.1556239549462616E-3</v>
      </c>
      <c r="C27">
        <v>2.424755569812802</v>
      </c>
      <c r="D27">
        <v>4.7880955120584462E-2</v>
      </c>
      <c r="E27">
        <v>231.65454670736381</v>
      </c>
      <c r="F27">
        <v>72.287364653397205</v>
      </c>
      <c r="G27">
        <v>9.7080025711299475E-3</v>
      </c>
      <c r="H27">
        <v>8.4764759541723453E-2</v>
      </c>
      <c r="I27">
        <v>112.51470886253563</v>
      </c>
    </row>
    <row r="28" spans="1:9" x14ac:dyDescent="0.25">
      <c r="A28">
        <v>26</v>
      </c>
      <c r="B28">
        <v>6.1523555841384234E-3</v>
      </c>
      <c r="C28">
        <v>2.4211003879679214</v>
      </c>
      <c r="D28">
        <v>4.7930305364410987E-2</v>
      </c>
      <c r="E28">
        <v>231.62706560851319</v>
      </c>
      <c r="F28">
        <v>72.278789228300099</v>
      </c>
      <c r="G28">
        <v>9.7088815604486327E-3</v>
      </c>
      <c r="H28">
        <v>8.4863344903236687E-2</v>
      </c>
      <c r="I28">
        <v>112.4103064591517</v>
      </c>
    </row>
    <row r="29" spans="1:9" x14ac:dyDescent="0.25">
      <c r="A29">
        <v>27</v>
      </c>
      <c r="B29">
        <v>6.1489932425969748E-3</v>
      </c>
      <c r="C29">
        <v>2.4173403580830684</v>
      </c>
      <c r="D29">
        <v>4.79812394214678E-2</v>
      </c>
      <c r="E29">
        <v>231.59882317517045</v>
      </c>
      <c r="F29">
        <v>72.269976230209778</v>
      </c>
      <c r="G29">
        <v>9.7097862666591858E-3</v>
      </c>
      <c r="H29">
        <v>8.4965072402666736E-2</v>
      </c>
      <c r="I29">
        <v>112.30282740035936</v>
      </c>
    </row>
    <row r="30" spans="1:9" x14ac:dyDescent="0.25">
      <c r="A30">
        <v>28</v>
      </c>
      <c r="B30">
        <v>6.14553542273017E-3</v>
      </c>
      <c r="C30">
        <v>2.4134742402259999</v>
      </c>
      <c r="D30">
        <v>4.8033793908527321E-2</v>
      </c>
      <c r="E30">
        <v>231.56980725722323</v>
      </c>
      <c r="F30">
        <v>72.260921867706585</v>
      </c>
      <c r="G30">
        <v>9.7107172082871538E-3</v>
      </c>
      <c r="H30">
        <v>8.5070015894710971E-2</v>
      </c>
      <c r="I30">
        <v>112.19222626262851</v>
      </c>
    </row>
    <row r="31" spans="1:9" x14ac:dyDescent="0.25">
      <c r="A31">
        <v>29</v>
      </c>
      <c r="B31">
        <v>6.1419806239832739E-3</v>
      </c>
      <c r="C31">
        <v>2.409500801557984</v>
      </c>
      <c r="D31">
        <v>4.8088006095950118E-2</v>
      </c>
      <c r="E31">
        <v>231.54000557070123</v>
      </c>
      <c r="F31">
        <v>72.251622307600712</v>
      </c>
      <c r="G31">
        <v>9.7116748989693139E-3</v>
      </c>
      <c r="H31">
        <v>8.5178250599521971E-2</v>
      </c>
      <c r="I31">
        <v>112.07845739111973</v>
      </c>
    </row>
    <row r="32" spans="1:9" x14ac:dyDescent="0.25">
      <c r="A32">
        <v>30</v>
      </c>
      <c r="B32">
        <v>6.1383273530427173E-3</v>
      </c>
      <c r="C32">
        <v>2.4054188164748798</v>
      </c>
      <c r="D32">
        <v>4.8143913934158622E-2</v>
      </c>
      <c r="E32">
        <v>231.50940567306077</v>
      </c>
      <c r="F32">
        <v>72.242073667219884</v>
      </c>
      <c r="G32">
        <v>9.7126598464325423E-3</v>
      </c>
      <c r="H32">
        <v>8.528985315332431E-2</v>
      </c>
      <c r="I32">
        <v>111.96147489028031</v>
      </c>
    </row>
    <row r="33" spans="1:9" x14ac:dyDescent="0.25">
      <c r="A33">
        <v>31</v>
      </c>
      <c r="B33">
        <v>6.134573625082713E-3</v>
      </c>
      <c r="C33">
        <v>2.4012208486474949</v>
      </c>
      <c r="D33">
        <v>4.8201507082600736E-2</v>
      </c>
      <c r="E33">
        <v>231.47797267544399</v>
      </c>
      <c r="F33">
        <v>72.232265059561755</v>
      </c>
      <c r="G33">
        <v>9.7136827146504946E-3</v>
      </c>
      <c r="H33">
        <v>8.5405029182489545E-2</v>
      </c>
      <c r="I33">
        <v>111.84096715597381</v>
      </c>
    </row>
    <row r="34" spans="1:9" x14ac:dyDescent="0.25">
      <c r="A34">
        <v>32</v>
      </c>
      <c r="B34">
        <v>6.1307153736511084E-3</v>
      </c>
      <c r="C34">
        <v>2.3968958844028609</v>
      </c>
      <c r="D34">
        <v>4.8260799445552657E-2</v>
      </c>
      <c r="E34">
        <v>231.44565620488123</v>
      </c>
      <c r="F34">
        <v>72.2221807658361</v>
      </c>
      <c r="G34">
        <v>9.7147551059276194E-3</v>
      </c>
      <c r="H34">
        <v>8.5524066197976312E-2</v>
      </c>
      <c r="I34">
        <v>111.71651738326058</v>
      </c>
    </row>
    <row r="35" spans="1:9" x14ac:dyDescent="0.25">
      <c r="A35">
        <v>33</v>
      </c>
      <c r="B35">
        <v>6.1267515175041738E-3</v>
      </c>
      <c r="C35">
        <v>2.3924574930141356</v>
      </c>
      <c r="D35">
        <v>4.8321975060630046E-2</v>
      </c>
      <c r="E35">
        <v>231.4124964416969</v>
      </c>
      <c r="F35">
        <v>72.211833324237418</v>
      </c>
      <c r="G35">
        <v>9.715850438860741E-3</v>
      </c>
      <c r="H35">
        <v>8.5646738219952598E-2</v>
      </c>
      <c r="I35">
        <v>111.58873815742886</v>
      </c>
    </row>
    <row r="36" spans="1:9" x14ac:dyDescent="0.25">
      <c r="A36">
        <v>34</v>
      </c>
      <c r="B36">
        <v>6.1226807760028455E-3</v>
      </c>
      <c r="C36">
        <v>2.3879032754860336</v>
      </c>
      <c r="D36">
        <v>4.8385063436773346E-2</v>
      </c>
      <c r="E36">
        <v>231.37847792200489</v>
      </c>
      <c r="F36">
        <v>72.20121790928917</v>
      </c>
      <c r="G36">
        <v>9.7169709352589954E-3</v>
      </c>
      <c r="H36">
        <v>8.5773142409441228E-2</v>
      </c>
      <c r="I36">
        <v>111.45753319922797</v>
      </c>
    </row>
    <row r="37" spans="1:9" x14ac:dyDescent="0.25">
      <c r="A37">
        <v>35</v>
      </c>
      <c r="B37">
        <v>6.1185018764957121E-3</v>
      </c>
      <c r="C37">
        <v>2.3832308474531345</v>
      </c>
      <c r="D37">
        <v>4.8450094973187391E-2</v>
      </c>
      <c r="E37">
        <v>231.34358479833782</v>
      </c>
      <c r="F37">
        <v>72.19032957581905</v>
      </c>
      <c r="G37">
        <v>9.7181188010967111E-3</v>
      </c>
      <c r="H37">
        <v>8.5903377788587074E-2</v>
      </c>
      <c r="I37">
        <v>111.32280602542178</v>
      </c>
    </row>
    <row r="38" spans="1:9" x14ac:dyDescent="0.25">
      <c r="A38">
        <v>36</v>
      </c>
      <c r="B38">
        <v>6.1142135544800923E-3</v>
      </c>
      <c r="C38">
        <v>2.3784378397562103</v>
      </c>
      <c r="D38">
        <v>4.8517100997481029E-2</v>
      </c>
      <c r="E38">
        <v>231.30780081378751</v>
      </c>
      <c r="F38">
        <v>72.179163250889516</v>
      </c>
      <c r="G38">
        <v>9.7192962253609873E-3</v>
      </c>
      <c r="H38">
        <v>8.6037545320313408E-2</v>
      </c>
      <c r="I38">
        <v>111.18445994434499</v>
      </c>
    </row>
    <row r="39" spans="1:9" x14ac:dyDescent="0.25">
      <c r="A39">
        <v>37</v>
      </c>
      <c r="B39">
        <v>6.1098145537702205E-3</v>
      </c>
      <c r="C39">
        <v>2.3735218990322067</v>
      </c>
      <c r="D39">
        <v>4.8586113805270621E-2</v>
      </c>
      <c r="E39">
        <v>231.27110927679021</v>
      </c>
      <c r="F39">
        <v>72.167713725929545</v>
      </c>
      <c r="G39">
        <v>9.7205053789217264E-3</v>
      </c>
      <c r="H39">
        <v>8.6175747991866447E-2</v>
      </c>
      <c r="I39">
        <v>111.04239805135624</v>
      </c>
    </row>
    <row r="40" spans="1:9" x14ac:dyDescent="0.25">
      <c r="A40">
        <v>38</v>
      </c>
      <c r="B40">
        <v>6.1053036266723185E-3</v>
      </c>
      <c r="C40">
        <v>2.3684806883179017</v>
      </c>
      <c r="D40">
        <v>4.8657166701321038E-2</v>
      </c>
      <c r="E40">
        <v>231.23349303665154</v>
      </c>
      <c r="F40">
        <v>72.155975649097286</v>
      </c>
      <c r="G40">
        <v>9.7217484134269321E-3</v>
      </c>
      <c r="H40">
        <v>8.6318090902464437E-2</v>
      </c>
      <c r="I40">
        <v>110.89652322416845</v>
      </c>
    </row>
    <row r="41" spans="1:9" x14ac:dyDescent="0.25">
      <c r="A41">
        <v>39</v>
      </c>
      <c r="B41">
        <v>6.1006795341664406E-3</v>
      </c>
      <c r="C41">
        <v>2.3633118876672108</v>
      </c>
      <c r="D41">
        <v>4.8730294042300504E-2</v>
      </c>
      <c r="E41">
        <v>231.19493445990668</v>
      </c>
      <c r="F41">
        <v>72.143943517903267</v>
      </c>
      <c r="G41">
        <v>9.7230274602272699E-3</v>
      </c>
      <c r="H41">
        <v>8.6464681355280584E-2</v>
      </c>
      <c r="I41">
        <v>110.7467381180423</v>
      </c>
    </row>
    <row r="42" spans="1:9" x14ac:dyDescent="0.25">
      <c r="A42">
        <v>40</v>
      </c>
      <c r="B42">
        <v>6.0959410460949279E-3</v>
      </c>
      <c r="C42">
        <v>2.3580131947821452</v>
      </c>
      <c r="D42">
        <v>4.8805531281230538E-2</v>
      </c>
      <c r="E42">
        <v>231.15541540760992</v>
      </c>
      <c r="F42">
        <v>72.131611672123697</v>
      </c>
      <c r="G42">
        <v>9.7243446293323772E-3</v>
      </c>
      <c r="H42">
        <v>8.661562895400135E-2</v>
      </c>
      <c r="I42">
        <v>110.59294516084978</v>
      </c>
    </row>
    <row r="43" spans="1:9" x14ac:dyDescent="0.25">
      <c r="A43">
        <v>41</v>
      </c>
      <c r="B43">
        <v>6.0910869413572152E-3</v>
      </c>
      <c r="C43">
        <v>2.3525823256574023</v>
      </c>
      <c r="D43">
        <v>4.8882915013716624E-2</v>
      </c>
      <c r="E43">
        <v>231.11491721365218</v>
      </c>
      <c r="F43">
        <v>72.118974287034405</v>
      </c>
      <c r="G43">
        <v>9.72570200840326E-3</v>
      </c>
      <c r="H43">
        <v>8.677104570421651E-2</v>
      </c>
      <c r="I43">
        <v>110.43504654797357</v>
      </c>
    </row>
    <row r="44" spans="1:9" x14ac:dyDescent="0.25">
      <c r="A44">
        <v>42</v>
      </c>
      <c r="B44">
        <v>6.0861160081108843E-3</v>
      </c>
      <c r="C44">
        <v>2.3470170152385994</v>
      </c>
      <c r="D44">
        <v>4.8962483026052238E-2</v>
      </c>
      <c r="E44">
        <v>231.07342066420713</v>
      </c>
      <c r="F44">
        <v>72.106025366997102</v>
      </c>
      <c r="G44">
        <v>9.7271016617835448E-3</v>
      </c>
      <c r="H44">
        <v>8.6931046119914132E-2</v>
      </c>
      <c r="I44">
        <v>110.2729442370469</v>
      </c>
    </row>
    <row r="45" spans="1:9" x14ac:dyDescent="0.25">
      <c r="A45">
        <v>43</v>
      </c>
      <c r="B45">
        <v>6.0810270439787349E-3</v>
      </c>
      <c r="C45">
        <v>2.3413150180941251</v>
      </c>
      <c r="D45">
        <v>4.9044274345291676E-2</v>
      </c>
      <c r="E45">
        <v>231.03090597840765</v>
      </c>
      <c r="F45">
        <v>72.092758739429485</v>
      </c>
      <c r="G45">
        <v>9.7285456295734835E-3</v>
      </c>
      <c r="H45">
        <v>8.7095747335368623E-2</v>
      </c>
      <c r="I45">
        <v>110.10653994251855</v>
      </c>
    </row>
    <row r="46" spans="1:9" x14ac:dyDescent="0.25">
      <c r="A46">
        <v>44</v>
      </c>
      <c r="B46">
        <v>6.0758188562616468E-3</v>
      </c>
      <c r="C46">
        <v>2.335474109100601</v>
      </c>
      <c r="D46">
        <v>4.9128329291394393E-2</v>
      </c>
      <c r="E46">
        <v>230.98735279035571</v>
      </c>
      <c r="F46">
        <v>72.079168049191466</v>
      </c>
      <c r="G46">
        <v>9.7300359267501382E-3</v>
      </c>
      <c r="H46">
        <v>8.7265269222728689E-2</v>
      </c>
      <c r="I46">
        <v>109.93573513002229</v>
      </c>
    </row>
    <row r="47" spans="1:9" x14ac:dyDescent="0.25">
      <c r="A47">
        <v>45</v>
      </c>
      <c r="B47">
        <v>6.0704902621570361E-3</v>
      </c>
      <c r="C47">
        <v>2.3294920841419549</v>
      </c>
      <c r="D47">
        <v>4.9214689531550962E-2</v>
      </c>
      <c r="E47">
        <v>230.94274013257368</v>
      </c>
      <c r="F47">
        <v>72.065246753421164</v>
      </c>
      <c r="G47">
        <v>9.7315745423376607E-3</v>
      </c>
      <c r="H47">
        <v>8.743973451563114E-2</v>
      </c>
      <c r="I47">
        <v>109.76043101054547</v>
      </c>
    </row>
    <row r="48" spans="1:9" x14ac:dyDescent="0.25">
      <c r="A48">
        <v>46</v>
      </c>
      <c r="B48">
        <v>6.0650400889826882E-3</v>
      </c>
      <c r="C48">
        <v>2.3233667608220907</v>
      </c>
      <c r="D48">
        <v>4.930339813680424E-2</v>
      </c>
      <c r="E48">
        <v>230.89704642100477</v>
      </c>
      <c r="F48">
        <v>72.050988116854356</v>
      </c>
      <c r="G48">
        <v>9.733163438631046E-3</v>
      </c>
      <c r="H48">
        <v>8.7619268939187214E-2</v>
      </c>
      <c r="I48">
        <v>109.58052853437891</v>
      </c>
    </row>
    <row r="49" spans="1:9" x14ac:dyDescent="0.25">
      <c r="A49">
        <v>47</v>
      </c>
      <c r="B49">
        <v>6.0594671744057041E-3</v>
      </c>
      <c r="C49">
        <v>2.3170959791911376</v>
      </c>
      <c r="D49">
        <v>4.9394499641089967E-2</v>
      </c>
      <c r="E49">
        <v>230.85024944167424</v>
      </c>
      <c r="F49">
        <v>72.036385207662093</v>
      </c>
      <c r="G49">
        <v>9.7348045504774914E-3</v>
      </c>
      <c r="H49">
        <v>8.7804001346709334E-2</v>
      </c>
      <c r="I49">
        <v>109.39592838483368</v>
      </c>
    </row>
    <row r="50" spans="1:9" x14ac:dyDescent="0.25">
      <c r="A50">
        <v>48</v>
      </c>
      <c r="B50">
        <v>6.0537703666763533E-3</v>
      </c>
      <c r="C50">
        <v>2.3106776024852853</v>
      </c>
      <c r="D50">
        <v>4.9488040102825523E-2</v>
      </c>
      <c r="E50">
        <v>230.80232633912652</v>
      </c>
      <c r="F50">
        <v>72.021430893842535</v>
      </c>
      <c r="G50">
        <v>9.7364997846191952E-3</v>
      </c>
      <c r="H50">
        <v>8.799406386357167E-2</v>
      </c>
      <c r="I50">
        <v>109.20653097170616</v>
      </c>
    </row>
    <row r="51" spans="1:9" x14ac:dyDescent="0.25">
      <c r="A51">
        <v>49</v>
      </c>
      <c r="B51">
        <v>6.047948524866547E-3</v>
      </c>
      <c r="C51">
        <v>2.3041095178801743</v>
      </c>
      <c r="D51">
        <v>4.9584067169185647E-2</v>
      </c>
      <c r="E51">
        <v>230.75325360675535</v>
      </c>
      <c r="F51">
        <v>72.006117840203515</v>
      </c>
      <c r="G51">
        <v>9.7382510191017565E-3</v>
      </c>
      <c r="H51">
        <v>8.8189592038621936E-2</v>
      </c>
      <c r="I51">
        <v>109.01223642447981</v>
      </c>
    </row>
    <row r="52" spans="1:9" x14ac:dyDescent="0.25">
      <c r="A52">
        <v>50</v>
      </c>
      <c r="B52">
        <v>6.0420005191127038E-3</v>
      </c>
      <c r="C52">
        <v>2.2973896372578522</v>
      </c>
      <c r="D52">
        <v>4.9682630143212073E-2</v>
      </c>
      <c r="E52">
        <v>230.70300707914737</v>
      </c>
      <c r="F52">
        <v>71.99043850597333</v>
      </c>
      <c r="G52">
        <v>9.7400601027519858E-3</v>
      </c>
      <c r="H52">
        <v>8.8390725003589951E-2</v>
      </c>
      <c r="I52">
        <v>108.81294458523949</v>
      </c>
    </row>
    <row r="53" spans="1:9" x14ac:dyDescent="0.25">
      <c r="A53">
        <v>51</v>
      </c>
      <c r="B53">
        <v>6.035925230862705E-3</v>
      </c>
      <c r="C53">
        <v>2.2905158979872642</v>
      </c>
      <c r="D53">
        <v>4.978378005391227E-2</v>
      </c>
      <c r="E53">
        <v>230.65156192656502</v>
      </c>
      <c r="F53">
        <v>71.974385143079203</v>
      </c>
      <c r="G53">
        <v>9.7419288547300441E-3</v>
      </c>
      <c r="H53">
        <v>8.8597605640968885E-2</v>
      </c>
      <c r="I53">
        <v>108.60855500128589</v>
      </c>
    </row>
    <row r="54" spans="1:9" x14ac:dyDescent="0.25">
      <c r="A54">
        <v>52</v>
      </c>
      <c r="B54">
        <v>6.0297215531266973E-3</v>
      </c>
      <c r="C54">
        <v>2.2834862637182858</v>
      </c>
      <c r="D54">
        <v>4.9887569729513602E-2</v>
      </c>
      <c r="E54">
        <v>230.59889265169497</v>
      </c>
      <c r="F54">
        <v>71.957949795132535</v>
      </c>
      <c r="G54">
        <v>9.7438590641596746E-3</v>
      </c>
      <c r="H54">
        <v>8.8810380760875524E-2</v>
      </c>
      <c r="I54">
        <v>108.39896691742476</v>
      </c>
    </row>
    <row r="55" spans="1:9" x14ac:dyDescent="0.25">
      <c r="A55">
        <v>53</v>
      </c>
      <c r="B55">
        <v>6.0233883907314318E-3</v>
      </c>
      <c r="C55">
        <v>2.2762987251892666</v>
      </c>
      <c r="D55">
        <v>4.9994053874049073E-2</v>
      </c>
      <c r="E55">
        <v>230.54497308879752</v>
      </c>
      <c r="F55">
        <v>71.941124297163597</v>
      </c>
      <c r="G55">
        <v>9.7458524898418816E-3</v>
      </c>
      <c r="H55">
        <v>8.902920128743276E-2</v>
      </c>
      <c r="I55">
        <v>108.18407926791481</v>
      </c>
    </row>
    <row r="56" spans="1:9" x14ac:dyDescent="0.25">
      <c r="A56">
        <v>54</v>
      </c>
      <c r="B56">
        <v>6.0169246605778371E-3</v>
      </c>
      <c r="C56">
        <v>2.2689513010480895</v>
      </c>
      <c r="D56">
        <v>5.0103289147461684E-2</v>
      </c>
      <c r="E56">
        <v>230.48977640539405</v>
      </c>
      <c r="F56">
        <v>71.923900276148004</v>
      </c>
      <c r="G56">
        <v>9.7479108600562209E-3</v>
      </c>
      <c r="H56">
        <v>8.9254222455252802E-2</v>
      </c>
      <c r="I56">
        <v>107.96379066804613</v>
      </c>
    </row>
    <row r="57" spans="1:9" x14ac:dyDescent="0.25">
      <c r="A57">
        <v>55</v>
      </c>
      <c r="B57">
        <v>6.0103292919015732E-3</v>
      </c>
      <c r="C57">
        <v>2.2614420386867247</v>
      </c>
      <c r="D57">
        <v>5.0215334249428041E-2</v>
      </c>
      <c r="E57">
        <v>230.43327510663104</v>
      </c>
      <c r="F57">
        <v>71.906269152368552</v>
      </c>
      <c r="G57">
        <v>9.7500358724551262E-3</v>
      </c>
      <c r="H57">
        <v>8.9485604016639658E-2</v>
      </c>
      <c r="I57">
        <v>107.73799940533421</v>
      </c>
    </row>
    <row r="58" spans="1:9" x14ac:dyDescent="0.25">
      <c r="A58">
        <v>56</v>
      </c>
      <c r="B58">
        <v>6.0035877047030827E-3</v>
      </c>
      <c r="C58">
        <v>2.2537461064525712</v>
      </c>
      <c r="D58">
        <v>5.0330417485778697E-2</v>
      </c>
      <c r="E58">
        <v>230.37529552425249</v>
      </c>
      <c r="F58">
        <v>71.888176732973278</v>
      </c>
      <c r="G58">
        <v>9.7522483335056101E-3</v>
      </c>
      <c r="H58">
        <v>8.9724155817199072E-2</v>
      </c>
      <c r="I58">
        <v>107.50579380316684</v>
      </c>
    </row>
    <row r="59" spans="1:9" x14ac:dyDescent="0.25">
      <c r="A59">
        <v>57</v>
      </c>
      <c r="B59">
        <v>5.9967171110987122E-3</v>
      </c>
      <c r="C59">
        <v>2.2458897363577042</v>
      </c>
      <c r="D59">
        <v>5.0448351673773949E-2</v>
      </c>
      <c r="E59">
        <v>230.31599440879151</v>
      </c>
      <c r="F59">
        <v>71.869671931670609</v>
      </c>
      <c r="G59">
        <v>9.7545300596918547E-3</v>
      </c>
      <c r="H59">
        <v>8.9969252072820236E-2</v>
      </c>
      <c r="I59">
        <v>107.26802922169411</v>
      </c>
    </row>
    <row r="60" spans="1:9" x14ac:dyDescent="0.25">
      <c r="A60">
        <v>58</v>
      </c>
      <c r="B60">
        <v>5.989717750393456E-3</v>
      </c>
      <c r="C60">
        <v>2.2378724114221855</v>
      </c>
      <c r="D60">
        <v>5.0569176831305511E-2</v>
      </c>
      <c r="E60">
        <v>230.25535322298788</v>
      </c>
      <c r="F60">
        <v>71.850748963943417</v>
      </c>
      <c r="G60">
        <v>9.7568826134653598E-3</v>
      </c>
      <c r="H60">
        <v>9.0221022967645323E-2</v>
      </c>
      <c r="I60">
        <v>107.02464152213976</v>
      </c>
    </row>
    <row r="61" spans="1:9" x14ac:dyDescent="0.25">
      <c r="A61">
        <v>59</v>
      </c>
      <c r="B61">
        <v>5.9825849669953874E-3</v>
      </c>
      <c r="C61">
        <v>2.2296856442175548</v>
      </c>
      <c r="D61">
        <v>5.0693000527100462E-2</v>
      </c>
      <c r="E61">
        <v>230.19330151821103</v>
      </c>
      <c r="F61">
        <v>71.831385846429313</v>
      </c>
      <c r="G61">
        <v>9.7593138733707736E-3</v>
      </c>
      <c r="H61">
        <v>9.0479834757722893E-2</v>
      </c>
      <c r="I61">
        <v>106.77528602735318</v>
      </c>
    </row>
    <row r="62" spans="1:9" x14ac:dyDescent="0.25">
      <c r="A62">
        <v>60</v>
      </c>
      <c r="B62">
        <v>5.9753141347659343E-3</v>
      </c>
      <c r="C62">
        <v>2.2213210231249452</v>
      </c>
      <c r="D62">
        <v>5.0819934900591127E-2</v>
      </c>
      <c r="E62">
        <v>230.12976883262127</v>
      </c>
      <c r="F62">
        <v>71.811560591644053</v>
      </c>
      <c r="G62">
        <v>9.7618317096243943E-3</v>
      </c>
      <c r="H62">
        <v>9.0746064234838927E-2</v>
      </c>
      <c r="I62">
        <v>106.51961772779224</v>
      </c>
    </row>
    <row r="63" spans="1:9" x14ac:dyDescent="0.25">
      <c r="A63">
        <v>61</v>
      </c>
      <c r="B63">
        <v>5.967900658404619E-3</v>
      </c>
      <c r="C63">
        <v>2.2127702157511187</v>
      </c>
      <c r="D63">
        <v>5.0950096929773689E-2</v>
      </c>
      <c r="E63">
        <v>230.06468478977544</v>
      </c>
      <c r="F63">
        <v>71.791251238751201</v>
      </c>
      <c r="G63">
        <v>9.7644439875321318E-3</v>
      </c>
      <c r="H63">
        <v>9.102009940883142E-2</v>
      </c>
      <c r="I63">
        <v>106.25729127373226</v>
      </c>
    </row>
    <row r="64" spans="1:9" x14ac:dyDescent="0.25">
      <c r="A64">
        <v>62</v>
      </c>
      <c r="B64">
        <v>5.9603399749367089E-3</v>
      </c>
      <c r="C64">
        <v>2.2040249725252878</v>
      </c>
      <c r="D64">
        <v>5.1083608717878884E-2</v>
      </c>
      <c r="E64">
        <v>229.9979792045543</v>
      </c>
      <c r="F64">
        <v>71.770435886616596</v>
      </c>
      <c r="G64">
        <v>9.7671585711531905E-3</v>
      </c>
      <c r="H64">
        <v>9.1302340240497062E-2</v>
      </c>
      <c r="I64">
        <v>105.98796096781962</v>
      </c>
    </row>
    <row r="65" spans="1:9" x14ac:dyDescent="0.25">
      <c r="A65">
        <v>63</v>
      </c>
      <c r="B65">
        <v>5.9526275553002956E-3</v>
      </c>
      <c r="C65">
        <v>2.1950771304767791</v>
      </c>
      <c r="D65">
        <v>5.122059780021402E-2</v>
      </c>
      <c r="E65">
        <v>229.92958219632823</v>
      </c>
      <c r="F65">
        <v>71.749092729121458</v>
      </c>
      <c r="G65">
        <v>9.7699833271985472E-3</v>
      </c>
      <c r="H65">
        <v>9.1593199428566224E-2</v>
      </c>
      <c r="I65">
        <v>105.71128075789875</v>
      </c>
    </row>
    <row r="66" spans="1:9" x14ac:dyDescent="0.25">
      <c r="A66">
        <v>64</v>
      </c>
      <c r="B66">
        <v>5.9447589060292747E-3</v>
      </c>
      <c r="C66">
        <v>2.1859186171936575</v>
      </c>
      <c r="D66">
        <v>5.1361197472671191E-2</v>
      </c>
      <c r="E66">
        <v>229.85942430926792</v>
      </c>
      <c r="F66">
        <v>71.727200092705189</v>
      </c>
      <c r="G66">
        <v>9.7729261291510435E-3</v>
      </c>
      <c r="H66">
        <v>9.1893103254551356E-2</v>
      </c>
      <c r="I66">
        <v>105.42690423003833</v>
      </c>
    </row>
    <row r="67" spans="1:9" x14ac:dyDescent="0.25">
      <c r="A67">
        <v>65</v>
      </c>
      <c r="B67">
        <v>5.9367295710285777E-3</v>
      </c>
      <c r="C67">
        <v>2.1765414549624</v>
      </c>
      <c r="D67">
        <v>5.1505547143532802E-2</v>
      </c>
      <c r="E67">
        <v>229.78743663969053</v>
      </c>
      <c r="F67">
        <v>71.70473647610342</v>
      </c>
      <c r="G67">
        <v>9.7759948615928367E-3</v>
      </c>
      <c r="H67">
        <v>9.2202492489637952E-2</v>
      </c>
      <c r="I67">
        <v>105.13448460168455</v>
      </c>
    </row>
    <row r="68" spans="1:9" x14ac:dyDescent="0.25">
      <c r="A68">
        <v>66</v>
      </c>
      <c r="B68">
        <v>5.9285351334377396E-3</v>
      </c>
      <c r="C68">
        <v>2.166937765088766</v>
      </c>
      <c r="D68">
        <v>5.1653792710362238E-2</v>
      </c>
      <c r="E68">
        <v>229.71355097031574</v>
      </c>
      <c r="F68">
        <v>71.681680592242429</v>
      </c>
      <c r="G68">
        <v>9.7791974247249044E-3</v>
      </c>
      <c r="H68">
        <v>9.2521823368185943E-2</v>
      </c>
      <c r="I68">
        <v>104.83367471485272</v>
      </c>
    </row>
    <row r="69" spans="1:9" x14ac:dyDescent="0.25">
      <c r="A69">
        <v>67</v>
      </c>
      <c r="B69">
        <v>5.9201712175787711E-3</v>
      </c>
      <c r="C69">
        <v>2.1570997724000134</v>
      </c>
      <c r="D69">
        <v>5.1806086963938416E-2</v>
      </c>
      <c r="E69">
        <v>229.63769991130064</v>
      </c>
      <c r="F69">
        <v>71.658011412248754</v>
      </c>
      <c r="G69">
        <v>9.7825417390613525E-3</v>
      </c>
      <c r="H69">
        <v>9.2851568632858997E-2</v>
      </c>
      <c r="I69">
        <v>104.5241270292707</v>
      </c>
    </row>
    <row r="70" spans="1:9" x14ac:dyDescent="0.25">
      <c r="A70">
        <v>68</v>
      </c>
      <c r="B70">
        <v>5.9116334909841686E-3</v>
      </c>
      <c r="C70">
        <v>2.1470198099286217</v>
      </c>
      <c r="D70">
        <v>5.1962590021384723E-2</v>
      </c>
      <c r="E70">
        <v>229.55981704791591</v>
      </c>
      <c r="F70">
        <v>71.633708211531285</v>
      </c>
      <c r="G70">
        <v>9.7860357502806295E-3</v>
      </c>
      <c r="H70">
        <v>9.3192218656893672E-2</v>
      </c>
      <c r="I70">
        <v>104.20549361537377</v>
      </c>
    </row>
    <row r="71" spans="1:9" x14ac:dyDescent="0.25">
      <c r="A71">
        <v>69</v>
      </c>
      <c r="B71">
        <v>5.9029176665006122E-3</v>
      </c>
      <c r="C71">
        <v>2.1366903237777559</v>
      </c>
      <c r="D71">
        <v>5.2123469790852285E-2</v>
      </c>
      <c r="E71">
        <v>229.47983709472243</v>
      </c>
      <c r="F71">
        <v>71.608750617891815</v>
      </c>
      <c r="G71">
        <v>9.7896874342138143E-3</v>
      </c>
      <c r="H71">
        <v>9.3544282649572236E-2</v>
      </c>
      <c r="I71">
        <v>103.87742614705616</v>
      </c>
    </row>
    <row r="72" spans="1:9" x14ac:dyDescent="0.25">
      <c r="A72">
        <v>70</v>
      </c>
      <c r="B72">
        <v>5.8940145133448115E-3</v>
      </c>
      <c r="C72">
        <v>2.1260966549900377</v>
      </c>
      <c r="D72">
        <v>5.2288975771238776E-2</v>
      </c>
      <c r="E72">
        <v>229.39764395040154</v>
      </c>
      <c r="F72">
        <v>71.583102402132681</v>
      </c>
      <c r="G72">
        <v>9.7935118897873145E-3</v>
      </c>
      <c r="H72">
        <v>9.3908554794173663E-2</v>
      </c>
      <c r="I72">
        <v>103.53930570284396</v>
      </c>
    </row>
    <row r="73" spans="1:9" x14ac:dyDescent="0.25">
      <c r="A73">
        <v>71</v>
      </c>
      <c r="B73">
        <v>5.8849130007899786E-3</v>
      </c>
      <c r="C73">
        <v>2.1152213440740004</v>
      </c>
      <c r="D73">
        <v>5.2459407684982903E-2</v>
      </c>
      <c r="E73">
        <v>229.31310643816485</v>
      </c>
      <c r="F73">
        <v>71.556722630784336</v>
      </c>
      <c r="G73">
        <v>9.7975247335311006E-3</v>
      </c>
      <c r="H73">
        <v>9.4285935503013008E-2</v>
      </c>
      <c r="I73">
        <v>103.19042314265928</v>
      </c>
    </row>
    <row r="74" spans="1:9" x14ac:dyDescent="0.25">
      <c r="A74">
        <v>72</v>
      </c>
      <c r="B74">
        <v>5.875599493925434E-3</v>
      </c>
      <c r="C74">
        <v>2.1040431585385129</v>
      </c>
      <c r="D74">
        <v>5.2635124393276597E-2</v>
      </c>
      <c r="E74">
        <v>229.22606765260252</v>
      </c>
      <c r="F74">
        <v>71.529562341809395</v>
      </c>
      <c r="G74">
        <v>9.8017449445401885E-3</v>
      </c>
      <c r="H74">
        <v>9.4677500302464052E-2</v>
      </c>
      <c r="I74">
        <v>102.8299241759635</v>
      </c>
    </row>
    <row r="75" spans="1:9" x14ac:dyDescent="0.25">
      <c r="A75">
        <v>73</v>
      </c>
      <c r="B75">
        <v>5.8660602180747069E-3</v>
      </c>
      <c r="C75">
        <v>2.0925407599927928</v>
      </c>
      <c r="D75">
        <v>5.2816507111192644E-2</v>
      </c>
      <c r="E75">
        <v>229.1363705772782</v>
      </c>
      <c r="F75">
        <v>71.501572538524826</v>
      </c>
      <c r="G75">
        <v>9.8061919693383844E-3</v>
      </c>
      <c r="H75">
        <v>9.5084383381161625E-2</v>
      </c>
      <c r="I75">
        <v>102.45693914373022</v>
      </c>
    </row>
    <row r="76" spans="1:9" x14ac:dyDescent="0.25">
      <c r="A76">
        <v>74</v>
      </c>
      <c r="B76">
        <v>5.8562738249348769E-3</v>
      </c>
      <c r="C76">
        <v>2.0806817257881431</v>
      </c>
      <c r="D76">
        <v>5.3004090373891165E-2</v>
      </c>
      <c r="E76">
        <v>229.04378316197435</v>
      </c>
      <c r="F76">
        <v>71.472680810097671</v>
      </c>
      <c r="G76">
        <v>9.8108937000506644E-3</v>
      </c>
      <c r="H76">
        <v>9.5508161120143001E-2</v>
      </c>
      <c r="I76">
        <v>102.07019382199718</v>
      </c>
    </row>
    <row r="77" spans="1:9" x14ac:dyDescent="0.25">
      <c r="A77">
        <v>75</v>
      </c>
      <c r="B77">
        <v>5.8462380928489639E-3</v>
      </c>
      <c r="C77">
        <v>2.0684621194860728</v>
      </c>
      <c r="D77">
        <v>5.3198104466184996E-2</v>
      </c>
      <c r="E77">
        <v>228.9482688999297</v>
      </c>
      <c r="F77">
        <v>71.442875764661878</v>
      </c>
      <c r="G77">
        <v>9.8158576383680189E-3</v>
      </c>
      <c r="H77">
        <v>9.5949501126559089E-2</v>
      </c>
      <c r="I77">
        <v>101.66940897211123</v>
      </c>
    </row>
    <row r="78" spans="1:9" x14ac:dyDescent="0.25">
      <c r="A78">
        <v>76</v>
      </c>
      <c r="B78">
        <v>5.8359252790163869E-3</v>
      </c>
      <c r="C78">
        <v>2.0558409444755648</v>
      </c>
      <c r="D78">
        <v>5.3399246576586609E-2</v>
      </c>
      <c r="E78">
        <v>228.84953554912747</v>
      </c>
      <c r="F78">
        <v>71.412066208646948</v>
      </c>
      <c r="G78">
        <v>9.8211193516522747E-3</v>
      </c>
      <c r="H78">
        <v>9.6410446377104234E-2</v>
      </c>
      <c r="I78">
        <v>101.25297261543341</v>
      </c>
    </row>
    <row r="79" spans="1:9" x14ac:dyDescent="0.25">
      <c r="A79">
        <v>77</v>
      </c>
      <c r="B79">
        <v>5.8253021632095232E-3</v>
      </c>
      <c r="C79">
        <v>2.0427693393497468</v>
      </c>
      <c r="D79">
        <v>5.3608357277526573E-2</v>
      </c>
      <c r="E79">
        <v>228.74723789508079</v>
      </c>
      <c r="F79">
        <v>71.380144418522974</v>
      </c>
      <c r="G79">
        <v>9.8267208135034544E-3</v>
      </c>
      <c r="H79">
        <v>9.6893439449057595E-2</v>
      </c>
      <c r="I79">
        <v>100.81896891053789</v>
      </c>
    </row>
    <row r="80" spans="1:9" x14ac:dyDescent="0.25">
      <c r="A80">
        <v>78</v>
      </c>
      <c r="B80">
        <v>5.8143358508148937E-3</v>
      </c>
      <c r="C80">
        <v>2.0291991229144233</v>
      </c>
      <c r="D80">
        <v>5.382632697306667E-2</v>
      </c>
      <c r="E80">
        <v>228.64103683086512</v>
      </c>
      <c r="F80">
        <v>71.347004576613301</v>
      </c>
      <c r="G80">
        <v>9.8327041545115731E-3</v>
      </c>
      <c r="H80">
        <v>9.7401042316872577E-2</v>
      </c>
      <c r="I80">
        <v>100.36547889970522</v>
      </c>
    </row>
    <row r="81" spans="1:9" x14ac:dyDescent="0.25">
      <c r="A81">
        <v>79</v>
      </c>
      <c r="B81">
        <v>5.8029938001109629E-3</v>
      </c>
      <c r="C81">
        <v>2.0150828499261997</v>
      </c>
      <c r="D81">
        <v>5.4054101372248253E-2</v>
      </c>
      <c r="E81">
        <v>228.53060006035253</v>
      </c>
      <c r="F81">
        <v>71.31254299053758</v>
      </c>
      <c r="G81">
        <v>9.8391116742794875E-3</v>
      </c>
      <c r="H81">
        <v>9.7935949910968906E-2</v>
      </c>
      <c r="I81">
        <v>99.890580365582764</v>
      </c>
    </row>
    <row r="82" spans="1:9" x14ac:dyDescent="0.25">
      <c r="A82">
        <v>80</v>
      </c>
      <c r="B82">
        <v>5.7912044127787473E-3</v>
      </c>
      <c r="C82">
        <v>2.0003167339798478</v>
      </c>
      <c r="D82">
        <v>5.4293438417366252E-2</v>
      </c>
      <c r="E82">
        <v>228.41520402594546</v>
      </c>
      <c r="F82">
        <v>71.276533875511333</v>
      </c>
      <c r="G82">
        <v>9.8460292462750239E-3</v>
      </c>
      <c r="H82">
        <v>9.8503183534681224E-2</v>
      </c>
      <c r="I82">
        <v>99.390277465953488</v>
      </c>
    </row>
    <row r="83" spans="1:9" x14ac:dyDescent="0.25">
      <c r="A83">
        <v>81</v>
      </c>
      <c r="B83">
        <v>5.7789950615039706E-3</v>
      </c>
      <c r="C83">
        <v>1.984941781104079</v>
      </c>
      <c r="D83">
        <v>5.4544304298766833E-2</v>
      </c>
      <c r="E83">
        <v>228.29513160079489</v>
      </c>
      <c r="F83">
        <v>71.23906550156812</v>
      </c>
      <c r="G83">
        <v>9.8534349566165372E-3</v>
      </c>
      <c r="H83">
        <v>9.9102544021627631E-2</v>
      </c>
      <c r="I83">
        <v>98.865764278746155</v>
      </c>
    </row>
    <row r="84" spans="1:9" x14ac:dyDescent="0.25">
      <c r="A84">
        <v>82</v>
      </c>
      <c r="B84">
        <v>5.7662603045763958E-3</v>
      </c>
      <c r="C84">
        <v>1.9688093439222172</v>
      </c>
      <c r="D84">
        <v>5.4809280445980109E-2</v>
      </c>
      <c r="E84">
        <v>228.16932971301895</v>
      </c>
      <c r="F84">
        <v>71.199809259612152</v>
      </c>
      <c r="G84">
        <v>9.86145442906829E-3</v>
      </c>
      <c r="H84">
        <v>9.9741420934980507E-2</v>
      </c>
      <c r="I84">
        <v>98.311297203402503</v>
      </c>
    </row>
    <row r="85" spans="1:9" x14ac:dyDescent="0.25">
      <c r="A85">
        <v>83</v>
      </c>
      <c r="B85">
        <v>5.7528826757300361E-3</v>
      </c>
      <c r="C85">
        <v>1.9517541221805277</v>
      </c>
      <c r="D85">
        <v>5.5091405432978698E-2</v>
      </c>
      <c r="E85">
        <v>228.03663126744036</v>
      </c>
      <c r="F85">
        <v>71.158400959793212</v>
      </c>
      <c r="G85">
        <v>9.8702284256431856E-3</v>
      </c>
      <c r="H85">
        <v>0.10042842798221163</v>
      </c>
      <c r="I85">
        <v>97.720422028475824</v>
      </c>
    </row>
    <row r="86" spans="1:9" x14ac:dyDescent="0.25">
      <c r="A86">
        <v>84</v>
      </c>
      <c r="B86">
        <v>5.7387462255247927E-3</v>
      </c>
      <c r="C86">
        <v>1.9336137842084342</v>
      </c>
      <c r="D86">
        <v>5.5393959816962123E-2</v>
      </c>
      <c r="E86">
        <v>227.89589394073076</v>
      </c>
      <c r="F86">
        <v>71.114484142269859</v>
      </c>
      <c r="G86">
        <v>9.8798981863723653E-3</v>
      </c>
      <c r="H86">
        <v>0.1011727594709922</v>
      </c>
      <c r="I86">
        <v>97.086670364585132</v>
      </c>
    </row>
    <row r="87" spans="1:9" x14ac:dyDescent="0.25">
      <c r="A87">
        <v>85</v>
      </c>
      <c r="B87">
        <v>5.7237367226311547E-3</v>
      </c>
      <c r="C87">
        <v>1.914229359307148</v>
      </c>
      <c r="D87">
        <v>5.572050923720763E-2</v>
      </c>
      <c r="E87">
        <v>227.7460045582624</v>
      </c>
      <c r="F87">
        <v>71.067711442997748</v>
      </c>
      <c r="G87">
        <v>9.8906054588344706E-3</v>
      </c>
      <c r="H87">
        <v>0.10198429584196454</v>
      </c>
      <c r="I87">
        <v>96.403558288456665</v>
      </c>
    </row>
    <row r="88" spans="1:9" x14ac:dyDescent="0.25">
      <c r="A88">
        <v>86</v>
      </c>
      <c r="B88">
        <v>5.7077030273535679E-3</v>
      </c>
      <c r="C88">
        <v>1.8933874743510504</v>
      </c>
      <c r="D88">
        <v>5.607584793380966E-2</v>
      </c>
      <c r="E88">
        <v>227.58548294143745</v>
      </c>
      <c r="F88">
        <v>71.017620975035399</v>
      </c>
      <c r="G88">
        <v>9.902538445738315E-3</v>
      </c>
      <c r="H88">
        <v>0.10287612926503557</v>
      </c>
      <c r="I88">
        <v>95.662424192709508</v>
      </c>
    </row>
    <row r="89" spans="1:9" x14ac:dyDescent="0.25">
      <c r="A89">
        <v>87</v>
      </c>
      <c r="B89">
        <v>5.6902837441148947E-3</v>
      </c>
      <c r="C89">
        <v>1.8706386028428128</v>
      </c>
      <c r="D89">
        <v>5.6469589112047143E-2</v>
      </c>
      <c r="E89">
        <v>227.4108361296523</v>
      </c>
      <c r="F89">
        <v>70.963122766610354</v>
      </c>
      <c r="G89">
        <v>9.9161243478559716E-3</v>
      </c>
      <c r="H89">
        <v>0.10387607508797468</v>
      </c>
      <c r="I89">
        <v>94.84507750272833</v>
      </c>
    </row>
    <row r="90" spans="1:9" x14ac:dyDescent="0.25">
      <c r="A90">
        <v>88</v>
      </c>
      <c r="B90">
        <v>5.671131429497306E-3</v>
      </c>
      <c r="C90">
        <v>1.8454766924151984</v>
      </c>
      <c r="D90">
        <v>5.6912809281113239E-2</v>
      </c>
      <c r="E90">
        <v>227.21864970162039</v>
      </c>
      <c r="F90">
        <v>70.903151353996009</v>
      </c>
      <c r="G90">
        <v>9.9317870189136129E-3</v>
      </c>
      <c r="H90">
        <v>0.10501404829203491</v>
      </c>
      <c r="I90">
        <v>93.931302083559331</v>
      </c>
    </row>
    <row r="91" spans="1:9" x14ac:dyDescent="0.25">
      <c r="A91">
        <v>89</v>
      </c>
      <c r="B91">
        <v>5.6499071311475009E-3</v>
      </c>
      <c r="C91">
        <v>1.8174113967932444</v>
      </c>
      <c r="D91">
        <v>5.7418018725725758E-2</v>
      </c>
      <c r="E91">
        <v>227.00565253714132</v>
      </c>
      <c r="F91">
        <v>70.836685990299571</v>
      </c>
      <c r="G91">
        <v>9.9499509045388439E-3</v>
      </c>
      <c r="H91">
        <v>0.10632333744121929</v>
      </c>
      <c r="I91">
        <v>92.900832236784822</v>
      </c>
    </row>
    <row r="92" spans="1:9" x14ac:dyDescent="0.25">
      <c r="A92">
        <v>90</v>
      </c>
      <c r="B92">
        <v>5.626281404115736E-3</v>
      </c>
      <c r="C92">
        <v>1.7859715604214497</v>
      </c>
      <c r="D92">
        <v>5.7999607177317405E-2</v>
      </c>
      <c r="E92">
        <v>226.76875013172349</v>
      </c>
      <c r="F92">
        <v>70.762761041227279</v>
      </c>
      <c r="G92">
        <v>9.9710412859149757E-3</v>
      </c>
      <c r="H92">
        <v>0.10784167903935404</v>
      </c>
      <c r="I92">
        <v>91.733338283293264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92"/>
  <sheetViews>
    <sheetView workbookViewId="0">
      <selection activeCell="G25" sqref="G25"/>
    </sheetView>
  </sheetViews>
  <sheetFormatPr defaultRowHeight="15" x14ac:dyDescent="0.25"/>
  <sheetData>
    <row r="1" spans="1:10" x14ac:dyDescent="0.25">
      <c r="A1" t="s">
        <v>0</v>
      </c>
      <c r="B1" t="s">
        <v>47</v>
      </c>
      <c r="C1" t="s">
        <v>48</v>
      </c>
      <c r="D1" t="s">
        <v>43</v>
      </c>
      <c r="E1" t="s">
        <v>45</v>
      </c>
      <c r="F1" t="s">
        <v>46</v>
      </c>
      <c r="G1" t="s">
        <v>70</v>
      </c>
      <c r="H1" t="s">
        <v>71</v>
      </c>
      <c r="I1" t="s">
        <v>72</v>
      </c>
      <c r="J1" t="s">
        <v>73</v>
      </c>
    </row>
    <row r="2" spans="1:10" x14ac:dyDescent="0.25">
      <c r="A2">
        <v>0</v>
      </c>
      <c r="B2">
        <v>37.497421523758362</v>
      </c>
      <c r="C2">
        <v>0.98389107073271931</v>
      </c>
      <c r="D2">
        <v>1.6854550769197934E-5</v>
      </c>
      <c r="E2">
        <v>2.2589911370301892E-5</v>
      </c>
      <c r="F2">
        <v>3.1158498441795713E-5</v>
      </c>
      <c r="G2">
        <v>38.677678747026398</v>
      </c>
      <c r="H2">
        <v>34.01313946822664</v>
      </c>
      <c r="I2">
        <v>29.182893906380389</v>
      </c>
      <c r="J2">
        <v>29.792547420817321</v>
      </c>
    </row>
    <row r="3" spans="1:10" x14ac:dyDescent="0.25">
      <c r="A3">
        <v>1</v>
      </c>
      <c r="B3">
        <v>39.148296428176693</v>
      </c>
      <c r="C3">
        <v>1.0072949470647408</v>
      </c>
      <c r="D3">
        <v>1.5875743642834993E-5</v>
      </c>
      <c r="E3">
        <v>2.0949297604692516E-5</v>
      </c>
      <c r="F3">
        <v>2.8895582903024162E-5</v>
      </c>
      <c r="G3">
        <v>38.071338877947518</v>
      </c>
      <c r="H3">
        <v>33.896633787819646</v>
      </c>
      <c r="I3">
        <v>29.172761803332509</v>
      </c>
      <c r="J3">
        <v>29.671277141489412</v>
      </c>
    </row>
    <row r="4" spans="1:10" x14ac:dyDescent="0.25">
      <c r="A4">
        <v>2</v>
      </c>
      <c r="B4">
        <v>39.614057318925845</v>
      </c>
      <c r="C4">
        <v>1.0039753065405173</v>
      </c>
      <c r="D4">
        <v>1.5434429964213832E-5</v>
      </c>
      <c r="E4">
        <v>2.0520156359367565E-5</v>
      </c>
      <c r="F4">
        <v>2.8303663943955265E-5</v>
      </c>
      <c r="G4">
        <v>37.906566015952023</v>
      </c>
      <c r="H4">
        <v>33.86602896540537</v>
      </c>
      <c r="I4">
        <v>29.171156982197019</v>
      </c>
      <c r="J4">
        <v>29.639380380873199</v>
      </c>
    </row>
    <row r="5" spans="1:10" x14ac:dyDescent="0.25">
      <c r="A5">
        <v>3</v>
      </c>
      <c r="B5">
        <v>39.501802763587243</v>
      </c>
      <c r="C5">
        <v>0.99111869437810551</v>
      </c>
      <c r="D5">
        <v>1.529097065303166E-5</v>
      </c>
      <c r="E5">
        <v>2.0622313381820128E-5</v>
      </c>
      <c r="F5">
        <v>2.8444570181820867E-5</v>
      </c>
      <c r="G5">
        <v>37.946033013402293</v>
      </c>
      <c r="H5">
        <v>33.87331945335719</v>
      </c>
      <c r="I5">
        <v>29.171497528100126</v>
      </c>
      <c r="J5">
        <v>29.646979850390057</v>
      </c>
    </row>
    <row r="6" spans="1:10" x14ac:dyDescent="0.25">
      <c r="A6">
        <v>4</v>
      </c>
      <c r="B6">
        <v>39.191569167835198</v>
      </c>
      <c r="C6">
        <v>0.97754900985847648</v>
      </c>
      <c r="D6">
        <v>1.5291694488510435E-5</v>
      </c>
      <c r="E6">
        <v>2.0908835415061646E-5</v>
      </c>
      <c r="F6">
        <v>2.8839772986291924E-5</v>
      </c>
      <c r="G6">
        <v>38.055916590661468</v>
      </c>
      <c r="H6">
        <v>33.893750520293679</v>
      </c>
      <c r="I6">
        <v>29.17259111603952</v>
      </c>
      <c r="J6">
        <v>29.668272758001976</v>
      </c>
    </row>
    <row r="7" spans="1:10" x14ac:dyDescent="0.25">
      <c r="A7">
        <v>5</v>
      </c>
      <c r="B7">
        <v>38.87462897576097</v>
      </c>
      <c r="C7">
        <v>0.96657968086523949</v>
      </c>
      <c r="D7">
        <v>1.5344510679951784E-5</v>
      </c>
      <c r="E7">
        <v>2.1208064504723168E-5</v>
      </c>
      <c r="F7">
        <v>2.9252502765135409E-5</v>
      </c>
      <c r="G7">
        <v>38.16941859410845</v>
      </c>
      <c r="H7">
        <v>33.915061608367672</v>
      </c>
      <c r="I7">
        <v>29.173946978333056</v>
      </c>
      <c r="J7">
        <v>29.690475868987431</v>
      </c>
    </row>
    <row r="8" spans="1:10" x14ac:dyDescent="0.25">
      <c r="A8">
        <v>6</v>
      </c>
      <c r="B8">
        <v>38.614125885013372</v>
      </c>
      <c r="C8">
        <v>0.95865650204616004</v>
      </c>
      <c r="D8">
        <v>1.5407541916228878E-5</v>
      </c>
      <c r="E8">
        <v>2.1459081115959973E-5</v>
      </c>
      <c r="F8">
        <v>2.9598732573737891E-5</v>
      </c>
      <c r="G8">
        <v>38.263663253884758</v>
      </c>
      <c r="H8">
        <v>33.932918672581621</v>
      </c>
      <c r="I8">
        <v>29.175248987774022</v>
      </c>
      <c r="J8">
        <v>29.709074395157259</v>
      </c>
    </row>
    <row r="9" spans="1:10" x14ac:dyDescent="0.25">
      <c r="A9">
        <v>7</v>
      </c>
      <c r="B9">
        <v>38.425656027475959</v>
      </c>
      <c r="C9">
        <v>0.95342761684106869</v>
      </c>
      <c r="D9">
        <v>1.5461730959757864E-5</v>
      </c>
      <c r="E9">
        <v>2.1643611344257989E-5</v>
      </c>
      <c r="F9">
        <v>2.9853257026562747E-5</v>
      </c>
      <c r="G9">
        <v>38.332390782256155</v>
      </c>
      <c r="H9">
        <v>33.946034241874145</v>
      </c>
      <c r="I9">
        <v>29.176300006555792</v>
      </c>
      <c r="J9">
        <v>29.722730810773889</v>
      </c>
    </row>
    <row r="10" spans="1:10" x14ac:dyDescent="0.25">
      <c r="A10">
        <v>8</v>
      </c>
      <c r="B10">
        <v>38.297756055642466</v>
      </c>
      <c r="C10">
        <v>0.95017472889328836</v>
      </c>
      <c r="D10">
        <v>1.5502965062998622E-5</v>
      </c>
      <c r="E10">
        <v>2.1770262248959453E-5</v>
      </c>
      <c r="F10">
        <v>3.0027947929599245E-5</v>
      </c>
      <c r="G10">
        <v>38.379292882506036</v>
      </c>
      <c r="H10">
        <v>33.955030304041344</v>
      </c>
      <c r="I10">
        <v>29.177066695414602</v>
      </c>
      <c r="J10">
        <v>29.732095915947482</v>
      </c>
    </row>
    <row r="11" spans="1:10" x14ac:dyDescent="0.25">
      <c r="A11">
        <v>9</v>
      </c>
      <c r="B11">
        <v>38.216045820742181</v>
      </c>
      <c r="C11">
        <v>0.94835173897772351</v>
      </c>
      <c r="D11">
        <v>1.5532719733441994E-5</v>
      </c>
      <c r="E11">
        <v>2.1851785301306491E-5</v>
      </c>
      <c r="F11">
        <v>3.0140393519043438E-5</v>
      </c>
      <c r="G11">
        <v>38.409368381453724</v>
      </c>
      <c r="H11">
        <v>33.960818471405517</v>
      </c>
      <c r="I11">
        <v>29.177579512790597</v>
      </c>
      <c r="J11">
        <v>29.738120672075173</v>
      </c>
    </row>
    <row r="12" spans="1:10" x14ac:dyDescent="0.25">
      <c r="A12">
        <v>10</v>
      </c>
      <c r="B12">
        <v>38.166308925925513</v>
      </c>
      <c r="C12">
        <v>0.9474703607234658</v>
      </c>
      <c r="D12">
        <v>1.5553526672922967E-5</v>
      </c>
      <c r="E12">
        <v>2.1901643391487625E-5</v>
      </c>
      <c r="F12">
        <v>3.0209163298603621E-5</v>
      </c>
      <c r="G12">
        <v>38.427718065294279</v>
      </c>
      <c r="H12">
        <v>33.964357473312013</v>
      </c>
      <c r="I12">
        <v>29.177900545433523</v>
      </c>
      <c r="J12">
        <v>29.7418039911318</v>
      </c>
    </row>
    <row r="13" spans="1:10" x14ac:dyDescent="0.25">
      <c r="A13">
        <v>11</v>
      </c>
      <c r="B13">
        <v>38.137410290411964</v>
      </c>
      <c r="C13">
        <v>0.94718763429153496</v>
      </c>
      <c r="D13">
        <v>1.5568141733476092E-5</v>
      </c>
      <c r="E13">
        <v>2.1930694604629228E-5</v>
      </c>
      <c r="F13">
        <v>3.0249233937419625E-5</v>
      </c>
      <c r="G13">
        <v>38.438394689972377</v>
      </c>
      <c r="H13">
        <v>33.966419243159905</v>
      </c>
      <c r="I13">
        <v>29.178090183476435</v>
      </c>
      <c r="J13">
        <v>29.74394971822484</v>
      </c>
    </row>
    <row r="14" spans="1:10" x14ac:dyDescent="0.25">
      <c r="A14">
        <v>12</v>
      </c>
      <c r="B14">
        <v>38.123310272296457</v>
      </c>
      <c r="C14">
        <v>0.94733036355977296</v>
      </c>
      <c r="D14">
        <v>1.5578299579053268E-5</v>
      </c>
      <c r="E14">
        <v>2.1944891053779436E-5</v>
      </c>
      <c r="F14">
        <v>3.0268815246592323E-5</v>
      </c>
      <c r="G14">
        <v>38.443607935670677</v>
      </c>
      <c r="H14">
        <v>33.967426679768401</v>
      </c>
      <c r="I14">
        <v>29.17818354294036</v>
      </c>
      <c r="J14">
        <v>29.74499814630629</v>
      </c>
    </row>
    <row r="15" spans="1:10" x14ac:dyDescent="0.25">
      <c r="A15">
        <v>13</v>
      </c>
      <c r="B15">
        <v>38.118477893351304</v>
      </c>
      <c r="C15">
        <v>0.94774175054137566</v>
      </c>
      <c r="D15">
        <v>1.5585641275616899E-5</v>
      </c>
      <c r="E15">
        <v>2.1949759804689922E-5</v>
      </c>
      <c r="F15">
        <v>3.0275530765089544E-5</v>
      </c>
      <c r="G15">
        <v>38.445395228302225</v>
      </c>
      <c r="H15">
        <v>33.967772172446445</v>
      </c>
      <c r="I15">
        <v>29.178215665132644</v>
      </c>
      <c r="J15">
        <v>29.745357691793142</v>
      </c>
    </row>
    <row r="16" spans="1:10" x14ac:dyDescent="0.25">
      <c r="A16">
        <v>14</v>
      </c>
      <c r="B16">
        <v>38.11886758339368</v>
      </c>
      <c r="C16">
        <v>0.94831338255651276</v>
      </c>
      <c r="D16">
        <v>1.5591487915331886E-5</v>
      </c>
      <c r="E16">
        <v>2.1949367118639314E-5</v>
      </c>
      <c r="F16">
        <v>3.0274989129157678E-5</v>
      </c>
      <c r="G16">
        <v>38.445251087050039</v>
      </c>
      <c r="H16">
        <v>33.967744307202814</v>
      </c>
      <c r="I16">
        <v>29.178213072368163</v>
      </c>
      <c r="J16">
        <v>29.745328693232249</v>
      </c>
    </row>
    <row r="17" spans="1:10" x14ac:dyDescent="0.25">
      <c r="A17">
        <v>15</v>
      </c>
      <c r="B17">
        <v>38.122587679860196</v>
      </c>
      <c r="C17">
        <v>0.94899275494266244</v>
      </c>
      <c r="D17">
        <v>1.5596422303389948E-5</v>
      </c>
      <c r="E17">
        <v>2.1945618977051219E-5</v>
      </c>
      <c r="F17">
        <v>3.0269819278691334E-5</v>
      </c>
      <c r="G17">
        <v>38.443875172531733</v>
      </c>
      <c r="H17">
        <v>33.96747833454927</v>
      </c>
      <c r="I17">
        <v>29.17818834212779</v>
      </c>
      <c r="J17">
        <v>29.745051902288935</v>
      </c>
    </row>
    <row r="18" spans="1:10" x14ac:dyDescent="0.25">
      <c r="A18">
        <v>16</v>
      </c>
      <c r="B18">
        <v>38.128865582368817</v>
      </c>
      <c r="C18">
        <v>0.94975954844487775</v>
      </c>
      <c r="D18">
        <v>1.560069966669273E-5</v>
      </c>
      <c r="E18">
        <v>2.1939296027013986E-5</v>
      </c>
      <c r="F18">
        <v>3.0261097968295152E-5</v>
      </c>
      <c r="G18">
        <v>38.441553640770884</v>
      </c>
      <c r="H18">
        <v>33.967029641262513</v>
      </c>
      <c r="I18">
        <v>29.178146694660835</v>
      </c>
      <c r="J18">
        <v>29.744584955286168</v>
      </c>
    </row>
    <row r="19" spans="1:10" x14ac:dyDescent="0.25">
      <c r="A19">
        <v>17</v>
      </c>
      <c r="B19">
        <v>38.136928939796647</v>
      </c>
      <c r="C19">
        <v>0.95059339611742144</v>
      </c>
      <c r="D19">
        <v>1.5604575101361375E-5</v>
      </c>
      <c r="E19">
        <v>2.193117900928111E-5</v>
      </c>
      <c r="F19">
        <v>3.0249902081767047E-5</v>
      </c>
      <c r="G19">
        <v>38.438572618226679</v>
      </c>
      <c r="H19">
        <v>33.966453619395686</v>
      </c>
      <c r="I19">
        <v>29.178093361595764</v>
      </c>
      <c r="J19">
        <v>29.743985493541718</v>
      </c>
    </row>
    <row r="20" spans="1:10" x14ac:dyDescent="0.25">
      <c r="A20">
        <v>18</v>
      </c>
      <c r="B20">
        <v>38.146004769368204</v>
      </c>
      <c r="C20">
        <v>0.95147385399228046</v>
      </c>
      <c r="D20">
        <v>1.5608303586426906E-5</v>
      </c>
      <c r="E20">
        <v>2.1922048425394453E-5</v>
      </c>
      <c r="F20">
        <v>3.0237308172957868E-5</v>
      </c>
      <c r="G20">
        <v>38.435218306817518</v>
      </c>
      <c r="H20">
        <v>33.965805647537614</v>
      </c>
      <c r="I20">
        <v>29.178033545546587</v>
      </c>
      <c r="J20">
        <v>29.743311145669455</v>
      </c>
    </row>
    <row r="21" spans="1:10" x14ac:dyDescent="0.25">
      <c r="A21">
        <v>19</v>
      </c>
      <c r="B21">
        <v>38.155813577598245</v>
      </c>
      <c r="C21">
        <v>0.95239607422271411</v>
      </c>
      <c r="D21">
        <v>1.5612022244901239E-5</v>
      </c>
      <c r="E21">
        <v>2.1912187155682648E-5</v>
      </c>
      <c r="F21">
        <v>3.0223706421631239E-5</v>
      </c>
      <c r="G21">
        <v>38.431594312308988</v>
      </c>
      <c r="H21">
        <v>33.965105794128384</v>
      </c>
      <c r="I21">
        <v>29.177969152913857</v>
      </c>
      <c r="J21">
        <v>29.742582794533817</v>
      </c>
    </row>
    <row r="22" spans="1:10" x14ac:dyDescent="0.25">
      <c r="A22">
        <v>20</v>
      </c>
      <c r="B22">
        <v>38.166347103129361</v>
      </c>
      <c r="C22">
        <v>0.95336228955322477</v>
      </c>
      <c r="D22">
        <v>1.5615772591530931E-5</v>
      </c>
      <c r="E22">
        <v>2.190160505272338E-5</v>
      </c>
      <c r="F22">
        <v>3.0209110417549488E-5</v>
      </c>
      <c r="G22">
        <v>38.427703967946456</v>
      </c>
      <c r="H22">
        <v>33.964354752243132</v>
      </c>
      <c r="I22">
        <v>29.177900296422177</v>
      </c>
      <c r="J22">
        <v>29.741801159199884</v>
      </c>
    </row>
    <row r="23" spans="1:10" x14ac:dyDescent="0.25">
      <c r="A23">
        <v>21</v>
      </c>
      <c r="B23">
        <v>38.177271662369776</v>
      </c>
      <c r="C23">
        <v>0.95436258627569992</v>
      </c>
      <c r="D23">
        <v>1.5619640992330287E-5</v>
      </c>
      <c r="E23">
        <v>2.1890638593682961E-5</v>
      </c>
      <c r="F23">
        <v>3.0193984267148915E-5</v>
      </c>
      <c r="G23">
        <v>38.423670741257027</v>
      </c>
      <c r="H23">
        <v>33.963576397633354</v>
      </c>
      <c r="I23">
        <v>29.177829204718428</v>
      </c>
      <c r="J23">
        <v>29.740991086198463</v>
      </c>
    </row>
    <row r="24" spans="1:10" x14ac:dyDescent="0.25">
      <c r="A24">
        <v>22</v>
      </c>
      <c r="B24">
        <v>38.188587865001359</v>
      </c>
      <c r="C24">
        <v>0.9553975946858938</v>
      </c>
      <c r="D24">
        <v>1.5623633870421127E-5</v>
      </c>
      <c r="E24">
        <v>2.1879288084812368E-5</v>
      </c>
      <c r="F24">
        <v>3.0178328392844647E-5</v>
      </c>
      <c r="G24">
        <v>38.419494574607882</v>
      </c>
      <c r="H24">
        <v>33.962770748396551</v>
      </c>
      <c r="I24">
        <v>29.177755908469546</v>
      </c>
      <c r="J24">
        <v>29.740152593074654</v>
      </c>
    </row>
    <row r="25" spans="1:10" x14ac:dyDescent="0.25">
      <c r="A25">
        <v>23</v>
      </c>
      <c r="B25">
        <v>38.200296345071955</v>
      </c>
      <c r="C25">
        <v>0.95646795692496966</v>
      </c>
      <c r="D25">
        <v>1.5627757765180307E-5</v>
      </c>
      <c r="E25">
        <v>2.1867553841122814E-5</v>
      </c>
      <c r="F25">
        <v>3.0162143229134916E-5</v>
      </c>
      <c r="G25">
        <v>38.415175407591619</v>
      </c>
      <c r="H25">
        <v>33.9619378231261</v>
      </c>
      <c r="I25">
        <v>29.177680439416569</v>
      </c>
      <c r="J25">
        <v>29.739285697851763</v>
      </c>
    </row>
    <row r="26" spans="1:10" x14ac:dyDescent="0.25">
      <c r="A26">
        <v>24</v>
      </c>
      <c r="B26">
        <v>38.21239776108964</v>
      </c>
      <c r="C26">
        <v>0.95757432745228455</v>
      </c>
      <c r="D26">
        <v>1.5632019337597386E-5</v>
      </c>
      <c r="E26">
        <v>2.1855436186384676E-5</v>
      </c>
      <c r="F26">
        <v>3.0145429222599558E-5</v>
      </c>
      <c r="G26">
        <v>38.410713177025649</v>
      </c>
      <c r="H26">
        <v>33.961077640911356</v>
      </c>
      <c r="I26">
        <v>29.177602830375424</v>
      </c>
      <c r="J26">
        <v>29.738390419032232</v>
      </c>
    </row>
    <row r="27" spans="1:10" x14ac:dyDescent="0.25">
      <c r="A27">
        <v>25</v>
      </c>
      <c r="B27">
        <v>38.224892796120933</v>
      </c>
      <c r="C27">
        <v>0.95871737353531195</v>
      </c>
      <c r="D27">
        <v>1.5636425375851067E-5</v>
      </c>
      <c r="E27">
        <v>2.184293545312659E-5</v>
      </c>
      <c r="F27">
        <v>3.0128186831898744E-5</v>
      </c>
      <c r="G27">
        <v>38.406107816951653</v>
      </c>
      <c r="H27">
        <v>33.960190221337839</v>
      </c>
      <c r="I27">
        <v>29.177523115237712</v>
      </c>
      <c r="J27">
        <v>29.737466775598637</v>
      </c>
    </row>
    <row r="28" spans="1:10" x14ac:dyDescent="0.25">
      <c r="A28">
        <v>26</v>
      </c>
      <c r="B28">
        <v>38.237782157892802</v>
      </c>
      <c r="C28">
        <v>0.95989777575745394</v>
      </c>
      <c r="D28">
        <v>1.5640982801115771E-5</v>
      </c>
      <c r="E28">
        <v>2.1830051982634569E-5</v>
      </c>
      <c r="F28">
        <v>3.0110416527771822E-5</v>
      </c>
      <c r="G28">
        <v>38.401359258634933</v>
      </c>
      <c r="H28">
        <v>33.959275584487422</v>
      </c>
      <c r="I28">
        <v>29.177441328971554</v>
      </c>
      <c r="J28">
        <v>29.736514787014684</v>
      </c>
    </row>
    <row r="29" spans="1:10" x14ac:dyDescent="0.25">
      <c r="A29">
        <v>27</v>
      </c>
      <c r="B29">
        <v>38.251066578898651</v>
      </c>
      <c r="C29">
        <v>0.96111622854451673</v>
      </c>
      <c r="D29">
        <v>1.564569867360804E-5</v>
      </c>
      <c r="E29">
        <v>2.1816786124951301E-5</v>
      </c>
      <c r="F29">
        <v>3.0092118793036279E-5</v>
      </c>
      <c r="G29">
        <v>38.396467430563682</v>
      </c>
      <c r="H29">
        <v>33.958333750938515</v>
      </c>
      <c r="I29">
        <v>29.177357507622499</v>
      </c>
      <c r="J29">
        <v>29.735534473226291</v>
      </c>
    </row>
    <row r="30" spans="1:10" x14ac:dyDescent="0.25">
      <c r="A30">
        <v>28</v>
      </c>
      <c r="B30">
        <v>38.2647468165082</v>
      </c>
      <c r="C30">
        <v>0.96237344071068953</v>
      </c>
      <c r="D30">
        <v>1.5650580198885363E-5</v>
      </c>
      <c r="E30">
        <v>2.1803138238875555E-5</v>
      </c>
      <c r="F30">
        <v>3.0073294122586978E-5</v>
      </c>
      <c r="G30">
        <v>38.391432258448212</v>
      </c>
      <c r="H30">
        <v>33.957364741766241</v>
      </c>
      <c r="I30">
        <v>29.177271688314445</v>
      </c>
      <c r="J30">
        <v>29.734525854662682</v>
      </c>
    </row>
    <row r="31" spans="1:10" x14ac:dyDescent="0.25">
      <c r="A31">
        <v>29</v>
      </c>
      <c r="B31">
        <v>38.278823653081361</v>
      </c>
      <c r="C31">
        <v>0.96367013602489349</v>
      </c>
      <c r="D31">
        <v>1.5655634734409572E-5</v>
      </c>
      <c r="E31">
        <v>2.1789108691961672E-5</v>
      </c>
      <c r="F31">
        <v>3.005394302339541E-5</v>
      </c>
      <c r="G31">
        <v>38.38625366522011</v>
      </c>
      <c r="H31">
        <v>33.956368578542723</v>
      </c>
      <c r="I31">
        <v>29.177183909250623</v>
      </c>
      <c r="J31">
        <v>29.733488952237522</v>
      </c>
    </row>
    <row r="32" spans="1:10" x14ac:dyDescent="0.25">
      <c r="A32">
        <v>30</v>
      </c>
      <c r="B32">
        <v>38.293297896086166</v>
      </c>
      <c r="C32">
        <v>0.965007053798426</v>
      </c>
      <c r="D32">
        <v>1.5660869796387332E-5</v>
      </c>
      <c r="E32">
        <v>2.1774697860519181E-5</v>
      </c>
      <c r="F32">
        <v>3.0034066014509215E-5</v>
      </c>
      <c r="G32">
        <v>38.380931571031333</v>
      </c>
      <c r="H32">
        <v>33.955345283337245</v>
      </c>
      <c r="I32">
        <v>29.177094209714603</v>
      </c>
      <c r="J32">
        <v>29.7324237873501</v>
      </c>
    </row>
    <row r="33" spans="1:10" x14ac:dyDescent="0.25">
      <c r="A33">
        <v>31</v>
      </c>
      <c r="B33">
        <v>38.308224399967116</v>
      </c>
      <c r="C33">
        <v>0.96638462748519371</v>
      </c>
      <c r="D33">
        <v>1.5666266488113063E-5</v>
      </c>
      <c r="E33">
        <v>2.1759852429965132E-5</v>
      </c>
      <c r="F33">
        <v>3.0013589558572594E-5</v>
      </c>
      <c r="G33">
        <v>38.375446045370666</v>
      </c>
      <c r="H33">
        <v>33.954291065230663</v>
      </c>
      <c r="I33">
        <v>29.177002298508672</v>
      </c>
      <c r="J33">
        <v>29.731326412246055</v>
      </c>
    </row>
    <row r="34" spans="1:10" x14ac:dyDescent="0.25">
      <c r="A34">
        <v>32</v>
      </c>
      <c r="B34">
        <v>38.323681737864689</v>
      </c>
      <c r="C34">
        <v>0.96780447384218371</v>
      </c>
      <c r="D34">
        <v>1.567180405148961E-5</v>
      </c>
      <c r="E34">
        <v>2.174449580509322E-5</v>
      </c>
      <c r="F34">
        <v>2.9992408007025132E-5</v>
      </c>
      <c r="G34">
        <v>38.369768497888543</v>
      </c>
      <c r="H34">
        <v>33.953200478856196</v>
      </c>
      <c r="I34">
        <v>29.176907749993301</v>
      </c>
      <c r="J34">
        <v>29.73019115657991</v>
      </c>
    </row>
    <row r="35" spans="1:10" x14ac:dyDescent="0.25">
      <c r="A35">
        <v>33</v>
      </c>
      <c r="B35">
        <v>38.339542201099945</v>
      </c>
      <c r="C35">
        <v>0.96926896909091687</v>
      </c>
      <c r="D35">
        <v>1.5677559162545922E-5</v>
      </c>
      <c r="E35">
        <v>2.1728756376734967E-5</v>
      </c>
      <c r="F35">
        <v>2.997069845066892E-5</v>
      </c>
      <c r="G35">
        <v>38.363946115682587</v>
      </c>
      <c r="H35">
        <v>33.952082636228504</v>
      </c>
      <c r="I35">
        <v>29.176811402066637</v>
      </c>
      <c r="J35">
        <v>29.729027503597727</v>
      </c>
    </row>
    <row r="36" spans="1:10" x14ac:dyDescent="0.25">
      <c r="A36">
        <v>34</v>
      </c>
      <c r="B36">
        <v>38.355822394367891</v>
      </c>
      <c r="C36">
        <v>0.97077894453707025</v>
      </c>
      <c r="D36">
        <v>1.5683532316442846E-5</v>
      </c>
      <c r="E36">
        <v>2.1712619033281241E-5</v>
      </c>
      <c r="F36">
        <v>2.9948440045905159E-5</v>
      </c>
      <c r="G36">
        <v>38.357973055699517</v>
      </c>
      <c r="H36">
        <v>33.95093645873385</v>
      </c>
      <c r="I36">
        <v>29.176713204974906</v>
      </c>
      <c r="J36">
        <v>29.727834328722565</v>
      </c>
    </row>
    <row r="37" spans="1:10" x14ac:dyDescent="0.25">
      <c r="A37">
        <v>35</v>
      </c>
      <c r="B37">
        <v>38.372539003136687</v>
      </c>
      <c r="C37">
        <v>0.97233525166848944</v>
      </c>
      <c r="D37">
        <v>1.5689724191516124E-5</v>
      </c>
      <c r="E37">
        <v>2.1696068692276799E-5</v>
      </c>
      <c r="F37">
        <v>2.9925611989347307E-5</v>
      </c>
      <c r="G37">
        <v>38.351843465655705</v>
      </c>
      <c r="H37">
        <v>33.949760869407832</v>
      </c>
      <c r="I37">
        <v>29.176613112535357</v>
      </c>
      <c r="J37">
        <v>29.726610508964949</v>
      </c>
    </row>
    <row r="38" spans="1:10" x14ac:dyDescent="0.25">
      <c r="A38">
        <v>36</v>
      </c>
      <c r="B38">
        <v>38.389708797368399</v>
      </c>
      <c r="C38">
        <v>0.97393876296825166</v>
      </c>
      <c r="D38">
        <v>1.5696135656763238E-5</v>
      </c>
      <c r="E38">
        <v>2.1679090301684665E-5</v>
      </c>
      <c r="F38">
        <v>2.9902193519565054E-5</v>
      </c>
      <c r="G38">
        <v>38.34555148363507</v>
      </c>
      <c r="H38">
        <v>33.94855479300729</v>
      </c>
      <c r="I38">
        <v>29.176511082293125</v>
      </c>
      <c r="J38">
        <v>29.725354922993894</v>
      </c>
    </row>
    <row r="39" spans="1:10" x14ac:dyDescent="0.25">
      <c r="A39">
        <v>37</v>
      </c>
      <c r="B39">
        <v>38.407348635399977</v>
      </c>
      <c r="C39">
        <v>0.97559037275880356</v>
      </c>
      <c r="D39">
        <v>1.5702767779663282E-5</v>
      </c>
      <c r="E39">
        <v>2.1661668841198729E-5</v>
      </c>
      <c r="F39">
        <v>2.9878163918894799E-5</v>
      </c>
      <c r="G39">
        <v>38.339091237671362</v>
      </c>
      <c r="H39">
        <v>33.947317156085141</v>
      </c>
      <c r="I39">
        <v>29.176407075684139</v>
      </c>
      <c r="J39">
        <v>29.724066451210863</v>
      </c>
    </row>
    <row r="40" spans="1:10" x14ac:dyDescent="0.25">
      <c r="A40">
        <v>38</v>
      </c>
      <c r="B40">
        <v>38.425475467986708</v>
      </c>
      <c r="C40">
        <v>0.97729099807878228</v>
      </c>
      <c r="D40">
        <v>1.5709621834349144E-5</v>
      </c>
      <c r="E40">
        <v>2.1643789323604629E-5</v>
      </c>
      <c r="F40">
        <v>2.9853502515316732E-5</v>
      </c>
      <c r="G40">
        <v>38.332456845315008</v>
      </c>
      <c r="H40">
        <v>33.946046887067908</v>
      </c>
      <c r="I40">
        <v>29.176301058204274</v>
      </c>
      <c r="J40">
        <v>29.722743975826539</v>
      </c>
    </row>
    <row r="41" spans="1:10" x14ac:dyDescent="0.25">
      <c r="A41">
        <v>39</v>
      </c>
      <c r="B41">
        <v>38.444106342511283</v>
      </c>
      <c r="C41">
        <v>0.979041579594227</v>
      </c>
      <c r="D41">
        <v>1.5716699310152385E-5</v>
      </c>
      <c r="E41">
        <v>2.1625436796189086E-5</v>
      </c>
      <c r="F41">
        <v>2.9828188684398743E-5</v>
      </c>
      <c r="G41">
        <v>38.325642413184347</v>
      </c>
      <c r="H41">
        <v>33.944742916336125</v>
      </c>
      <c r="I41">
        <v>29.176192999584639</v>
      </c>
      <c r="J41">
        <v>29.721386380940622</v>
      </c>
    </row>
    <row r="42" spans="1:10" x14ac:dyDescent="0.25">
      <c r="A42">
        <v>40</v>
      </c>
      <c r="B42">
        <v>38.463258407361103</v>
      </c>
      <c r="C42">
        <v>0.98084308254598318</v>
      </c>
      <c r="D42">
        <v>1.5724001920541129E-5</v>
      </c>
      <c r="E42">
        <v>2.1606596342197668E-5</v>
      </c>
      <c r="F42">
        <v>2.980220185130713E-5</v>
      </c>
      <c r="G42">
        <v>38.318642036501188</v>
      </c>
      <c r="H42">
        <v>33.943404176307432</v>
      </c>
      <c r="I42">
        <v>29.17608287397314</v>
      </c>
      <c r="J42">
        <v>29.719992552624543</v>
      </c>
    </row>
    <row r="43" spans="1:10" x14ac:dyDescent="0.25">
      <c r="A43">
        <v>41</v>
      </c>
      <c r="B43">
        <v>38.482948916477241</v>
      </c>
      <c r="C43">
        <v>0.9826964977352155</v>
      </c>
      <c r="D43">
        <v>1.5731531612474255E-5</v>
      </c>
      <c r="E43">
        <v>2.1587253082341161E-5</v>
      </c>
      <c r="F43">
        <v>2.9775521492884359E-5</v>
      </c>
      <c r="G43">
        <v>38.311449798610788</v>
      </c>
      <c r="H43">
        <v>33.94202960152267</v>
      </c>
      <c r="I43">
        <v>29.175970660122253</v>
      </c>
      <c r="J43">
        <v>29.718561379007213</v>
      </c>
    </row>
    <row r="44" spans="1:10" x14ac:dyDescent="0.25">
      <c r="A44">
        <v>42</v>
      </c>
      <c r="B44">
        <v>38.503195234078113</v>
      </c>
      <c r="C44">
        <v>0.9846028425490454</v>
      </c>
      <c r="D44">
        <v>1.5739290576196205E-5</v>
      </c>
      <c r="E44">
        <v>2.1567392176350567E-5</v>
      </c>
      <c r="F44">
        <v>2.9748127139793882E-5</v>
      </c>
      <c r="G44">
        <v>38.304059770486049</v>
      </c>
      <c r="H44">
        <v>33.940618128734656</v>
      </c>
      <c r="I44">
        <v>29.175856341583167</v>
      </c>
      <c r="J44">
        <v>29.717091750363767</v>
      </c>
    </row>
    <row r="45" spans="1:10" x14ac:dyDescent="0.25">
      <c r="A45">
        <v>43</v>
      </c>
      <c r="B45">
        <v>38.524014839561453</v>
      </c>
      <c r="C45">
        <v>0.98656316202845973</v>
      </c>
      <c r="D45">
        <v>1.5747281255496822E-5</v>
      </c>
      <c r="E45">
        <v>2.1546998824580909E-5</v>
      </c>
      <c r="F45">
        <v>2.9719998378732288E-5</v>
      </c>
      <c r="G45">
        <v>38.296466010215909</v>
      </c>
      <c r="H45">
        <v>33.939168696999872</v>
      </c>
      <c r="I45">
        <v>29.175739906906188</v>
      </c>
      <c r="J45">
        <v>29.715582559207387</v>
      </c>
    </row>
    <row r="46" spans="1:10" x14ac:dyDescent="0.25">
      <c r="A46">
        <v>44</v>
      </c>
      <c r="B46">
        <v>38.545425332588295</v>
      </c>
      <c r="C46">
        <v>0.98857852998075957</v>
      </c>
      <c r="D46">
        <v>1.5755506358465209E-5</v>
      </c>
      <c r="E46">
        <v>2.1526058269663864E-5</v>
      </c>
      <c r="F46">
        <v>2.9691114854708779E-5</v>
      </c>
      <c r="G46">
        <v>38.288662562477946</v>
      </c>
      <c r="H46">
        <v>33.937680247772981</v>
      </c>
      <c r="I46">
        <v>29.175621349847567</v>
      </c>
      <c r="J46">
        <v>29.714032700384248</v>
      </c>
    </row>
    <row r="47" spans="1:10" x14ac:dyDescent="0.25">
      <c r="A47">
        <v>45</v>
      </c>
      <c r="B47">
        <v>38.567444438352723</v>
      </c>
      <c r="C47">
        <v>0.99065005013895424</v>
      </c>
      <c r="D47">
        <v>1.5763968868765122E-5</v>
      </c>
      <c r="E47">
        <v>2.1504555798209369E-5</v>
      </c>
      <c r="F47">
        <v>2.9661456273392237E-5</v>
      </c>
      <c r="G47">
        <v>38.280643457995055</v>
      </c>
      <c r="H47">
        <v>33.936151725004279</v>
      </c>
      <c r="I47">
        <v>29.175500669582739</v>
      </c>
      <c r="J47">
        <v>29.712441071171572</v>
      </c>
    </row>
    <row r="48" spans="1:10" x14ac:dyDescent="0.25">
      <c r="A48">
        <v>46</v>
      </c>
      <c r="B48">
        <v>38.590090013041504</v>
      </c>
      <c r="C48">
        <v>0.99277885737065097</v>
      </c>
      <c r="D48">
        <v>1.5772672057464686E-5</v>
      </c>
      <c r="E48">
        <v>2.148247674255637E-5</v>
      </c>
      <c r="F48">
        <v>2.9631002403526025E-5</v>
      </c>
      <c r="G48">
        <v>38.272402712976181</v>
      </c>
      <c r="H48">
        <v>33.934582075239902</v>
      </c>
      <c r="I48">
        <v>29.175377870925981</v>
      </c>
      <c r="J48">
        <v>29.710806571378868</v>
      </c>
    </row>
    <row r="49" spans="1:10" x14ac:dyDescent="0.25">
      <c r="A49">
        <v>47</v>
      </c>
      <c r="B49">
        <v>38.613380049488008</v>
      </c>
      <c r="C49">
        <v>0.9949661189391491</v>
      </c>
      <c r="D49">
        <v>1.5781619495452028E-5</v>
      </c>
      <c r="E49">
        <v>2.1459806482572662E-5</v>
      </c>
      <c r="F49">
        <v>2.959973307941057E-5</v>
      </c>
      <c r="G49">
        <v>38.263934328540955</v>
      </c>
      <c r="H49">
        <v>33.932970247725059</v>
      </c>
      <c r="I49">
        <v>29.175252964556655</v>
      </c>
      <c r="J49">
        <v>29.709128103452393</v>
      </c>
    </row>
    <row r="50" spans="1:10" x14ac:dyDescent="0.25">
      <c r="A50">
        <v>48</v>
      </c>
      <c r="B50">
        <v>38.637332683024731</v>
      </c>
      <c r="C50">
        <v>0.99721303581961096</v>
      </c>
      <c r="D50">
        <v>1.5790815066473461E-5</v>
      </c>
      <c r="E50">
        <v>2.1436530447504229E-5</v>
      </c>
      <c r="F50">
        <v>2.956762820345411E-5</v>
      </c>
      <c r="G50">
        <v>38.25523229012834</v>
      </c>
      <c r="H50">
        <v>33.93131519451012</v>
      </c>
      <c r="I50">
        <v>29.175125967251887</v>
      </c>
      <c r="J50">
        <v>29.707404572582888</v>
      </c>
    </row>
    <row r="51" spans="1:10" x14ac:dyDescent="0.25">
      <c r="A51">
        <v>49</v>
      </c>
      <c r="B51">
        <v>38.661966197539456</v>
      </c>
      <c r="C51">
        <v>0.99952084407335706</v>
      </c>
      <c r="D51">
        <v>1.5800262980831696E-5</v>
      </c>
      <c r="E51">
        <v>2.1412634117873866E-5</v>
      </c>
      <c r="F51">
        <v>2.9534667748791535E-5</v>
      </c>
      <c r="G51">
        <v>38.246290566889073</v>
      </c>
      <c r="H51">
        <v>33.92961587055958</v>
      </c>
      <c r="I51">
        <v>29.174996902125958</v>
      </c>
      <c r="J51">
        <v>29.705634886816568</v>
      </c>
    </row>
    <row r="52" spans="1:10" x14ac:dyDescent="0.25">
      <c r="A52">
        <v>50</v>
      </c>
      <c r="B52">
        <v>38.687299031739784</v>
      </c>
      <c r="C52">
        <v>1.0018908162835258</v>
      </c>
      <c r="D52">
        <v>1.5809967789784609E-5</v>
      </c>
      <c r="E52">
        <v>2.1388103027429533E-5</v>
      </c>
      <c r="F52">
        <v>2.950083176197177E-5</v>
      </c>
      <c r="G52">
        <v>38.237103111061749</v>
      </c>
      <c r="H52">
        <v>33.927871233864082</v>
      </c>
      <c r="I52">
        <v>29.174865798876258</v>
      </c>
      <c r="J52">
        <v>29.703817957169544</v>
      </c>
    </row>
    <row r="53" spans="1:10" x14ac:dyDescent="0.25">
      <c r="A53">
        <v>51</v>
      </c>
      <c r="B53">
        <v>38.713349785631564</v>
      </c>
      <c r="C53">
        <v>1.004324263055546</v>
      </c>
      <c r="D53">
        <v>1.5819934400688038E-5</v>
      </c>
      <c r="E53">
        <v>2.1362922765142397E-5</v>
      </c>
      <c r="F53">
        <v>2.946610036571365E-5</v>
      </c>
      <c r="G53">
        <v>38.2276638573328</v>
      </c>
      <c r="H53">
        <v>33.926080245555276</v>
      </c>
      <c r="I53">
        <v>29.174732694036006</v>
      </c>
      <c r="J53">
        <v>29.701952697745558</v>
      </c>
    </row>
    <row r="54" spans="1:10" x14ac:dyDescent="0.25">
      <c r="A54">
        <v>52</v>
      </c>
      <c r="B54">
        <v>38.740137227216657</v>
      </c>
      <c r="C54">
        <v>1.0068225345860757</v>
      </c>
      <c r="D54">
        <v>1.58301680929294E-5</v>
      </c>
      <c r="E54">
        <v>2.1337078977254758E-5</v>
      </c>
      <c r="F54">
        <v>2.9430453761730699E-5</v>
      </c>
      <c r="G54">
        <v>38.217966722179852</v>
      </c>
      <c r="H54">
        <v>33.924241870023749</v>
      </c>
      <c r="I54">
        <v>29.174597631233667</v>
      </c>
      <c r="J54">
        <v>29.700038025857232</v>
      </c>
    </row>
    <row r="55" spans="1:10" x14ac:dyDescent="0.25">
      <c r="A55">
        <v>53</v>
      </c>
      <c r="B55">
        <v>38.767680299415865</v>
      </c>
      <c r="C55">
        <v>1.0093870223043073</v>
      </c>
      <c r="D55">
        <v>1.5840674534700933E-5</v>
      </c>
      <c r="E55">
        <v>2.1310557369378035E-5</v>
      </c>
      <c r="F55">
        <v>2.9393872233624877E-5</v>
      </c>
      <c r="G55">
        <v>38.208005603198814</v>
      </c>
      <c r="H55">
        <v>33.922355075039839</v>
      </c>
      <c r="I55">
        <v>29.174460661459246</v>
      </c>
      <c r="J55">
        <v>29.698072862150791</v>
      </c>
    </row>
    <row r="56" spans="1:10" x14ac:dyDescent="0.25">
      <c r="A56">
        <v>54</v>
      </c>
      <c r="B56">
        <v>38.795998127223235</v>
      </c>
      <c r="C56">
        <v>1.0120191605897815</v>
      </c>
      <c r="D56">
        <v>1.5851459800667448E-5</v>
      </c>
      <c r="E56">
        <v>2.1283343708640965E-5</v>
      </c>
      <c r="F56">
        <v>2.9356336149849606E-5</v>
      </c>
      <c r="G56">
        <v>38.197774378414152</v>
      </c>
      <c r="H56">
        <v>33.920418831877583</v>
      </c>
      <c r="I56">
        <v>29.17432184333741</v>
      </c>
      <c r="J56">
        <v>29.696056130734345</v>
      </c>
    </row>
    <row r="57" spans="1:10" x14ac:dyDescent="0.25">
      <c r="A57">
        <v>55</v>
      </c>
      <c r="B57">
        <v>38.825110025098155</v>
      </c>
      <c r="C57">
        <v>1.0147204285711247</v>
      </c>
      <c r="D57">
        <v>1.5862530390584183E-5</v>
      </c>
      <c r="E57">
        <v>2.1255423825888185E-5</v>
      </c>
      <c r="F57">
        <v>2.9317825966742329E-5</v>
      </c>
      <c r="G57">
        <v>38.187266905572699</v>
      </c>
      <c r="H57">
        <v>33.918432115441611</v>
      </c>
      <c r="I57">
        <v>29.174181243407563</v>
      </c>
      <c r="J57">
        <v>29.693986759309766</v>
      </c>
    </row>
    <row r="58" spans="1:10" x14ac:dyDescent="0.25">
      <c r="A58">
        <v>56</v>
      </c>
      <c r="B58">
        <v>38.855172190194736</v>
      </c>
      <c r="C58">
        <v>1.0174970048609713</v>
      </c>
      <c r="D58">
        <v>1.5873874869164305E-5</v>
      </c>
      <c r="E58">
        <v>2.1226652942007902E-5</v>
      </c>
      <c r="F58">
        <v>2.9278141988976417E-5</v>
      </c>
      <c r="G58">
        <v>38.176427764389921</v>
      </c>
      <c r="H58">
        <v>33.916384604152839</v>
      </c>
      <c r="I58">
        <v>29.174038291574533</v>
      </c>
      <c r="J58">
        <v>29.691853991646436</v>
      </c>
    </row>
    <row r="59" spans="1:10" x14ac:dyDescent="0.25">
      <c r="A59">
        <v>57</v>
      </c>
      <c r="B59">
        <v>38.886047258949787</v>
      </c>
      <c r="C59">
        <v>1.0203437661243071</v>
      </c>
      <c r="D59">
        <v>1.588551068791566E-5</v>
      </c>
      <c r="E59">
        <v>2.1197167722552271E-5</v>
      </c>
      <c r="F59">
        <v>2.9237472720761754E-5</v>
      </c>
      <c r="G59">
        <v>38.165307475391415</v>
      </c>
      <c r="H59">
        <v>33.914286003878615</v>
      </c>
      <c r="I59">
        <v>29.17389383162487</v>
      </c>
      <c r="J59">
        <v>29.68966793243078</v>
      </c>
    </row>
    <row r="60" spans="1:10" x14ac:dyDescent="0.25">
      <c r="A60">
        <v>58</v>
      </c>
      <c r="B60">
        <v>38.91774969930276</v>
      </c>
      <c r="C60">
        <v>1.0232617073949912</v>
      </c>
      <c r="D60">
        <v>1.5897442752299345E-5</v>
      </c>
      <c r="E60">
        <v>2.1166959291977797E-5</v>
      </c>
      <c r="F60">
        <v>2.9195805919969378E-5</v>
      </c>
      <c r="G60">
        <v>38.153901774573548</v>
      </c>
      <c r="H60">
        <v>33.91213566391059</v>
      </c>
      <c r="I60">
        <v>29.173747976414681</v>
      </c>
      <c r="J60">
        <v>29.687427898953658</v>
      </c>
    </row>
    <row r="61" spans="1:10" x14ac:dyDescent="0.25">
      <c r="A61">
        <v>59</v>
      </c>
      <c r="B61">
        <v>38.950341244220148</v>
      </c>
      <c r="C61">
        <v>1.0262536377473008</v>
      </c>
      <c r="D61">
        <v>1.5909671552163433E-5</v>
      </c>
      <c r="E61">
        <v>2.113597412076736E-5</v>
      </c>
      <c r="F61">
        <v>2.9153067752782565E-5</v>
      </c>
      <c r="G61">
        <v>38.142189468353322</v>
      </c>
      <c r="H61">
        <v>33.909929753492072</v>
      </c>
      <c r="I61">
        <v>29.173600635154738</v>
      </c>
      <c r="J61">
        <v>29.685129895511608</v>
      </c>
    </row>
    <row r="62" spans="1:10" x14ac:dyDescent="0.25">
      <c r="A62">
        <v>60</v>
      </c>
      <c r="B62">
        <v>38.983884136947992</v>
      </c>
      <c r="C62">
        <v>1.0293224540028494</v>
      </c>
      <c r="D62">
        <v>1.592219837327798E-5</v>
      </c>
      <c r="E62">
        <v>2.1104158854647715E-5</v>
      </c>
      <c r="F62">
        <v>2.9109184627100302E-5</v>
      </c>
      <c r="G62">
        <v>38.13014930746796</v>
      </c>
      <c r="H62">
        <v>33.907664451829191</v>
      </c>
      <c r="I62">
        <v>29.173451738728659</v>
      </c>
      <c r="J62">
        <v>29.682769936177682</v>
      </c>
    </row>
    <row r="63" spans="1:10" x14ac:dyDescent="0.25">
      <c r="A63">
        <v>61</v>
      </c>
      <c r="B63">
        <v>39.018441160704292</v>
      </c>
      <c r="C63">
        <v>1.0324711455520525</v>
      </c>
      <c r="D63">
        <v>1.5935025344916804E-5</v>
      </c>
      <c r="E63">
        <v>2.1071460323861513E-5</v>
      </c>
      <c r="F63">
        <v>2.906408320532623E-5</v>
      </c>
      <c r="G63">
        <v>38.117759984008075</v>
      </c>
      <c r="H63">
        <v>33.905335948623211</v>
      </c>
      <c r="I63">
        <v>29.173301240861768</v>
      </c>
      <c r="J63">
        <v>29.680344045343755</v>
      </c>
    </row>
    <row r="64" spans="1:10" x14ac:dyDescent="0.25">
      <c r="A64">
        <v>62</v>
      </c>
      <c r="B64">
        <v>39.054075670570342</v>
      </c>
      <c r="C64">
        <v>1.0357027994765788</v>
      </c>
      <c r="D64">
        <v>1.5948155490799825E-5</v>
      </c>
      <c r="E64">
        <v>2.1037825553063968E-5</v>
      </c>
      <c r="F64">
        <v>2.9017690418019268E-5</v>
      </c>
      <c r="G64">
        <v>38.105000128249614</v>
      </c>
      <c r="H64">
        <v>33.902940444639128</v>
      </c>
      <c r="I64">
        <v>29.173149119370098</v>
      </c>
      <c r="J64">
        <v>29.677848258301022</v>
      </c>
    </row>
    <row r="65" spans="1:10" x14ac:dyDescent="0.25">
      <c r="A65">
        <v>63</v>
      </c>
      <c r="B65">
        <v>39.090851627639438</v>
      </c>
      <c r="C65">
        <v>1.0390206059947757</v>
      </c>
      <c r="D65">
        <v>1.596159278366783E-5</v>
      </c>
      <c r="E65">
        <v>2.1003201771845656E-5</v>
      </c>
      <c r="F65">
        <v>2.8969933478407802E-5</v>
      </c>
      <c r="G65">
        <v>38.091848305283747</v>
      </c>
      <c r="H65">
        <v>33.900474152310473</v>
      </c>
      <c r="I65">
        <v>29.172995377490157</v>
      </c>
      <c r="J65">
        <v>29.675278621859206</v>
      </c>
    </row>
    <row r="66" spans="1:10" x14ac:dyDescent="0.25">
      <c r="A66">
        <v>64</v>
      </c>
      <c r="B66">
        <v>39.12883363548584</v>
      </c>
      <c r="C66">
        <v>1.0424278642539779</v>
      </c>
      <c r="D66">
        <v>1.5975342203788E-5</v>
      </c>
      <c r="E66">
        <v>2.0967536425883311E-5</v>
      </c>
      <c r="F66">
        <v>2.8920739897770084E-5</v>
      </c>
      <c r="G66">
        <v>38.078283011443737</v>
      </c>
      <c r="H66">
        <v>33.897933296380927</v>
      </c>
      <c r="I66">
        <v>29.17284004529019</v>
      </c>
      <c r="J66">
        <v>29.672631195005096</v>
      </c>
    </row>
    <row r="67" spans="1:10" x14ac:dyDescent="0.25">
      <c r="A67">
        <v>65</v>
      </c>
      <c r="B67">
        <v>39.168086979022149</v>
      </c>
      <c r="C67">
        <v>1.0459279884956791</v>
      </c>
      <c r="D67">
        <v>1.5989409801717922E-5</v>
      </c>
      <c r="E67">
        <v>2.0930777188720299E-5</v>
      </c>
      <c r="F67">
        <v>2.8870037501683172E-5</v>
      </c>
      <c r="G67">
        <v>38.064282670527838</v>
      </c>
      <c r="H67">
        <v>33.89531411458249</v>
      </c>
      <c r="I67">
        <v>29.172683181163436</v>
      </c>
      <c r="J67">
        <v>29.669902049601045</v>
      </c>
    </row>
    <row r="68" spans="1:10" x14ac:dyDescent="0.25">
      <c r="A68">
        <v>66</v>
      </c>
      <c r="B68">
        <v>39.208677665818634</v>
      </c>
      <c r="C68">
        <v>1.0495245146218612</v>
      </c>
      <c r="D68">
        <v>1.6003802765687504E-5</v>
      </c>
      <c r="E68">
        <v>2.0892871974178798E-5</v>
      </c>
      <c r="F68">
        <v>2.8817754447143175E-5</v>
      </c>
      <c r="G68">
        <v>38.049825629817128</v>
      </c>
      <c r="H68">
        <v>33.892612858350837</v>
      </c>
      <c r="I68">
        <v>29.172524873404299</v>
      </c>
      <c r="J68">
        <v>29.667087271123961</v>
      </c>
    </row>
    <row r="69" spans="1:10" x14ac:dyDescent="0.25">
      <c r="A69">
        <v>67</v>
      </c>
      <c r="B69">
        <v>39.250672469964023</v>
      </c>
      <c r="C69">
        <v>1.0532211071932953</v>
      </c>
      <c r="D69">
        <v>1.6018529493994431E-5</v>
      </c>
      <c r="E69">
        <v>2.0853768949405819E-5</v>
      </c>
      <c r="F69">
        <v>2.8763819240559752E-5</v>
      </c>
      <c r="G69">
        <v>38.034890155887219</v>
      </c>
      <c r="H69">
        <v>33.88982579357782</v>
      </c>
      <c r="I69">
        <v>29.172365241868015</v>
      </c>
      <c r="J69">
        <v>29.664182959445668</v>
      </c>
    </row>
    <row r="70" spans="1:10" x14ac:dyDescent="0.25">
      <c r="A70">
        <v>68</v>
      </c>
      <c r="B70">
        <v>39.294138978553818</v>
      </c>
      <c r="C70">
        <v>1.0570215668934133</v>
      </c>
      <c r="D70">
        <v>1.6033599672849172E-5</v>
      </c>
      <c r="E70">
        <v>2.0813416548555169E-5</v>
      </c>
      <c r="F70">
        <v>2.8708160756627821E-5</v>
      </c>
      <c r="G70">
        <v>38.019454430212463</v>
      </c>
      <c r="H70">
        <v>33.886949201401443</v>
      </c>
      <c r="I70">
        <v>29.172204439714783</v>
      </c>
      <c r="J70">
        <v>29.661185229655299</v>
      </c>
    </row>
    <row r="71" spans="1:10" x14ac:dyDescent="0.25">
      <c r="A71">
        <v>69</v>
      </c>
      <c r="B71">
        <v>39.339145640898678</v>
      </c>
      <c r="C71">
        <v>1.0609298384944121</v>
      </c>
      <c r="D71">
        <v>1.6049024360149391E-5</v>
      </c>
      <c r="E71">
        <v>2.0771763487107976E-5</v>
      </c>
      <c r="F71">
        <v>2.865070825807997E-5</v>
      </c>
      <c r="G71">
        <v>38.003496544561628</v>
      </c>
      <c r="H71">
        <v>33.883979379033697</v>
      </c>
      <c r="I71">
        <v>29.172042655239149</v>
      </c>
      <c r="J71">
        <v>29.658090212924439</v>
      </c>
    </row>
    <row r="72" spans="1:10" x14ac:dyDescent="0.25">
      <c r="A72">
        <v>70</v>
      </c>
      <c r="B72">
        <v>39.385792981708313</v>
      </c>
      <c r="C72">
        <v>1.0649514277521619</v>
      </c>
      <c r="D72">
        <v>1.6064818680752182E-5</v>
      </c>
      <c r="E72">
        <v>2.0728730076617775E-5</v>
      </c>
      <c r="F72">
        <v>2.8591351829817617E-5</v>
      </c>
      <c r="G72">
        <v>37.986983474199889</v>
      </c>
      <c r="H72">
        <v>33.880910593780541</v>
      </c>
      <c r="I72">
        <v>29.171880006837483</v>
      </c>
      <c r="J72">
        <v>29.654891924146725</v>
      </c>
    </row>
    <row r="73" spans="1:10" x14ac:dyDescent="0.25">
      <c r="A73">
        <v>71</v>
      </c>
      <c r="B73">
        <v>39.434208146216712</v>
      </c>
      <c r="C73">
        <v>1.0690934074794471</v>
      </c>
      <c r="D73">
        <v>1.6080998285871897E-5</v>
      </c>
      <c r="E73">
        <v>2.0684213781305288E-5</v>
      </c>
      <c r="F73">
        <v>2.8529950043179706E-5</v>
      </c>
      <c r="G73">
        <v>37.969873111692849</v>
      </c>
      <c r="H73">
        <v>33.877735477278499</v>
      </c>
      <c r="I73">
        <v>29.171716580880755</v>
      </c>
      <c r="J73">
        <v>29.651582672380087</v>
      </c>
    </row>
    <row r="74" spans="1:10" x14ac:dyDescent="0.25">
      <c r="A74">
        <v>72</v>
      </c>
      <c r="B74">
        <v>39.484541101011452</v>
      </c>
      <c r="C74">
        <v>1.0733641200137116</v>
      </c>
      <c r="D74">
        <v>1.6097581977735804E-5</v>
      </c>
      <c r="E74">
        <v>2.0638093205604009E-5</v>
      </c>
      <c r="F74">
        <v>2.8466335456005532E-5</v>
      </c>
      <c r="G74">
        <v>37.952115707403365</v>
      </c>
      <c r="H74">
        <v>33.874445308030921</v>
      </c>
      <c r="I74">
        <v>29.171552462190206</v>
      </c>
      <c r="J74">
        <v>29.648153354954101</v>
      </c>
    </row>
    <row r="75" spans="1:10" x14ac:dyDescent="0.25">
      <c r="A75">
        <v>73</v>
      </c>
      <c r="B75">
        <v>39.536945302843677</v>
      </c>
      <c r="C75">
        <v>1.0777723089441791</v>
      </c>
      <c r="D75">
        <v>1.6114591940053138E-5</v>
      </c>
      <c r="E75">
        <v>2.0590246209631754E-5</v>
      </c>
      <c r="F75">
        <v>2.8400339599492074E-5</v>
      </c>
      <c r="G75">
        <v>37.933660770370594</v>
      </c>
      <c r="H75">
        <v>33.871031302247772</v>
      </c>
      <c r="I75">
        <v>29.171387811260075</v>
      </c>
      <c r="J75">
        <v>29.644594802662699</v>
      </c>
    </row>
    <row r="76" spans="1:10" x14ac:dyDescent="0.25">
      <c r="A76">
        <v>74</v>
      </c>
      <c r="B76">
        <v>39.591641190124029</v>
      </c>
      <c r="C76">
        <v>1.0823303193265854</v>
      </c>
      <c r="D76">
        <v>1.6132055700056439E-5</v>
      </c>
      <c r="E76">
        <v>2.0540492475699167E-5</v>
      </c>
      <c r="F76">
        <v>2.8331713759585063E-5</v>
      </c>
      <c r="G76">
        <v>37.914434816678366</v>
      </c>
      <c r="H76">
        <v>33.867480513822038</v>
      </c>
      <c r="I76">
        <v>29.171222683712994</v>
      </c>
      <c r="J76">
        <v>29.640893505825144</v>
      </c>
    </row>
    <row r="77" spans="1:10" x14ac:dyDescent="0.25">
      <c r="A77">
        <v>75</v>
      </c>
      <c r="B77">
        <v>39.648688819682491</v>
      </c>
      <c r="C77">
        <v>1.0870428497620508</v>
      </c>
      <c r="D77">
        <v>1.615000161849191E-5</v>
      </c>
      <c r="E77">
        <v>2.0488800485329814E-5</v>
      </c>
      <c r="F77">
        <v>2.8260414462523882E-5</v>
      </c>
      <c r="G77">
        <v>37.89442132411299</v>
      </c>
      <c r="H77">
        <v>33.863790605233703</v>
      </c>
      <c r="I77">
        <v>29.17105772183157</v>
      </c>
      <c r="J77">
        <v>29.637047011345182</v>
      </c>
    </row>
    <row r="78" spans="1:10" x14ac:dyDescent="0.25">
      <c r="A78">
        <v>76</v>
      </c>
      <c r="B78">
        <v>39.708356247664945</v>
      </c>
      <c r="C78">
        <v>1.0919255531402634</v>
      </c>
      <c r="D78">
        <v>1.6168472468566449E-5</v>
      </c>
      <c r="E78">
        <v>2.0434953031860326E-5</v>
      </c>
      <c r="F78">
        <v>2.8186142112910792E-5</v>
      </c>
      <c r="G78">
        <v>37.873531367309596</v>
      </c>
      <c r="H78">
        <v>33.859945973863489</v>
      </c>
      <c r="I78">
        <v>29.170893063698177</v>
      </c>
      <c r="J78">
        <v>29.633039036768224</v>
      </c>
    </row>
    <row r="79" spans="1:10" x14ac:dyDescent="0.25">
      <c r="A79">
        <v>77</v>
      </c>
      <c r="B79">
        <v>39.770963714307975</v>
      </c>
      <c r="C79">
        <v>1.096997261757422</v>
      </c>
      <c r="D79">
        <v>1.6187520313931252E-5</v>
      </c>
      <c r="E79">
        <v>2.0378691024365815E-5</v>
      </c>
      <c r="F79">
        <v>2.8108539343952843E-5</v>
      </c>
      <c r="G79">
        <v>37.851658797818594</v>
      </c>
      <c r="H79">
        <v>33.855928006982239</v>
      </c>
      <c r="I79">
        <v>29.170728887330373</v>
      </c>
      <c r="J79">
        <v>29.628850158440137</v>
      </c>
    </row>
    <row r="80" spans="1:10" x14ac:dyDescent="0.25">
      <c r="A80">
        <v>78</v>
      </c>
      <c r="B80">
        <v>39.836836500685635</v>
      </c>
      <c r="C80">
        <v>1.1022776812138695</v>
      </c>
      <c r="D80">
        <v>1.6207205865750261E-5</v>
      </c>
      <c r="E80">
        <v>2.0319756999297543E-5</v>
      </c>
      <c r="F80">
        <v>2.8027251033513852E-5</v>
      </c>
      <c r="G80">
        <v>37.828696947988675</v>
      </c>
      <c r="H80">
        <v>33.85171818491699</v>
      </c>
      <c r="I80">
        <v>29.170565574312416</v>
      </c>
      <c r="J80">
        <v>29.624461046117332</v>
      </c>
    </row>
    <row r="81" spans="1:10" x14ac:dyDescent="0.25">
      <c r="A81">
        <v>79</v>
      </c>
      <c r="B81">
        <v>39.906305440239812</v>
      </c>
      <c r="C81">
        <v>1.1077874771393956</v>
      </c>
      <c r="D81">
        <v>1.6227599433463535E-5</v>
      </c>
      <c r="E81">
        <v>2.025789526883086E-5</v>
      </c>
      <c r="F81">
        <v>2.794192450873222E-5</v>
      </c>
      <c r="G81">
        <v>37.804538583284575</v>
      </c>
      <c r="H81">
        <v>33.847298089622832</v>
      </c>
      <c r="I81">
        <v>29.170403728735124</v>
      </c>
      <c r="J81">
        <v>29.619852471918986</v>
      </c>
    </row>
    <row r="82" spans="1:10" x14ac:dyDescent="0.25">
      <c r="A82">
        <v>80</v>
      </c>
      <c r="B82">
        <v>39.980033762143776</v>
      </c>
      <c r="C82">
        <v>1.1135658250608842</v>
      </c>
      <c r="D82">
        <v>1.6248807526167348E-5</v>
      </c>
      <c r="E82">
        <v>2.0192563701493309E-5</v>
      </c>
      <c r="F82">
        <v>2.7851812002059736E-5</v>
      </c>
      <c r="G82">
        <v>37.778962813231594</v>
      </c>
      <c r="H82">
        <v>33.842628800357197</v>
      </c>
      <c r="I82">
        <v>29.170243515206479</v>
      </c>
      <c r="J82">
        <v>29.614983825798017</v>
      </c>
    </row>
    <row r="83" spans="1:10" x14ac:dyDescent="0.25">
      <c r="A83">
        <v>81</v>
      </c>
      <c r="B83">
        <v>40.05785473784853</v>
      </c>
      <c r="C83">
        <v>1.1196091520245068</v>
      </c>
      <c r="D83">
        <v>1.6270896630383105E-5</v>
      </c>
      <c r="E83">
        <v>2.0123964045687877E-5</v>
      </c>
      <c r="F83">
        <v>2.7757191787155688E-5</v>
      </c>
      <c r="G83">
        <v>37.752038388707703</v>
      </c>
      <c r="H83">
        <v>33.837724530737695</v>
      </c>
      <c r="I83">
        <v>29.170087194776748</v>
      </c>
      <c r="J83">
        <v>29.609869897045158</v>
      </c>
    </row>
    <row r="84" spans="1:10" x14ac:dyDescent="0.25">
      <c r="A84">
        <v>82</v>
      </c>
      <c r="B84">
        <v>40.140657154258591</v>
      </c>
      <c r="C84">
        <v>1.1259727734505305</v>
      </c>
      <c r="D84">
        <v>1.6294054451896659E-5</v>
      </c>
      <c r="E84">
        <v>2.005137451697846E-5</v>
      </c>
      <c r="F84">
        <v>2.7657068299280629E-5</v>
      </c>
      <c r="G84">
        <v>37.723470327074729</v>
      </c>
      <c r="H84">
        <v>33.832533445266883</v>
      </c>
      <c r="I84">
        <v>29.169935143617518</v>
      </c>
      <c r="J84">
        <v>29.604456600645939</v>
      </c>
    </row>
    <row r="85" spans="1:10" x14ac:dyDescent="0.25">
      <c r="A85">
        <v>83</v>
      </c>
      <c r="B85">
        <v>40.229456870396263</v>
      </c>
      <c r="C85">
        <v>1.1327212570562024</v>
      </c>
      <c r="D85">
        <v>1.6318513296168911E-5</v>
      </c>
      <c r="E85">
        <v>1.9973983615819355E-5</v>
      </c>
      <c r="F85">
        <v>2.7550322228716351E-5</v>
      </c>
      <c r="G85">
        <v>37.692924223850149</v>
      </c>
      <c r="H85">
        <v>33.82699721040364</v>
      </c>
      <c r="I85">
        <v>29.169788261650183</v>
      </c>
      <c r="J85">
        <v>29.598683064252398</v>
      </c>
    </row>
    <row r="86" spans="1:10" x14ac:dyDescent="0.25">
      <c r="A86">
        <v>84</v>
      </c>
      <c r="B86">
        <v>40.325291762739916</v>
      </c>
      <c r="C86">
        <v>1.1399231623214139</v>
      </c>
      <c r="D86">
        <v>1.6344547265596072E-5</v>
      </c>
      <c r="E86">
        <v>1.9890986770667148E-5</v>
      </c>
      <c r="F86">
        <v>2.7435843821609863E-5</v>
      </c>
      <c r="G86">
        <v>37.660063460681798</v>
      </c>
      <c r="H86">
        <v>33.821057889661404</v>
      </c>
      <c r="I86">
        <v>29.169648319308127</v>
      </c>
      <c r="J86">
        <v>29.592488817643297</v>
      </c>
    </row>
    <row r="87" spans="1:10" x14ac:dyDescent="0.25">
      <c r="A87">
        <v>85</v>
      </c>
      <c r="B87">
        <v>40.429225118746359</v>
      </c>
      <c r="C87">
        <v>1.1476516761312592</v>
      </c>
      <c r="D87">
        <v>1.6372479642113355E-5</v>
      </c>
      <c r="E87">
        <v>1.980158730036088E-5</v>
      </c>
      <c r="F87">
        <v>2.7312534207394319E-5</v>
      </c>
      <c r="G87">
        <v>37.62454889568162</v>
      </c>
      <c r="H87">
        <v>33.814657999304977</v>
      </c>
      <c r="I87">
        <v>29.169518080805574</v>
      </c>
      <c r="J87">
        <v>29.58581385126968</v>
      </c>
    </row>
    <row r="88" spans="1:10" x14ac:dyDescent="0.25">
      <c r="A88">
        <v>86</v>
      </c>
      <c r="B88">
        <v>40.542741285746679</v>
      </c>
      <c r="C88">
        <v>1.1560051286482167</v>
      </c>
      <c r="D88">
        <v>1.6402708099130837E-5</v>
      </c>
      <c r="E88">
        <v>1.9704664418126484E-5</v>
      </c>
      <c r="F88">
        <v>2.7178847473277911E-5</v>
      </c>
      <c r="G88">
        <v>37.585905441319063</v>
      </c>
      <c r="H88">
        <v>33.807716711690944</v>
      </c>
      <c r="I88">
        <v>29.169401088649014</v>
      </c>
      <c r="J88">
        <v>29.578573795582834</v>
      </c>
    </row>
    <row r="89" spans="1:10" x14ac:dyDescent="0.25">
      <c r="A89">
        <v>87</v>
      </c>
      <c r="B89">
        <v>40.667694356920855</v>
      </c>
      <c r="C89">
        <v>1.1651560502431038</v>
      </c>
      <c r="D89">
        <v>1.6436508358495676E-5</v>
      </c>
      <c r="E89">
        <v>1.959883566877349E-5</v>
      </c>
      <c r="F89">
        <v>2.7032876784515157E-5</v>
      </c>
      <c r="G89">
        <v>37.543543441246634</v>
      </c>
      <c r="H89">
        <v>33.800134257640835</v>
      </c>
      <c r="I89">
        <v>29.169302351373222</v>
      </c>
      <c r="J89">
        <v>29.570664507651934</v>
      </c>
    </row>
    <row r="90" spans="1:10" x14ac:dyDescent="0.25">
      <c r="A90">
        <v>88</v>
      </c>
      <c r="B90">
        <v>40.807804624853205</v>
      </c>
      <c r="C90">
        <v>1.1753379413555136</v>
      </c>
      <c r="D90">
        <v>1.647467202437506E-5</v>
      </c>
      <c r="E90">
        <v>1.9481228075180638E-5</v>
      </c>
      <c r="F90">
        <v>2.6870659414042259E-5</v>
      </c>
      <c r="G90">
        <v>37.496259420008066</v>
      </c>
      <c r="H90">
        <v>33.79170373633945</v>
      </c>
      <c r="I90">
        <v>29.169228477079262</v>
      </c>
      <c r="J90">
        <v>29.56187006821829</v>
      </c>
    </row>
    <row r="91" spans="1:10" x14ac:dyDescent="0.25">
      <c r="A91">
        <v>89</v>
      </c>
      <c r="B91">
        <v>40.966936208654829</v>
      </c>
      <c r="C91">
        <v>1.1868067581187804</v>
      </c>
      <c r="D91">
        <v>1.6518221763255905E-5</v>
      </c>
      <c r="E91">
        <v>1.9348993812164505E-5</v>
      </c>
      <c r="F91">
        <v>2.668826732712346E-5</v>
      </c>
      <c r="G91">
        <v>37.442832062385087</v>
      </c>
      <c r="H91">
        <v>33.782219500998899</v>
      </c>
      <c r="I91">
        <v>29.169190959061943</v>
      </c>
      <c r="J91">
        <v>29.551975827352461</v>
      </c>
    </row>
    <row r="92" spans="1:10" x14ac:dyDescent="0.25">
      <c r="A92">
        <v>90</v>
      </c>
      <c r="B92">
        <v>41.149113773792429</v>
      </c>
      <c r="C92">
        <v>1.1998467958118357</v>
      </c>
      <c r="D92">
        <v>1.6568492162185312E-5</v>
      </c>
      <c r="E92">
        <v>1.9199332705948705E-5</v>
      </c>
      <c r="F92">
        <v>2.6481838215101661E-5</v>
      </c>
      <c r="G92">
        <v>37.382024771963621</v>
      </c>
      <c r="H92">
        <v>33.771478649595643</v>
      </c>
      <c r="I92">
        <v>29.169207338243186</v>
      </c>
      <c r="J92">
        <v>29.540769970224215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92"/>
  <sheetViews>
    <sheetView workbookViewId="0">
      <selection activeCell="H33" sqref="H33"/>
    </sheetView>
  </sheetViews>
  <sheetFormatPr defaultRowHeight="15" x14ac:dyDescent="0.25"/>
  <sheetData>
    <row r="1" spans="1:9" x14ac:dyDescent="0.25">
      <c r="A1" t="s">
        <v>0</v>
      </c>
      <c r="B1" t="s">
        <v>47</v>
      </c>
      <c r="C1" t="s">
        <v>48</v>
      </c>
      <c r="D1" t="s">
        <v>43</v>
      </c>
      <c r="E1" t="s">
        <v>31</v>
      </c>
      <c r="F1" t="s">
        <v>44</v>
      </c>
      <c r="G1" t="s">
        <v>67</v>
      </c>
      <c r="H1" t="s">
        <v>68</v>
      </c>
      <c r="I1" t="s">
        <v>69</v>
      </c>
    </row>
    <row r="2" spans="1:9" x14ac:dyDescent="0.25">
      <c r="A2">
        <v>0</v>
      </c>
      <c r="B2">
        <v>44518.279035723936</v>
      </c>
      <c r="C2">
        <v>1033.9201428248689</v>
      </c>
      <c r="D2">
        <v>2.3372236599361125E-3</v>
      </c>
      <c r="E2">
        <v>6.3546271060791401E-2</v>
      </c>
      <c r="F2">
        <v>1.9521945901346497E-9</v>
      </c>
      <c r="G2">
        <v>163.32681245409509</v>
      </c>
      <c r="H2">
        <v>164.02085399999999</v>
      </c>
      <c r="I2">
        <v>75.237290558968397</v>
      </c>
    </row>
    <row r="3" spans="1:9" x14ac:dyDescent="0.25">
      <c r="A3">
        <v>1</v>
      </c>
      <c r="B3">
        <v>44516.663296901097</v>
      </c>
      <c r="C3">
        <v>1029.7757643572352</v>
      </c>
      <c r="D3">
        <v>1.904397832690724E-3</v>
      </c>
      <c r="E3">
        <v>6.245962926876146E-2</v>
      </c>
      <c r="F3">
        <v>2.325561958414849E-9</v>
      </c>
      <c r="G3">
        <v>163.90873062365534</v>
      </c>
      <c r="H3">
        <v>165.22784288935856</v>
      </c>
      <c r="I3">
        <v>75.245319500234004</v>
      </c>
    </row>
    <row r="4" spans="1:9" x14ac:dyDescent="0.25">
      <c r="A4">
        <v>2</v>
      </c>
      <c r="B4">
        <v>44483.037538590157</v>
      </c>
      <c r="C4">
        <v>1025.6080089696491</v>
      </c>
      <c r="D4">
        <v>1.5930760345552008E-3</v>
      </c>
      <c r="E4">
        <v>6.1371482741775785E-2</v>
      </c>
      <c r="F4">
        <v>2.7253581679716565E-9</v>
      </c>
      <c r="G4">
        <v>164.4782903894631</v>
      </c>
      <c r="H4">
        <v>166.3787532498811</v>
      </c>
      <c r="I4">
        <v>75.286771689735417</v>
      </c>
    </row>
    <row r="5" spans="1:9" x14ac:dyDescent="0.25">
      <c r="A5">
        <v>3</v>
      </c>
      <c r="B5">
        <v>44441.15204433271</v>
      </c>
      <c r="C5">
        <v>1022.2736518913391</v>
      </c>
      <c r="D5">
        <v>1.4021988262220345E-3</v>
      </c>
      <c r="E5">
        <v>6.0511167290970357E-2</v>
      </c>
      <c r="F5">
        <v>3.0642453626989709E-9</v>
      </c>
      <c r="G5">
        <v>164.93114930297637</v>
      </c>
      <c r="H5">
        <v>167.26505092838374</v>
      </c>
      <c r="I5">
        <v>75.338400469367656</v>
      </c>
    </row>
    <row r="6" spans="1:9" x14ac:dyDescent="0.25">
      <c r="A6">
        <v>4</v>
      </c>
      <c r="B6">
        <v>44405.61580577874</v>
      </c>
      <c r="C6">
        <v>1020.0144704710209</v>
      </c>
      <c r="D6">
        <v>1.2940128049197808E-3</v>
      </c>
      <c r="E6">
        <v>5.9931057874210575E-2</v>
      </c>
      <c r="F6">
        <v>3.3058349184775033E-9</v>
      </c>
      <c r="G6">
        <v>165.23783309511799</v>
      </c>
      <c r="H6">
        <v>167.85638093749628</v>
      </c>
      <c r="I6">
        <v>75.3814243188436</v>
      </c>
    </row>
    <row r="7" spans="1:9" x14ac:dyDescent="0.25">
      <c r="A7">
        <v>5</v>
      </c>
      <c r="B7">
        <v>44380.636224480746</v>
      </c>
      <c r="C7">
        <v>1018.6450230532802</v>
      </c>
      <c r="D7">
        <v>1.2347533017123709E-3</v>
      </c>
      <c r="E7">
        <v>5.9575194202157712E-2</v>
      </c>
      <c r="F7">
        <v>3.4604000597035708E-9</v>
      </c>
      <c r="G7">
        <v>165.42584741745549</v>
      </c>
      <c r="H7">
        <v>168.21966812296904</v>
      </c>
      <c r="I7">
        <v>75.411022398262361</v>
      </c>
    </row>
    <row r="8" spans="1:9" x14ac:dyDescent="0.25">
      <c r="A8">
        <v>6</v>
      </c>
      <c r="B8">
        <v>44365.097747501575</v>
      </c>
      <c r="C8">
        <v>1017.8959800517506</v>
      </c>
      <c r="D8">
        <v>1.2035258717215977E-3</v>
      </c>
      <c r="E8">
        <v>5.9372063483813346E-2</v>
      </c>
      <c r="F8">
        <v>3.5519611320560055E-9</v>
      </c>
      <c r="G8">
        <v>165.53265995698359</v>
      </c>
      <c r="H8">
        <v>168.43014571372754</v>
      </c>
      <c r="I8">
        <v>75.429224895323003</v>
      </c>
    </row>
    <row r="9" spans="1:9" x14ac:dyDescent="0.25">
      <c r="A9">
        <v>7</v>
      </c>
      <c r="B9">
        <v>44356.551388954613</v>
      </c>
      <c r="C9">
        <v>1017.5371789598069</v>
      </c>
      <c r="D9">
        <v>1.1880184353196123E-3</v>
      </c>
      <c r="E9">
        <v>5.9263562893056954E-2</v>
      </c>
      <c r="F9">
        <v>3.6032878520779075E-9</v>
      </c>
      <c r="G9">
        <v>165.5897115481979</v>
      </c>
      <c r="H9">
        <v>168.54695610561456</v>
      </c>
      <c r="I9">
        <v>75.43965207453698</v>
      </c>
    </row>
    <row r="10" spans="1:9" x14ac:dyDescent="0.25">
      <c r="A10">
        <v>8</v>
      </c>
      <c r="B10">
        <v>44352.539718102627</v>
      </c>
      <c r="C10">
        <v>1017.4046461830484</v>
      </c>
      <c r="D10">
        <v>1.1810395085987419E-3</v>
      </c>
      <c r="E10">
        <v>5.9209287142021082E-2</v>
      </c>
      <c r="F10">
        <v>3.6312810443364451E-9</v>
      </c>
      <c r="G10">
        <v>165.61874503312174</v>
      </c>
      <c r="H10">
        <v>168.61057034863717</v>
      </c>
      <c r="I10">
        <v>75.44542688123768</v>
      </c>
    </row>
    <row r="11" spans="1:9" x14ac:dyDescent="0.25">
      <c r="A11">
        <v>9</v>
      </c>
      <c r="B11">
        <v>44351.641958325643</v>
      </c>
      <c r="C11">
        <v>1017.4175757351002</v>
      </c>
      <c r="D11">
        <v>1.1793234993205447E-3</v>
      </c>
      <c r="E11">
        <v>5.9189437396529626E-2</v>
      </c>
      <c r="F11">
        <v>3.6443932052476485E-9</v>
      </c>
      <c r="G11">
        <v>165.63023061891826</v>
      </c>
      <c r="H11">
        <v>168.64067230840161</v>
      </c>
      <c r="I11">
        <v>75.448182961836551</v>
      </c>
    </row>
    <row r="12" spans="1:9" x14ac:dyDescent="0.25">
      <c r="A12">
        <v>10</v>
      </c>
      <c r="B12">
        <v>44352.647159687302</v>
      </c>
      <c r="C12">
        <v>1017.5126928051852</v>
      </c>
      <c r="D12">
        <v>1.1804913186859761E-3</v>
      </c>
      <c r="E12">
        <v>5.9188670474966204E-2</v>
      </c>
      <c r="F12">
        <v>3.6493276134593584E-9</v>
      </c>
      <c r="G12">
        <v>165.63226265841098</v>
      </c>
      <c r="H12">
        <v>168.65244380949449</v>
      </c>
      <c r="I12">
        <v>75.44926482399579</v>
      </c>
    </row>
    <row r="13" spans="1:9" x14ac:dyDescent="0.25">
      <c r="A13">
        <v>11</v>
      </c>
      <c r="B13">
        <v>44354.802367521806</v>
      </c>
      <c r="C13">
        <v>1017.6550138231804</v>
      </c>
      <c r="D13">
        <v>1.1832715123154093E-3</v>
      </c>
      <c r="E13">
        <v>5.9198498002645386E-2</v>
      </c>
      <c r="F13">
        <v>3.6498028346564684E-9</v>
      </c>
      <c r="G13">
        <v>165.62919498339807</v>
      </c>
      <c r="H13">
        <v>168.65423744059603</v>
      </c>
      <c r="I13">
        <v>75.449429869339042</v>
      </c>
    </row>
    <row r="14" spans="1:9" x14ac:dyDescent="0.25">
      <c r="A14">
        <v>12</v>
      </c>
      <c r="B14">
        <v>44357.790679164238</v>
      </c>
      <c r="C14">
        <v>1017.8309375254756</v>
      </c>
      <c r="D14">
        <v>1.1871806359069524E-3</v>
      </c>
      <c r="E14">
        <v>5.9215594331537807E-2</v>
      </c>
      <c r="F14">
        <v>3.6472765783179782E-9</v>
      </c>
      <c r="G14">
        <v>165.62269418819946</v>
      </c>
      <c r="H14">
        <v>168.64931767636989</v>
      </c>
      <c r="I14">
        <v>75.448977292443047</v>
      </c>
    </row>
    <row r="15" spans="1:9" x14ac:dyDescent="0.25">
      <c r="A15">
        <v>13</v>
      </c>
      <c r="B15">
        <v>44361.323190879208</v>
      </c>
      <c r="C15">
        <v>1018.028548161921</v>
      </c>
      <c r="D15">
        <v>1.1917974514277566E-3</v>
      </c>
      <c r="E15">
        <v>5.9237046376850219E-2</v>
      </c>
      <c r="F15">
        <v>3.6430264339646473E-9</v>
      </c>
      <c r="G15">
        <v>165.61420353194765</v>
      </c>
      <c r="H15">
        <v>168.64053887526282</v>
      </c>
      <c r="I15">
        <v>75.448170711787711</v>
      </c>
    </row>
    <row r="16" spans="1:9" x14ac:dyDescent="0.25">
      <c r="A16">
        <v>14</v>
      </c>
      <c r="B16">
        <v>44365.192580159346</v>
      </c>
      <c r="C16">
        <v>1018.2408904757941</v>
      </c>
      <c r="D16">
        <v>1.196881602698282E-3</v>
      </c>
      <c r="E16">
        <v>5.9261130229859203E-2</v>
      </c>
      <c r="F16">
        <v>3.6377952776362463E-9</v>
      </c>
      <c r="G16">
        <v>165.60450436830629</v>
      </c>
      <c r="H16">
        <v>168.6295699902233</v>
      </c>
      <c r="I16">
        <v>75.447164704210707</v>
      </c>
    </row>
    <row r="17" spans="1:9" x14ac:dyDescent="0.25">
      <c r="A17">
        <v>15</v>
      </c>
      <c r="B17">
        <v>44369.316370721965</v>
      </c>
      <c r="C17">
        <v>1018.4645368176094</v>
      </c>
      <c r="D17">
        <v>1.2023121021295497E-3</v>
      </c>
      <c r="E17">
        <v>5.9286990845051769E-2</v>
      </c>
      <c r="F17">
        <v>3.6319617082156013E-9</v>
      </c>
      <c r="G17">
        <v>165.59402381165154</v>
      </c>
      <c r="H17">
        <v>168.61725485633036</v>
      </c>
      <c r="I17">
        <v>75.446037603661395</v>
      </c>
    </row>
    <row r="18" spans="1:9" x14ac:dyDescent="0.25">
      <c r="A18">
        <v>16</v>
      </c>
      <c r="B18">
        <v>44373.673108619332</v>
      </c>
      <c r="C18">
        <v>1018.6986200970169</v>
      </c>
      <c r="D18">
        <v>1.208059985446203E-3</v>
      </c>
      <c r="E18">
        <v>5.9314391206130648E-2</v>
      </c>
      <c r="F18">
        <v>3.6256341105794772E-9</v>
      </c>
      <c r="G18">
        <v>165.58288133248209</v>
      </c>
      <c r="H18">
        <v>168.60383302449569</v>
      </c>
      <c r="I18">
        <v>75.44481208467559</v>
      </c>
    </row>
    <row r="19" spans="1:9" x14ac:dyDescent="0.25">
      <c r="A19">
        <v>17</v>
      </c>
      <c r="B19">
        <v>44378.241398458515</v>
      </c>
      <c r="C19">
        <v>1018.9422732423606</v>
      </c>
      <c r="D19">
        <v>1.2140957762118662E-3</v>
      </c>
      <c r="E19">
        <v>5.9343094376831246E-2</v>
      </c>
      <c r="F19">
        <v>3.6189205144260984E-9</v>
      </c>
      <c r="G19">
        <v>165.5711962595195</v>
      </c>
      <c r="H19">
        <v>168.58954404563084</v>
      </c>
      <c r="I19">
        <v>75.443510680958781</v>
      </c>
    </row>
    <row r="20" spans="1:9" x14ac:dyDescent="0.25">
      <c r="A20">
        <v>18</v>
      </c>
      <c r="B20">
        <v>44382.999923647163</v>
      </c>
      <c r="C20">
        <v>1019.1946295069145</v>
      </c>
      <c r="D20">
        <v>1.2203893751866225E-3</v>
      </c>
      <c r="E20">
        <v>5.937286353456786E-2</v>
      </c>
      <c r="F20">
        <v>3.6119285023401439E-9</v>
      </c>
      <c r="G20">
        <v>165.55908772635834</v>
      </c>
      <c r="H20">
        <v>168.57462747064744</v>
      </c>
      <c r="I20">
        <v>75.442155745690229</v>
      </c>
    </row>
    <row r="21" spans="1:9" x14ac:dyDescent="0.25">
      <c r="A21">
        <v>19</v>
      </c>
      <c r="B21">
        <v>44387.917497141003</v>
      </c>
      <c r="C21">
        <v>1019.4554682175506</v>
      </c>
      <c r="D21">
        <v>1.226939073792486E-3</v>
      </c>
      <c r="E21">
        <v>5.9403617981403062E-2</v>
      </c>
      <c r="F21">
        <v>3.6046852621936005E-9</v>
      </c>
      <c r="G21">
        <v>165.54654666579194</v>
      </c>
      <c r="H21">
        <v>168.55914982640454</v>
      </c>
      <c r="I21">
        <v>75.440753770554096</v>
      </c>
    </row>
    <row r="22" spans="1:9" x14ac:dyDescent="0.25">
      <c r="A22">
        <v>20</v>
      </c>
      <c r="B22">
        <v>44392.982978568034</v>
      </c>
      <c r="C22">
        <v>1019.7250919217412</v>
      </c>
      <c r="D22">
        <v>1.2337603655247808E-3</v>
      </c>
      <c r="E22">
        <v>5.9435392082225605E-2</v>
      </c>
      <c r="F22">
        <v>3.5971740113005734E-9</v>
      </c>
      <c r="G22">
        <v>165.53352381268542</v>
      </c>
      <c r="H22">
        <v>168.54307647756505</v>
      </c>
      <c r="I22">
        <v>75.439302073882359</v>
      </c>
    </row>
    <row r="23" spans="1:9" x14ac:dyDescent="0.25">
      <c r="A23">
        <v>21</v>
      </c>
      <c r="B23">
        <v>44398.207660325992</v>
      </c>
      <c r="C23">
        <v>1020.0032757132994</v>
      </c>
      <c r="D23">
        <v>1.2408436301949218E-3</v>
      </c>
      <c r="E23">
        <v>5.946810405225636E-2</v>
      </c>
      <c r="F23">
        <v>3.5894428188668218E-9</v>
      </c>
      <c r="G23">
        <v>165.52009549624594</v>
      </c>
      <c r="H23">
        <v>168.526509055464</v>
      </c>
      <c r="I23">
        <v>75.437810280895263</v>
      </c>
    </row>
    <row r="24" spans="1:9" x14ac:dyDescent="0.25">
      <c r="A24">
        <v>22</v>
      </c>
      <c r="B24">
        <v>44403.594347368002</v>
      </c>
      <c r="C24">
        <v>1020.2901793401802</v>
      </c>
      <c r="D24">
        <v>1.2481977260107727E-3</v>
      </c>
      <c r="E24">
        <v>5.9501769470105319E-2</v>
      </c>
      <c r="F24">
        <v>3.5814881363043686E-9</v>
      </c>
      <c r="G24">
        <v>165.50625382832388</v>
      </c>
      <c r="H24">
        <v>168.50943771812331</v>
      </c>
      <c r="I24">
        <v>75.436277929484831</v>
      </c>
    </row>
    <row r="25" spans="1:9" x14ac:dyDescent="0.25">
      <c r="A25">
        <v>23</v>
      </c>
      <c r="B25">
        <v>44409.145826594795</v>
      </c>
      <c r="C25">
        <v>1020.5859622871997</v>
      </c>
      <c r="D25">
        <v>1.2558318305248015E-3</v>
      </c>
      <c r="E25">
        <v>5.9536404008460629E-2</v>
      </c>
      <c r="F25">
        <v>3.5733064735067033E-9</v>
      </c>
      <c r="G25">
        <v>165.49199092169434</v>
      </c>
      <c r="H25">
        <v>168.49185262356494</v>
      </c>
      <c r="I25">
        <v>75.434704583041082</v>
      </c>
    </row>
    <row r="26" spans="1:9" x14ac:dyDescent="0.25">
      <c r="A26">
        <v>24</v>
      </c>
      <c r="B26">
        <v>44414.864866212709</v>
      </c>
      <c r="C26">
        <v>1020.8907837659787</v>
      </c>
      <c r="D26">
        <v>1.2637554579152206E-3</v>
      </c>
      <c r="E26">
        <v>5.9572023470111084E-2</v>
      </c>
      <c r="F26">
        <v>3.5648944007871974E-9</v>
      </c>
      <c r="G26">
        <v>165.47729889013473</v>
      </c>
      <c r="H26">
        <v>168.47374392981089</v>
      </c>
      <c r="I26">
        <v>75.433089831478071</v>
      </c>
    </row>
    <row r="27" spans="1:9" x14ac:dyDescent="0.25">
      <c r="A27">
        <v>25</v>
      </c>
      <c r="B27">
        <v>44420.754215078545</v>
      </c>
      <c r="C27">
        <v>1021.2048027046292</v>
      </c>
      <c r="D27">
        <v>1.2719784772072093E-3</v>
      </c>
      <c r="E27">
        <v>5.9608643827211087E-2</v>
      </c>
      <c r="F27">
        <v>3.5562485508448198E-9</v>
      </c>
      <c r="G27">
        <v>165.46216984848874</v>
      </c>
      <c r="H27">
        <v>168.45510179488303</v>
      </c>
      <c r="I27">
        <v>75.43143329229062</v>
      </c>
    </row>
    <row r="28" spans="1:9" x14ac:dyDescent="0.25">
      <c r="A28">
        <v>26</v>
      </c>
      <c r="B28">
        <v>44426.816602031489</v>
      </c>
      <c r="C28">
        <v>1021.5281777371811</v>
      </c>
      <c r="D28">
        <v>1.2805111314932937E-3</v>
      </c>
      <c r="E28">
        <v>5.9646281263944341E-2</v>
      </c>
      <c r="F28">
        <v>3.5473656207566596E-9</v>
      </c>
      <c r="G28">
        <v>165.44659591276002</v>
      </c>
      <c r="H28">
        <v>168.43591637680345</v>
      </c>
      <c r="I28">
        <v>75.429734611645387</v>
      </c>
    </row>
    <row r="29" spans="1:9" x14ac:dyDescent="0.25">
      <c r="A29">
        <v>27</v>
      </c>
      <c r="B29">
        <v>44433.054735212259</v>
      </c>
      <c r="C29">
        <v>1021.8610671927513</v>
      </c>
      <c r="D29">
        <v>1.2893640582162498E-3</v>
      </c>
      <c r="E29">
        <v>5.9684952222744787E-2</v>
      </c>
      <c r="F29">
        <v>3.5382423739962179E-9</v>
      </c>
      <c r="G29">
        <v>165.43056920018631</v>
      </c>
      <c r="H29">
        <v>168.41617783359402</v>
      </c>
      <c r="I29">
        <v>75.427993465502539</v>
      </c>
    </row>
    <row r="30" spans="1:9" x14ac:dyDescent="0.25">
      <c r="A30">
        <v>28</v>
      </c>
      <c r="B30">
        <v>44439.471301368889</v>
      </c>
      <c r="C30">
        <v>1022.2036290844369</v>
      </c>
      <c r="D30">
        <v>1.2985483105824318E-3</v>
      </c>
      <c r="E30">
        <v>5.9724673454235197E-2</v>
      </c>
      <c r="F30">
        <v>3.5288756424769129E-9</v>
      </c>
      <c r="G30">
        <v>165.41408182933827</v>
      </c>
      <c r="H30">
        <v>168.39587632327678</v>
      </c>
      <c r="I30">
        <v>75.426209560774467</v>
      </c>
    </row>
    <row r="31" spans="1:9" x14ac:dyDescent="0.25">
      <c r="A31">
        <v>29</v>
      </c>
      <c r="B31">
        <v>44446.068965149665</v>
      </c>
      <c r="C31">
        <v>1022.5560210979426</v>
      </c>
      <c r="D31">
        <v>1.3080753801783627E-3</v>
      </c>
      <c r="E31">
        <v>5.9765462071044106E-2</v>
      </c>
      <c r="F31">
        <v>3.5192623286197043E-9</v>
      </c>
      <c r="G31">
        <v>165.39712592021314</v>
      </c>
      <c r="H31">
        <v>168.37500200387365</v>
      </c>
      <c r="I31">
        <v>75.424382636518999</v>
      </c>
    </row>
    <row r="32" spans="1:9" x14ac:dyDescent="0.25">
      <c r="A32">
        <v>30</v>
      </c>
      <c r="B32">
        <v>44452.850368382809</v>
      </c>
      <c r="C32">
        <v>1022.9184005799248</v>
      </c>
      <c r="D32">
        <v>1.3179572208687166E-3</v>
      </c>
      <c r="E32">
        <v>5.9807335605666541E-2</v>
      </c>
      <c r="F32">
        <v>3.5093994074442199E-9</v>
      </c>
      <c r="G32">
        <v>165.37969359433578</v>
      </c>
      <c r="H32">
        <v>168.35354503340659</v>
      </c>
      <c r="I32">
        <v>75.422512465168538</v>
      </c>
    </row>
    <row r="33" spans="1:9" x14ac:dyDescent="0.25">
      <c r="A33">
        <v>31</v>
      </c>
      <c r="B33">
        <v>44459.805648299822</v>
      </c>
      <c r="C33">
        <v>1023.2903374008472</v>
      </c>
      <c r="D33">
        <v>1.328199576635235E-3</v>
      </c>
      <c r="E33">
        <v>5.9850320861251083E-2</v>
      </c>
      <c r="F33">
        <v>3.4992519187826099E-9</v>
      </c>
      <c r="G33">
        <v>165.36175340407956</v>
      </c>
      <c r="H33">
        <v>168.33141907433077</v>
      </c>
      <c r="I33">
        <v>75.420592229455238</v>
      </c>
    </row>
    <row r="34" spans="1:9" x14ac:dyDescent="0.25">
      <c r="A34">
        <v>32</v>
      </c>
      <c r="B34">
        <v>44466.926974954389</v>
      </c>
      <c r="C34">
        <v>1023.6715714876308</v>
      </c>
      <c r="D34">
        <v>1.3388131396676035E-3</v>
      </c>
      <c r="E34">
        <v>5.9894462101715056E-2</v>
      </c>
      <c r="F34">
        <v>3.4887822021720219E-9</v>
      </c>
      <c r="G34">
        <v>165.3432658851284</v>
      </c>
      <c r="H34">
        <v>168.30853168512323</v>
      </c>
      <c r="I34">
        <v>75.418614741425685</v>
      </c>
    </row>
    <row r="35" spans="1:9" x14ac:dyDescent="0.25">
      <c r="A35">
        <v>33</v>
      </c>
      <c r="B35">
        <v>44474.251700711015</v>
      </c>
      <c r="C35">
        <v>1024.0639273532868</v>
      </c>
      <c r="D35">
        <v>1.3498318012332157E-3</v>
      </c>
      <c r="E35">
        <v>5.9939762422707731E-2</v>
      </c>
      <c r="F35">
        <v>3.4780726298440563E-9</v>
      </c>
      <c r="G35">
        <v>165.32428309715951</v>
      </c>
      <c r="H35">
        <v>168.28507691950185</v>
      </c>
      <c r="I35">
        <v>75.416597571077432</v>
      </c>
    </row>
    <row r="36" spans="1:9" x14ac:dyDescent="0.25">
      <c r="A36">
        <v>34</v>
      </c>
      <c r="B36">
        <v>44481.77987763517</v>
      </c>
      <c r="C36">
        <v>1024.4674317757103</v>
      </c>
      <c r="D36">
        <v>1.3612680980323395E-3</v>
      </c>
      <c r="E36">
        <v>5.9986241157590631E-2</v>
      </c>
      <c r="F36">
        <v>3.467114755660853E-9</v>
      </c>
      <c r="G36">
        <v>165.30479368964106</v>
      </c>
      <c r="H36">
        <v>168.26103124273337</v>
      </c>
      <c r="I36">
        <v>75.414539420782702</v>
      </c>
    </row>
    <row r="37" spans="1:9" x14ac:dyDescent="0.25">
      <c r="A37">
        <v>35</v>
      </c>
      <c r="B37">
        <v>44489.511527390845</v>
      </c>
      <c r="C37">
        <v>1024.8821112359312</v>
      </c>
      <c r="D37">
        <v>1.3731351439939153E-3</v>
      </c>
      <c r="E37">
        <v>6.0033918600736647E-2</v>
      </c>
      <c r="F37">
        <v>3.4559002629564977E-9</v>
      </c>
      <c r="G37">
        <v>165.28478635095729</v>
      </c>
      <c r="H37">
        <v>168.23637112008456</v>
      </c>
      <c r="I37">
        <v>75.412439053485386</v>
      </c>
    </row>
    <row r="38" spans="1:9" x14ac:dyDescent="0.25">
      <c r="A38">
        <v>36</v>
      </c>
      <c r="B38">
        <v>44497.446640345064</v>
      </c>
      <c r="C38">
        <v>1025.3079919179499</v>
      </c>
      <c r="D38">
        <v>1.3854466610985188E-3</v>
      </c>
      <c r="E38">
        <v>6.0082816073263434E-2</v>
      </c>
      <c r="F38">
        <v>3.4444209697288303E-9</v>
      </c>
      <c r="G38">
        <v>165.26424981133209</v>
      </c>
      <c r="H38">
        <v>168.21107301682213</v>
      </c>
      <c r="I38">
        <v>75.410295295698845</v>
      </c>
    </row>
    <row r="39" spans="1:9" x14ac:dyDescent="0.25">
      <c r="A39">
        <v>37</v>
      </c>
      <c r="B39">
        <v>44505.585174603635</v>
      </c>
      <c r="C39">
        <v>1025.7450997070534</v>
      </c>
      <c r="D39">
        <v>1.3982170120733501E-3</v>
      </c>
      <c r="E39">
        <v>6.0132955988044669E-2</v>
      </c>
      <c r="F39">
        <v>3.432668833994486E-9</v>
      </c>
      <c r="G39">
        <v>165.24317284593229</v>
      </c>
      <c r="H39">
        <v>168.18511339821291</v>
      </c>
      <c r="I39">
        <v>75.408107040650137</v>
      </c>
    </row>
    <row r="40" spans="1:9" x14ac:dyDescent="0.25">
      <c r="A40">
        <v>38</v>
      </c>
      <c r="B40">
        <v>44513.927054978281</v>
      </c>
      <c r="C40">
        <v>1026.1934601866014</v>
      </c>
      <c r="D40">
        <v>1.4114612350915009E-3</v>
      </c>
      <c r="E40">
        <v>6.0184361913825993E-2</v>
      </c>
      <c r="F40">
        <v>3.4206359593037837E-9</v>
      </c>
      <c r="G40">
        <v>165.22154427817114</v>
      </c>
      <c r="H40">
        <v>168.15846872952361</v>
      </c>
      <c r="I40">
        <v>75.40587325158144</v>
      </c>
    </row>
    <row r="41" spans="1:9" x14ac:dyDescent="0.25">
      <c r="A41">
        <v>39</v>
      </c>
      <c r="B41">
        <v>44522.4721718851</v>
      </c>
      <c r="C41">
        <v>1026.6530986332855</v>
      </c>
      <c r="D41">
        <v>1.4251950806181393E-3</v>
      </c>
      <c r="E41">
        <v>6.0237058638267171E-2</v>
      </c>
      <c r="F41">
        <v>3.4083146004116303E-9</v>
      </c>
      <c r="G41">
        <v>165.19935298321016</v>
      </c>
      <c r="H41">
        <v>168.13111547602099</v>
      </c>
      <c r="I41">
        <v>75.40359296520721</v>
      </c>
    </row>
    <row r="42" spans="1:9" x14ac:dyDescent="0.25">
      <c r="A42">
        <v>40</v>
      </c>
      <c r="B42">
        <v>44531.220380174222</v>
      </c>
      <c r="C42">
        <v>1027.1240400108584</v>
      </c>
      <c r="D42">
        <v>1.4394350505574408E-3</v>
      </c>
      <c r="E42">
        <v>6.0291072229724949E-2</v>
      </c>
      <c r="F42">
        <v>3.3956971691006696E-9</v>
      </c>
      <c r="G42">
        <v>165.17658789166518</v>
      </c>
      <c r="H42">
        <v>168.10303010297179</v>
      </c>
      <c r="I42">
        <v>75.401265295340153</v>
      </c>
    </row>
    <row r="43" spans="1:9" x14ac:dyDescent="0.25">
      <c r="A43">
        <v>41</v>
      </c>
      <c r="B43">
        <v>44540.171497891322</v>
      </c>
      <c r="C43">
        <v>1027.6063089623406</v>
      </c>
      <c r="D43">
        <v>1.4541984398663713E-3</v>
      </c>
      <c r="E43">
        <v>6.0346430097593731E-2</v>
      </c>
      <c r="F43">
        <v>3.3827762401523939E-9</v>
      </c>
      <c r="G43">
        <v>165.15323799352566</v>
      </c>
      <c r="H43">
        <v>168.07418907564278</v>
      </c>
      <c r="I43">
        <v>75.398889436682822</v>
      </c>
    </row>
    <row r="44" spans="1:9" x14ac:dyDescent="0.25">
      <c r="A44">
        <v>42</v>
      </c>
      <c r="B44">
        <v>44549.325304970385</v>
      </c>
      <c r="C44">
        <v>1028.099929800695</v>
      </c>
      <c r="D44">
        <v>1.4695033808146492E-3</v>
      </c>
      <c r="E44">
        <v>6.040316105100399E-2</v>
      </c>
      <c r="F44">
        <v>3.3695445574620622E-9</v>
      </c>
      <c r="G44">
        <v>165.12929234229458</v>
      </c>
      <c r="H44">
        <v>168.04456885930074</v>
      </c>
      <c r="I44">
        <v>75.396464668798387</v>
      </c>
    </row>
    <row r="45" spans="1:9" x14ac:dyDescent="0.25">
      <c r="A45">
        <v>43</v>
      </c>
      <c r="B45">
        <v>44558.681541858263</v>
      </c>
      <c r="C45">
        <v>1028.6049264979781</v>
      </c>
      <c r="D45">
        <v>1.4853688900847708E-3</v>
      </c>
      <c r="E45">
        <v>6.0461295355688748E-2</v>
      </c>
      <c r="F45">
        <v>3.3559950402927055E-9</v>
      </c>
      <c r="G45">
        <v>165.10474005935069</v>
      </c>
      <c r="H45">
        <v>168.01414591921241</v>
      </c>
      <c r="I45">
        <v>75.393990360263032</v>
      </c>
    </row>
    <row r="46" spans="1:9" x14ac:dyDescent="0.25">
      <c r="A46">
        <v>44</v>
      </c>
      <c r="B46">
        <v>44568.239908071075</v>
      </c>
      <c r="C46">
        <v>1029.121322672966</v>
      </c>
      <c r="D46">
        <v>1.5018149189216707E-3</v>
      </c>
      <c r="E46">
        <v>6.05208647888048E-2</v>
      </c>
      <c r="F46">
        <v>3.3421207896636332E-9</v>
      </c>
      <c r="G46">
        <v>165.07957033854925</v>
      </c>
      <c r="H46">
        <v>167.98289672064453</v>
      </c>
      <c r="I46">
        <v>75.391465973007698</v>
      </c>
    </row>
    <row r="47" spans="1:9" x14ac:dyDescent="0.25">
      <c r="A47">
        <v>45</v>
      </c>
      <c r="B47">
        <v>44578.000060682461</v>
      </c>
      <c r="C47">
        <v>1029.6491415772578</v>
      </c>
      <c r="D47">
        <v>1.5188624065589195E-3</v>
      </c>
      <c r="E47">
        <v>6.0581902691502751E-2</v>
      </c>
      <c r="F47">
        <v>3.3279150948682065E-9</v>
      </c>
      <c r="G47">
        <v>165.05377245106101</v>
      </c>
      <c r="H47">
        <v>167.95079772886385</v>
      </c>
      <c r="I47">
        <v>75.38889106685528</v>
      </c>
    </row>
    <row r="48" spans="1:9" x14ac:dyDescent="0.25">
      <c r="A48">
        <v>46</v>
      </c>
      <c r="B48">
        <v>44587.961612743966</v>
      </c>
      <c r="C48">
        <v>1030.1884060798561</v>
      </c>
      <c r="D48">
        <v>1.5365333371669565E-3</v>
      </c>
      <c r="E48">
        <v>6.0644444019026203E-2</v>
      </c>
      <c r="F48">
        <v>3.3133714401157717E-9</v>
      </c>
      <c r="G48">
        <v>165.02733575046389</v>
      </c>
      <c r="H48">
        <v>167.91782540913712</v>
      </c>
      <c r="I48">
        <v>75.386265304263688</v>
      </c>
    </row>
    <row r="49" spans="1:9" x14ac:dyDescent="0.25">
      <c r="A49">
        <v>47</v>
      </c>
      <c r="B49">
        <v>44598.12413163772</v>
      </c>
      <c r="C49">
        <v>1030.739138650235</v>
      </c>
      <c r="D49">
        <v>1.5548508005895376E-3</v>
      </c>
      <c r="E49">
        <v>6.0708525388112007E-2</v>
      </c>
      <c r="F49">
        <v>3.2984835112921588E-9</v>
      </c>
      <c r="G49">
        <v>165.00024967809546</v>
      </c>
      <c r="H49">
        <v>167.88395622673113</v>
      </c>
      <c r="I49">
        <v>75.383588455279877</v>
      </c>
    </row>
    <row r="50" spans="1:9" x14ac:dyDescent="0.25">
      <c r="A50">
        <v>48</v>
      </c>
      <c r="B50">
        <v>44608.487137361451</v>
      </c>
      <c r="C50">
        <v>1031.3013613398853</v>
      </c>
      <c r="D50">
        <v>1.5738390571567848E-3</v>
      </c>
      <c r="E50">
        <v>6.0774185121457193E-2</v>
      </c>
      <c r="F50">
        <v>3.2832452028329566E-9</v>
      </c>
      <c r="G50">
        <v>164.97250376867245</v>
      </c>
      <c r="H50">
        <v>167.84916664691261</v>
      </c>
      <c r="I50">
        <v>75.380860402715527</v>
      </c>
    </row>
    <row r="51" spans="1:9" x14ac:dyDescent="0.25">
      <c r="A51">
        <v>49</v>
      </c>
      <c r="B51">
        <v>44619.050100746252</v>
      </c>
      <c r="C51">
        <v>1031.8750957623558</v>
      </c>
      <c r="D51">
        <v>1.5935236068878552E-3</v>
      </c>
      <c r="E51">
        <v>6.0841463289005068E-2</v>
      </c>
      <c r="F51">
        <v>3.2676506247035205E-9</v>
      </c>
      <c r="G51">
        <v>164.94408765619443</v>
      </c>
      <c r="H51">
        <v>167.8134331349483</v>
      </c>
      <c r="I51">
        <v>75.378081147551399</v>
      </c>
    </row>
    <row r="52" spans="1:9" x14ac:dyDescent="0.25">
      <c r="A52">
        <v>50</v>
      </c>
      <c r="B52">
        <v>44629.812441607108</v>
      </c>
      <c r="C52">
        <v>1032.4603630717818</v>
      </c>
      <c r="D52">
        <v>1.6139312634229073E-3</v>
      </c>
      <c r="E52">
        <v>6.0910401745799682E-2</v>
      </c>
      <c r="F52">
        <v>3.2516941094793257E-9</v>
      </c>
      <c r="G52">
        <v>164.91499108014187</v>
      </c>
      <c r="H52">
        <v>167.77673215610506</v>
      </c>
      <c r="I52">
        <v>75.375250814584106</v>
      </c>
    </row>
    <row r="53" spans="1:9" x14ac:dyDescent="0.25">
      <c r="A53">
        <v>51</v>
      </c>
      <c r="B53">
        <v>44640.773526826502</v>
      </c>
      <c r="C53">
        <v>1033.0571839399108</v>
      </c>
      <c r="D53">
        <v>1.6350902330534648E-3</v>
      </c>
      <c r="E53">
        <v>6.0981044166131579E-2</v>
      </c>
      <c r="F53">
        <v>3.2353702195200846E-9</v>
      </c>
      <c r="G53">
        <v>164.88520389196947</v>
      </c>
      <c r="H53">
        <v>167.73904017564948</v>
      </c>
      <c r="I53">
        <v>75.372369658320295</v>
      </c>
    </row>
    <row r="54" spans="1:9" x14ac:dyDescent="0.25">
      <c r="A54">
        <v>52</v>
      </c>
      <c r="B54">
        <v>44651.932668371403</v>
      </c>
      <c r="C54">
        <v>1033.6655785316318</v>
      </c>
      <c r="D54">
        <v>1.6570301992522819E-3</v>
      </c>
      <c r="E54">
        <v>6.1053436073701936E-2</v>
      </c>
      <c r="F54">
        <v>3.2186737542306305E-9</v>
      </c>
      <c r="G54">
        <v>164.85471606192931</v>
      </c>
      <c r="H54">
        <v>167.70033365884842</v>
      </c>
      <c r="I54">
        <v>75.369438069134034</v>
      </c>
    </row>
    <row r="55" spans="1:9" x14ac:dyDescent="0.25">
      <c r="A55">
        <v>53</v>
      </c>
      <c r="B55">
        <v>44663.289121243681</v>
      </c>
      <c r="C55">
        <v>1034.2855664790065</v>
      </c>
      <c r="D55">
        <v>1.6797824131391732E-3</v>
      </c>
      <c r="E55">
        <v>6.112762486750254E-2</v>
      </c>
      <c r="F55">
        <v>3.2015997574013583E-9</v>
      </c>
      <c r="G55">
        <v>164.82351768621172</v>
      </c>
      <c r="H55">
        <v>167.66058907096863</v>
      </c>
      <c r="I55">
        <v>75.366456579694812</v>
      </c>
    </row>
    <row r="56" spans="1:9" x14ac:dyDescent="0.25">
      <c r="A56">
        <v>54</v>
      </c>
      <c r="B56">
        <v>44674.842081364557</v>
      </c>
      <c r="C56">
        <v>1034.9171668538177</v>
      </c>
      <c r="D56">
        <v>1.7033797903578251E-3</v>
      </c>
      <c r="E56">
        <v>6.1203659843101652E-2</v>
      </c>
      <c r="F56">
        <v>3.1841435246205822E-9</v>
      </c>
      <c r="G56">
        <v>164.7915989944442</v>
      </c>
      <c r="H56">
        <v>167.6197828772768</v>
      </c>
      <c r="I56">
        <v>75.363425871682921</v>
      </c>
    </row>
    <row r="57" spans="1:9" x14ac:dyDescent="0.25">
      <c r="A57">
        <v>55</v>
      </c>
      <c r="B57">
        <v>44686.590683392933</v>
      </c>
      <c r="C57">
        <v>1035.5603981386278</v>
      </c>
      <c r="D57">
        <v>1.7278570148810545E-3</v>
      </c>
      <c r="E57">
        <v>6.1281592209002964E-2</v>
      </c>
      <c r="F57">
        <v>3.1663006107510028E-9</v>
      </c>
      <c r="G57">
        <v>164.75895035753686</v>
      </c>
      <c r="H57">
        <v>167.57789154303975</v>
      </c>
      <c r="I57">
        <v>75.360346782800974</v>
      </c>
    </row>
    <row r="58" spans="1:9" x14ac:dyDescent="0.25">
      <c r="A58">
        <v>56</v>
      </c>
      <c r="B58">
        <v>44698.540157142554</v>
      </c>
      <c r="C58">
        <v>1036.2156908909105</v>
      </c>
      <c r="D58">
        <v>1.7532902427857691E-3</v>
      </c>
      <c r="E58">
        <v>6.1361649397550559E-2</v>
      </c>
      <c r="F58">
        <v>3.147982681813362E-9</v>
      </c>
      <c r="G58">
        <v>164.72546281932858</v>
      </c>
      <c r="H58">
        <v>167.53468204559584</v>
      </c>
      <c r="I58">
        <v>75.357205167398959</v>
      </c>
    </row>
    <row r="59" spans="1:9" x14ac:dyDescent="0.25">
      <c r="A59">
        <v>57</v>
      </c>
      <c r="B59">
        <v>44710.673651933786</v>
      </c>
      <c r="C59">
        <v>1036.8821370007433</v>
      </c>
      <c r="D59">
        <v>1.7796609037754761E-3</v>
      </c>
      <c r="E59">
        <v>6.1443654617215425E-2</v>
      </c>
      <c r="F59">
        <v>3.129281293171654E-9</v>
      </c>
      <c r="G59">
        <v>164.69124888968648</v>
      </c>
      <c r="H59">
        <v>167.49036500945252</v>
      </c>
      <c r="I59">
        <v>75.354019456423202</v>
      </c>
    </row>
    <row r="60" spans="1:9" x14ac:dyDescent="0.25">
      <c r="A60">
        <v>58</v>
      </c>
      <c r="B60">
        <v>44722.987391662398</v>
      </c>
      <c r="C60">
        <v>1037.5596059283894</v>
      </c>
      <c r="D60">
        <v>1.807003367761796E-3</v>
      </c>
      <c r="E60">
        <v>6.1527648452502123E-2</v>
      </c>
      <c r="F60">
        <v>3.1101951253839023E-9</v>
      </c>
      <c r="G60">
        <v>164.65630511822599</v>
      </c>
      <c r="H60">
        <v>167.44492241733317</v>
      </c>
      <c r="I60">
        <v>75.350791343279823</v>
      </c>
    </row>
    <row r="61" spans="1:9" x14ac:dyDescent="0.25">
      <c r="A61">
        <v>59</v>
      </c>
      <c r="B61">
        <v>44735.480498550191</v>
      </c>
      <c r="C61">
        <v>1038.2481552422337</v>
      </c>
      <c r="D61">
        <v>1.8353696858426605E-3</v>
      </c>
      <c r="E61">
        <v>6.1613735563496932E-2</v>
      </c>
      <c r="F61">
        <v>3.090694834752601E-9</v>
      </c>
      <c r="G61">
        <v>164.6205935983977</v>
      </c>
      <c r="H61">
        <v>167.39826515918762</v>
      </c>
      <c r="I61">
        <v>75.347517729324636</v>
      </c>
    </row>
    <row r="62" spans="1:9" x14ac:dyDescent="0.25">
      <c r="A62">
        <v>60</v>
      </c>
      <c r="B62">
        <v>44748.151932780675</v>
      </c>
      <c r="C62">
        <v>1038.9478412601309</v>
      </c>
      <c r="D62">
        <v>1.8648151780252E-3</v>
      </c>
      <c r="E62">
        <v>6.1702021473461197E-2</v>
      </c>
      <c r="F62">
        <v>3.0707518412045527E-9</v>
      </c>
      <c r="G62">
        <v>164.58407690277869</v>
      </c>
      <c r="H62">
        <v>167.35030412496573</v>
      </c>
      <c r="I62">
        <v>75.344195947902222</v>
      </c>
    </row>
    <row r="63" spans="1:9" x14ac:dyDescent="0.25">
      <c r="A63">
        <v>61</v>
      </c>
      <c r="B63">
        <v>44761.00048198564</v>
      </c>
      <c r="C63">
        <v>1039.6587188939052</v>
      </c>
      <c r="D63">
        <v>1.8953986907146235E-3</v>
      </c>
      <c r="E63">
        <v>6.1792612381610719E-2</v>
      </c>
      <c r="F63">
        <v>3.0503383643124529E-9</v>
      </c>
      <c r="G63">
        <v>164.54671811937035</v>
      </c>
      <c r="H63">
        <v>167.30095020461738</v>
      </c>
      <c r="I63">
        <v>75.340823793018814</v>
      </c>
    </row>
    <row r="64" spans="1:9" x14ac:dyDescent="0.25">
      <c r="A64">
        <v>62</v>
      </c>
      <c r="B64">
        <v>44774.024749773824</v>
      </c>
      <c r="C64">
        <v>1040.3808414730343</v>
      </c>
      <c r="D64">
        <v>1.927182878010341E-3</v>
      </c>
      <c r="E64">
        <v>6.1885614958732994E-2</v>
      </c>
      <c r="F64">
        <v>3.0294274614974746E-9</v>
      </c>
      <c r="G64">
        <v>164.50848089137375</v>
      </c>
      <c r="H64">
        <v>167.25011428809242</v>
      </c>
      <c r="I64">
        <v>75.337399550482104</v>
      </c>
    </row>
    <row r="65" spans="1:9" x14ac:dyDescent="0.25">
      <c r="A65">
        <v>63</v>
      </c>
      <c r="B65">
        <v>44787.223143306743</v>
      </c>
      <c r="C65">
        <v>1041.1142605476573</v>
      </c>
      <c r="D65">
        <v>1.9602345093169761E-3</v>
      </c>
      <c r="E65">
        <v>6.1981136125410424E-2</v>
      </c>
      <c r="F65">
        <v>3.0079930683324745E-9</v>
      </c>
      <c r="G65">
        <v>164.46932946058325</v>
      </c>
      <c r="H65">
        <v>167.19770726534065</v>
      </c>
      <c r="I65">
        <v>75.333922031625079</v>
      </c>
    </row>
    <row r="66" spans="1:9" x14ac:dyDescent="0.25">
      <c r="A66">
        <v>64</v>
      </c>
      <c r="B66">
        <v>44800.59385992615</v>
      </c>
      <c r="C66">
        <v>1041.8590256710504</v>
      </c>
      <c r="D66">
        <v>1.9946248060783373E-3</v>
      </c>
      <c r="E66">
        <v>6.2079282812607099E-2</v>
      </c>
      <c r="F66">
        <v>2.9860100408594807E-9</v>
      </c>
      <c r="G66">
        <v>164.42922871461292</v>
      </c>
      <c r="H66">
        <v>167.14364002631203</v>
      </c>
      <c r="I66">
        <v>75.33039060975301</v>
      </c>
    </row>
    <row r="67" spans="1:9" x14ac:dyDescent="0.25">
      <c r="A67">
        <v>65</v>
      </c>
      <c r="B67">
        <v>44814.1348728378</v>
      </c>
      <c r="C67">
        <v>1042.6151841617082</v>
      </c>
      <c r="D67">
        <v>2.0304298107829493E-3</v>
      </c>
      <c r="E67">
        <v>6.2180161704357848E-2</v>
      </c>
      <c r="F67">
        <v>2.9634541998289517E-9</v>
      </c>
      <c r="G67">
        <v>164.38814423812579</v>
      </c>
      <c r="H67">
        <v>167.0878234609564</v>
      </c>
      <c r="I67">
        <v>75.326805259463072</v>
      </c>
    </row>
    <row r="68" spans="1:9" x14ac:dyDescent="0.25">
      <c r="A68">
        <v>66</v>
      </c>
      <c r="B68">
        <v>44827.843915856596</v>
      </c>
      <c r="C68">
        <v>1043.3827808451861</v>
      </c>
      <c r="D68">
        <v>2.0677307917763305E-3</v>
      </c>
      <c r="E68">
        <v>6.2283878962280312E-2</v>
      </c>
      <c r="F68">
        <v>2.9403023767613601E-9</v>
      </c>
      <c r="G68">
        <v>164.34604236829455</v>
      </c>
      <c r="H68">
        <v>167.03016845922352</v>
      </c>
      <c r="I68">
        <v>75.323166598994703</v>
      </c>
    </row>
    <row r="69" spans="1:9" x14ac:dyDescent="0.25">
      <c r="A69">
        <v>67</v>
      </c>
      <c r="B69">
        <v>44841.718467218278</v>
      </c>
      <c r="C69">
        <v>1044.1618577758636</v>
      </c>
      <c r="D69">
        <v>2.1066146878548921E-3</v>
      </c>
      <c r="E69">
        <v>6.2390539931598071E-2</v>
      </c>
      <c r="F69">
        <v>2.9165324617245933E-9</v>
      </c>
      <c r="G69">
        <v>164.30289025473462</v>
      </c>
      <c r="H69">
        <v>166.97058591106335</v>
      </c>
      <c r="I69">
        <v>75.319475935790734</v>
      </c>
    </row>
    <row r="70" spans="1:9" x14ac:dyDescent="0.25">
      <c r="A70">
        <v>68</v>
      </c>
      <c r="B70">
        <v>44855.755732462458</v>
      </c>
      <c r="C70">
        <v>1044.9524539387799</v>
      </c>
      <c r="D70">
        <v>2.1471745971170281E-3</v>
      </c>
      <c r="E70">
        <v>6.2500248828321905E-2</v>
      </c>
      <c r="F70">
        <v>2.8921234527129919E-9</v>
      </c>
      <c r="G70">
        <v>164.25865592415755</v>
      </c>
      <c r="H70">
        <v>166.90898670642574</v>
      </c>
      <c r="I70">
        <v>75.315735315461012</v>
      </c>
    </row>
    <row r="71" spans="1:9" x14ac:dyDescent="0.25">
      <c r="A71">
        <v>69</v>
      </c>
      <c r="B71">
        <v>44869.952626393082</v>
      </c>
      <c r="C71">
        <v>1045.7546049317311</v>
      </c>
      <c r="D71">
        <v>2.1895103151179677E-3</v>
      </c>
      <c r="E71">
        <v>6.2613108407184842E-2</v>
      </c>
      <c r="F71">
        <v>2.8670555065059307E-9</v>
      </c>
      <c r="G71">
        <v>164.21330835004508</v>
      </c>
      <c r="H71">
        <v>166.8452817352605</v>
      </c>
      <c r="I71">
        <v>75.311947574361795</v>
      </c>
    </row>
    <row r="72" spans="1:9" x14ac:dyDescent="0.25">
      <c r="A72">
        <v>70</v>
      </c>
      <c r="B72">
        <v>44884.307630184187</v>
      </c>
      <c r="C72">
        <v>1046.5685020903286</v>
      </c>
      <c r="D72">
        <v>2.2337494602031865E-3</v>
      </c>
      <c r="E72">
        <v>6.272928117241075E-2</v>
      </c>
      <c r="F72">
        <v>2.8412815715646557E-9</v>
      </c>
      <c r="G72">
        <v>164.16678216563517</v>
      </c>
      <c r="H72">
        <v>166.77930589601897</v>
      </c>
      <c r="I72">
        <v>75.308112029521624</v>
      </c>
    </row>
    <row r="73" spans="1:9" x14ac:dyDescent="0.25">
      <c r="A73">
        <v>71</v>
      </c>
      <c r="B73">
        <v>44898.822251550439</v>
      </c>
      <c r="C73">
        <v>1047.394524823748</v>
      </c>
      <c r="D73">
        <v>2.280040048394568E-3</v>
      </c>
      <c r="E73">
        <v>6.2848951877249773E-2</v>
      </c>
      <c r="F73">
        <v>2.8147520247178825E-9</v>
      </c>
      <c r="G73">
        <v>164.11900431516295</v>
      </c>
      <c r="H73">
        <v>166.71088238849694</v>
      </c>
      <c r="I73">
        <v>75.304228678308348</v>
      </c>
    </row>
    <row r="74" spans="1:9" x14ac:dyDescent="0.25">
      <c r="A74">
        <v>72</v>
      </c>
      <c r="B74">
        <v>44913.499208421716</v>
      </c>
      <c r="C74">
        <v>1048.2331657577693</v>
      </c>
      <c r="D74">
        <v>2.3285549265846424E-3</v>
      </c>
      <c r="E74">
        <v>6.2972336843278964E-2</v>
      </c>
      <c r="F74">
        <v>2.7874054447894898E-9</v>
      </c>
      <c r="G74">
        <v>164.06988523766236</v>
      </c>
      <c r="H74">
        <v>166.63979642493908</v>
      </c>
      <c r="I74">
        <v>75.300296963546543</v>
      </c>
    </row>
    <row r="75" spans="1:9" x14ac:dyDescent="0.25">
      <c r="A75">
        <v>73</v>
      </c>
      <c r="B75">
        <v>44928.340558990298</v>
      </c>
      <c r="C75">
        <v>1049.0849154369246</v>
      </c>
      <c r="D75">
        <v>2.3794831298336806E-3</v>
      </c>
      <c r="E75">
        <v>6.3099651710234114E-2</v>
      </c>
      <c r="F75">
        <v>2.7591816892026358E-9</v>
      </c>
      <c r="G75">
        <v>164.01933573874877</v>
      </c>
      <c r="H75">
        <v>166.56582905108058</v>
      </c>
      <c r="I75">
        <v>75.296317993805644</v>
      </c>
    </row>
    <row r="76" spans="1:9" x14ac:dyDescent="0.25">
      <c r="A76">
        <v>74</v>
      </c>
      <c r="B76">
        <v>44943.353825036749</v>
      </c>
      <c r="C76">
        <v>1049.9506615544781</v>
      </c>
      <c r="D76">
        <v>2.4330694243220471E-3</v>
      </c>
      <c r="E76">
        <v>6.3231206798720324E-2</v>
      </c>
      <c r="F76">
        <v>2.7299872726698359E-9</v>
      </c>
      <c r="G76">
        <v>163.96721930721043</v>
      </c>
      <c r="H76">
        <v>166.48866199275074</v>
      </c>
      <c r="I76">
        <v>75.29228986349527</v>
      </c>
    </row>
    <row r="77" spans="1:9" x14ac:dyDescent="0.25">
      <c r="A77">
        <v>75</v>
      </c>
      <c r="B77">
        <v>44958.529934690298</v>
      </c>
      <c r="C77">
        <v>1050.8302687894413</v>
      </c>
      <c r="D77">
        <v>2.4894831910047669E-3</v>
      </c>
      <c r="E77">
        <v>6.3367062155010978E-2</v>
      </c>
      <c r="F77">
        <v>2.6998218011151268E-9</v>
      </c>
      <c r="G77">
        <v>163.91352510144543</v>
      </c>
      <c r="H77">
        <v>166.40822121788102</v>
      </c>
      <c r="I77">
        <v>75.28822576670818</v>
      </c>
    </row>
    <row r="78" spans="1:9" x14ac:dyDescent="0.25">
      <c r="A78">
        <v>76</v>
      </c>
      <c r="B78">
        <v>44973.879341190295</v>
      </c>
      <c r="C78">
        <v>1051.7249389310323</v>
      </c>
      <c r="D78">
        <v>2.5490450326898536E-3</v>
      </c>
      <c r="E78">
        <v>6.3507600850299509E-2</v>
      </c>
      <c r="F78">
        <v>2.6685677511634528E-9</v>
      </c>
      <c r="G78">
        <v>163.85807972968064</v>
      </c>
      <c r="H78">
        <v>166.32410279006203</v>
      </c>
      <c r="I78">
        <v>75.284124621827644</v>
      </c>
    </row>
    <row r="79" spans="1:9" x14ac:dyDescent="0.25">
      <c r="A79">
        <v>77</v>
      </c>
      <c r="B79">
        <v>44989.415400842852</v>
      </c>
      <c r="C79">
        <v>1052.6361554065074</v>
      </c>
      <c r="D79">
        <v>2.6121405273102868E-3</v>
      </c>
      <c r="E79">
        <v>6.3653272124578414E-2</v>
      </c>
      <c r="F79">
        <v>2.6360869982739983E-9</v>
      </c>
      <c r="G79">
        <v>163.80067793591647</v>
      </c>
      <c r="H79">
        <v>166.23582853438268</v>
      </c>
      <c r="I79">
        <v>75.279986079146596</v>
      </c>
    </row>
    <row r="80" spans="1:9" x14ac:dyDescent="0.25">
      <c r="A80">
        <v>78</v>
      </c>
      <c r="B80">
        <v>45005.149458612454</v>
      </c>
      <c r="C80">
        <v>1053.5653744439553</v>
      </c>
      <c r="D80">
        <v>2.6791971128997546E-3</v>
      </c>
      <c r="E80">
        <v>6.3804515809703907E-2</v>
      </c>
      <c r="F80">
        <v>2.6022487631061025E-9</v>
      </c>
      <c r="G80">
        <v>163.7411207420991</v>
      </c>
      <c r="H80">
        <v>166.14292027593189</v>
      </c>
      <c r="I80">
        <v>75.275815010153167</v>
      </c>
    </row>
    <row r="81" spans="1:9" x14ac:dyDescent="0.25">
      <c r="A81">
        <v>79</v>
      </c>
      <c r="B81">
        <v>45021.090630954997</v>
      </c>
      <c r="C81">
        <v>1054.5140212788822</v>
      </c>
      <c r="D81">
        <v>2.7506901695872814E-3</v>
      </c>
      <c r="E81">
        <v>6.3961760818505964E-2</v>
      </c>
      <c r="F81">
        <v>2.5669302239589597E-9</v>
      </c>
      <c r="G81">
        <v>163.67921629200438</v>
      </c>
      <c r="H81">
        <v>166.04489983979857</v>
      </c>
      <c r="I81">
        <v>75.271622144926909</v>
      </c>
    </row>
    <row r="82" spans="1:9" x14ac:dyDescent="0.25">
      <c r="A82">
        <v>80</v>
      </c>
      <c r="B82">
        <v>45037.275447995155</v>
      </c>
      <c r="C82">
        <v>1055.485565805604</v>
      </c>
      <c r="D82">
        <v>2.8273947791453299E-3</v>
      </c>
      <c r="E82">
        <v>6.4125932805780661E-2</v>
      </c>
      <c r="F82">
        <v>2.5298389990724713E-9</v>
      </c>
      <c r="G82">
        <v>163.61452999688908</v>
      </c>
      <c r="H82">
        <v>165.94077516992061</v>
      </c>
      <c r="I82">
        <v>75.26740458967177</v>
      </c>
    </row>
    <row r="83" spans="1:9" x14ac:dyDescent="0.25">
      <c r="A83">
        <v>81</v>
      </c>
      <c r="B83">
        <v>45053.661496566085</v>
      </c>
      <c r="C83">
        <v>1056.4782157887762</v>
      </c>
      <c r="D83">
        <v>2.9095518576696161E-3</v>
      </c>
      <c r="E83">
        <v>6.4296666088606305E-2</v>
      </c>
      <c r="F83">
        <v>2.491140298994714E-9</v>
      </c>
      <c r="G83">
        <v>163.54726512732381</v>
      </c>
      <c r="H83">
        <v>165.83083858059624</v>
      </c>
      <c r="I83">
        <v>75.263219323872221</v>
      </c>
    </row>
    <row r="84" spans="1:9" x14ac:dyDescent="0.25">
      <c r="A84">
        <v>82</v>
      </c>
      <c r="B84">
        <v>45070.302121324741</v>
      </c>
      <c r="C84">
        <v>1057.4971138829537</v>
      </c>
      <c r="D84">
        <v>2.9983097013243027E-3</v>
      </c>
      <c r="E84">
        <v>6.4475291087283934E-2</v>
      </c>
      <c r="F84">
        <v>2.4504099833354469E-9</v>
      </c>
      <c r="G84">
        <v>163.4767897381453</v>
      </c>
      <c r="H84">
        <v>165.71364844275053</v>
      </c>
      <c r="I84">
        <v>75.259064797343171</v>
      </c>
    </row>
    <row r="85" spans="1:9" x14ac:dyDescent="0.25">
      <c r="A85">
        <v>83</v>
      </c>
      <c r="B85">
        <v>45087.252382596882</v>
      </c>
      <c r="C85">
        <v>1058.5479856375696</v>
      </c>
      <c r="D85">
        <v>3.0950759362842954E-3</v>
      </c>
      <c r="E85">
        <v>6.4663278302525717E-2</v>
      </c>
      <c r="F85">
        <v>2.407192797486823E-9</v>
      </c>
      <c r="G85">
        <v>163.40241381133796</v>
      </c>
      <c r="H85">
        <v>165.58758939987479</v>
      </c>
      <c r="I85">
        <v>75.254954504634199</v>
      </c>
    </row>
    <row r="86" spans="1:9" x14ac:dyDescent="0.25">
      <c r="A86">
        <v>84</v>
      </c>
      <c r="B86">
        <v>45104.557505564262</v>
      </c>
      <c r="C86">
        <v>1059.6364123074811</v>
      </c>
      <c r="D86">
        <v>3.2014762907697698E-3</v>
      </c>
      <c r="E86">
        <v>6.4862058273480558E-2</v>
      </c>
      <c r="F86">
        <v>2.361067013954792E-9</v>
      </c>
      <c r="G86">
        <v>163.32347992912403</v>
      </c>
      <c r="H86">
        <v>165.45104609546033</v>
      </c>
      <c r="I86">
        <v>75.250928267378455</v>
      </c>
    </row>
    <row r="87" spans="1:9" x14ac:dyDescent="0.25">
      <c r="A87">
        <v>85</v>
      </c>
      <c r="B87">
        <v>45122.251277697709</v>
      </c>
      <c r="C87">
        <v>1060.7678033104837</v>
      </c>
      <c r="D87">
        <v>3.3194045880641241E-3</v>
      </c>
      <c r="E87">
        <v>6.50730120108515E-2</v>
      </c>
      <c r="F87">
        <v>2.3116488649841634E-9</v>
      </c>
      <c r="G87">
        <v>163.23936996146995</v>
      </c>
      <c r="H87">
        <v>165.30240317299842</v>
      </c>
      <c r="I87">
        <v>75.247057258647288</v>
      </c>
    </row>
    <row r="88" spans="1:9" x14ac:dyDescent="0.25">
      <c r="A88">
        <v>86</v>
      </c>
      <c r="B88">
        <v>45140.38179742339</v>
      </c>
      <c r="C88">
        <v>1061.9493064152966</v>
      </c>
      <c r="D88">
        <v>3.4514184656629691E-3</v>
      </c>
      <c r="E88">
        <v>6.5297978662404499E-2</v>
      </c>
      <c r="F88">
        <v>2.2584160210514022E-9</v>
      </c>
      <c r="G88">
        <v>163.14926354464328</v>
      </c>
      <c r="H88">
        <v>165.13947449597029</v>
      </c>
      <c r="I88">
        <v>75.24343862432157</v>
      </c>
    </row>
    <row r="89" spans="1:9" x14ac:dyDescent="0.25">
      <c r="A89">
        <v>87</v>
      </c>
      <c r="B89">
        <v>45159.082340782057</v>
      </c>
      <c r="C89">
        <v>1063.198575228877</v>
      </c>
      <c r="D89">
        <v>3.6022889077326407E-3</v>
      </c>
      <c r="E89">
        <v>6.5541225595893288E-2</v>
      </c>
      <c r="F89">
        <v>2.2001170284237696E-9</v>
      </c>
      <c r="G89">
        <v>163.05116989609343</v>
      </c>
      <c r="H89">
        <v>164.9575663855511</v>
      </c>
      <c r="I89">
        <v>75.240185657952807</v>
      </c>
    </row>
    <row r="90" spans="1:9" x14ac:dyDescent="0.25">
      <c r="A90">
        <v>88</v>
      </c>
      <c r="B90">
        <v>45178.478493051312</v>
      </c>
      <c r="C90">
        <v>1064.5324715917297</v>
      </c>
      <c r="D90">
        <v>3.7779567996104285E-3</v>
      </c>
      <c r="E90">
        <v>6.5807009103082639E-2</v>
      </c>
      <c r="F90">
        <v>2.1355458014513256E-9</v>
      </c>
      <c r="G90">
        <v>162.94322195104385</v>
      </c>
      <c r="H90">
        <v>164.75166747055638</v>
      </c>
      <c r="I90">
        <v>75.23752837553215</v>
      </c>
    </row>
    <row r="91" spans="1:9" x14ac:dyDescent="0.25">
      <c r="A91">
        <v>89</v>
      </c>
      <c r="B91">
        <v>45198.640394919181</v>
      </c>
      <c r="C91">
        <v>1065.9669474701429</v>
      </c>
      <c r="D91">
        <v>3.9858512211916617E-3</v>
      </c>
      <c r="E91">
        <v>6.6099322548424419E-2</v>
      </c>
      <c r="F91">
        <v>2.0636703382151134E-9</v>
      </c>
      <c r="G91">
        <v>162.82376583075924</v>
      </c>
      <c r="H91">
        <v>164.5167692726626</v>
      </c>
      <c r="I91">
        <v>75.235859548827023</v>
      </c>
    </row>
    <row r="92" spans="1:9" x14ac:dyDescent="0.25">
      <c r="A92">
        <v>90</v>
      </c>
      <c r="B92">
        <v>45219.56924750773</v>
      </c>
      <c r="C92">
        <v>1067.5168432580904</v>
      </c>
      <c r="D92">
        <v>4.2354838862809878E-3</v>
      </c>
      <c r="E92">
        <v>6.6421810352734922E-2</v>
      </c>
      <c r="F92">
        <v>1.9836660336421088E-9</v>
      </c>
      <c r="G92">
        <v>162.69142454538365</v>
      </c>
      <c r="H92">
        <v>164.24786331354608</v>
      </c>
      <c r="I92">
        <v>75.235784011420265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92"/>
  <sheetViews>
    <sheetView workbookViewId="0">
      <selection activeCell="G1" sqref="G1:J1048576"/>
    </sheetView>
  </sheetViews>
  <sheetFormatPr defaultRowHeight="15" x14ac:dyDescent="0.25"/>
  <sheetData>
    <row r="1" spans="1:5" x14ac:dyDescent="0.25">
      <c r="A1" t="s">
        <v>0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>
        <v>0</v>
      </c>
      <c r="B2">
        <v>0.18522070820051889</v>
      </c>
      <c r="C2">
        <v>4.909249514178005</v>
      </c>
      <c r="D2">
        <v>16.397118559999999</v>
      </c>
      <c r="E2">
        <v>1.3914190790000001</v>
      </c>
    </row>
    <row r="3" spans="1:5" x14ac:dyDescent="0.25">
      <c r="A3">
        <v>1</v>
      </c>
      <c r="B3">
        <v>0.19091784040761192</v>
      </c>
      <c r="C3">
        <v>6.432401986863975</v>
      </c>
      <c r="D3">
        <v>16.397118559999999</v>
      </c>
      <c r="E3">
        <v>1.3914190790000001</v>
      </c>
    </row>
    <row r="4" spans="1:5" x14ac:dyDescent="0.25">
      <c r="A4">
        <v>2</v>
      </c>
      <c r="B4">
        <v>0.19702262920903657</v>
      </c>
      <c r="C4">
        <v>7.7356377517808808</v>
      </c>
      <c r="D4">
        <v>16.397118559999999</v>
      </c>
      <c r="E4">
        <v>1.3914190790000001</v>
      </c>
    </row>
    <row r="5" spans="1:5" x14ac:dyDescent="0.25">
      <c r="A5">
        <v>3</v>
      </c>
      <c r="B5">
        <v>0.20363670609082274</v>
      </c>
      <c r="C5">
        <v>8.6753372255862082</v>
      </c>
      <c r="D5">
        <v>16.397118559999999</v>
      </c>
      <c r="E5">
        <v>1.3914190790000001</v>
      </c>
    </row>
    <row r="6" spans="1:5" x14ac:dyDescent="0.25">
      <c r="A6">
        <v>4</v>
      </c>
      <c r="B6">
        <v>0.21064198819952945</v>
      </c>
      <c r="C6">
        <v>9.2633107314849408</v>
      </c>
      <c r="D6">
        <v>16.397118559999999</v>
      </c>
      <c r="E6">
        <v>1.3914190790000001</v>
      </c>
    </row>
    <row r="7" spans="1:5" x14ac:dyDescent="0.25">
      <c r="A7">
        <v>5</v>
      </c>
      <c r="B7">
        <v>0.21795565904092254</v>
      </c>
      <c r="C7">
        <v>9.5977260727200076</v>
      </c>
      <c r="D7">
        <v>16.397118559999999</v>
      </c>
      <c r="E7">
        <v>1.3914190790000001</v>
      </c>
    </row>
    <row r="8" spans="1:5" x14ac:dyDescent="0.25">
      <c r="A8">
        <v>6</v>
      </c>
      <c r="B8">
        <v>0.22554193743647521</v>
      </c>
      <c r="C8">
        <v>9.7709784169509888</v>
      </c>
      <c r="D8">
        <v>16.397118559999999</v>
      </c>
      <c r="E8">
        <v>1.3914190790000001</v>
      </c>
    </row>
    <row r="9" spans="1:5" x14ac:dyDescent="0.25">
      <c r="A9">
        <v>7</v>
      </c>
      <c r="B9">
        <v>0.23339517033400953</v>
      </c>
      <c r="C9">
        <v>9.8517076470467835</v>
      </c>
      <c r="D9">
        <v>16.397118559999999</v>
      </c>
      <c r="E9">
        <v>1.3914190790000001</v>
      </c>
    </row>
    <row r="10" spans="1:5" x14ac:dyDescent="0.25">
      <c r="A10">
        <v>8</v>
      </c>
      <c r="B10">
        <v>0.24151878946743721</v>
      </c>
      <c r="C10">
        <v>9.8831883670109946</v>
      </c>
      <c r="D10">
        <v>16.397118559999999</v>
      </c>
      <c r="E10">
        <v>1.3914190790000001</v>
      </c>
    </row>
    <row r="11" spans="1:5" x14ac:dyDescent="0.25">
      <c r="A11">
        <v>9</v>
      </c>
      <c r="B11">
        <v>0.2499242987208341</v>
      </c>
      <c r="C11">
        <v>9.8849761208963098</v>
      </c>
      <c r="D11">
        <v>16.397118559999999</v>
      </c>
      <c r="E11">
        <v>1.3914190790000001</v>
      </c>
    </row>
    <row r="12" spans="1:5" x14ac:dyDescent="0.25">
      <c r="A12">
        <v>10</v>
      </c>
      <c r="B12">
        <v>0.25862223492127978</v>
      </c>
      <c r="C12">
        <v>9.8715596015595732</v>
      </c>
      <c r="D12">
        <v>16.397118559999999</v>
      </c>
      <c r="E12">
        <v>1.3914190790000001</v>
      </c>
    </row>
    <row r="13" spans="1:5" x14ac:dyDescent="0.25">
      <c r="A13">
        <v>11</v>
      </c>
      <c r="B13">
        <v>0.26762182430962694</v>
      </c>
      <c r="C13">
        <v>9.8501912394546398</v>
      </c>
      <c r="D13">
        <v>16.397118559999999</v>
      </c>
      <c r="E13">
        <v>1.3914190790000001</v>
      </c>
    </row>
    <row r="14" spans="1:5" x14ac:dyDescent="0.25">
      <c r="A14">
        <v>12</v>
      </c>
      <c r="B14">
        <v>0.2769331455856745</v>
      </c>
      <c r="C14">
        <v>9.8234812783905117</v>
      </c>
      <c r="D14">
        <v>16.397118559999999</v>
      </c>
      <c r="E14">
        <v>1.3914190790000001</v>
      </c>
    </row>
    <row r="15" spans="1:5" x14ac:dyDescent="0.25">
      <c r="A15">
        <v>13</v>
      </c>
      <c r="B15">
        <v>0.2865658728302532</v>
      </c>
      <c r="C15">
        <v>9.7936108830429145</v>
      </c>
      <c r="D15">
        <v>16.397118559999999</v>
      </c>
      <c r="E15">
        <v>1.3914190790000001</v>
      </c>
    </row>
    <row r="16" spans="1:5" x14ac:dyDescent="0.25">
      <c r="A16">
        <v>14</v>
      </c>
      <c r="B16">
        <v>0.2965273951665171</v>
      </c>
      <c r="C16">
        <v>9.7614940171903424</v>
      </c>
      <c r="D16">
        <v>16.397118559999999</v>
      </c>
      <c r="E16">
        <v>1.3914190790000001</v>
      </c>
    </row>
    <row r="17" spans="1:5" x14ac:dyDescent="0.25">
      <c r="A17">
        <v>15</v>
      </c>
      <c r="B17">
        <v>0.3068266881121321</v>
      </c>
      <c r="C17">
        <v>9.72777530395099</v>
      </c>
      <c r="D17">
        <v>16.397118559999999</v>
      </c>
      <c r="E17">
        <v>1.3914190790000001</v>
      </c>
    </row>
    <row r="18" spans="1:5" x14ac:dyDescent="0.25">
      <c r="A18">
        <v>16</v>
      </c>
      <c r="B18">
        <v>0.31747288933561635</v>
      </c>
      <c r="C18">
        <v>9.6926259358465447</v>
      </c>
      <c r="D18">
        <v>16.397118559999999</v>
      </c>
      <c r="E18">
        <v>1.3914190790000001</v>
      </c>
    </row>
    <row r="19" spans="1:5" x14ac:dyDescent="0.25">
      <c r="A19">
        <v>17</v>
      </c>
      <c r="B19">
        <v>0.32847513650548787</v>
      </c>
      <c r="C19">
        <v>9.6562171053986976</v>
      </c>
      <c r="D19">
        <v>16.397118559999999</v>
      </c>
      <c r="E19">
        <v>1.3914190790000001</v>
      </c>
    </row>
    <row r="20" spans="1:5" x14ac:dyDescent="0.25">
      <c r="A20">
        <v>18</v>
      </c>
      <c r="B20">
        <v>0.3398425672902648</v>
      </c>
      <c r="C20">
        <v>9.6187200051291395</v>
      </c>
      <c r="D20">
        <v>16.397118559999999</v>
      </c>
      <c r="E20">
        <v>1.3914190790000001</v>
      </c>
    </row>
    <row r="21" spans="1:5" x14ac:dyDescent="0.25">
      <c r="A21">
        <v>19</v>
      </c>
      <c r="B21">
        <v>0.35157933503054439</v>
      </c>
      <c r="C21">
        <v>9.5799418721904193</v>
      </c>
      <c r="D21">
        <v>16.397118559999999</v>
      </c>
      <c r="E21">
        <v>1.3914190790000001</v>
      </c>
    </row>
    <row r="22" spans="1:5" x14ac:dyDescent="0.25">
      <c r="A22">
        <v>20</v>
      </c>
      <c r="B22">
        <v>0.36369517230874726</v>
      </c>
      <c r="C22">
        <v>9.5396750059959601</v>
      </c>
      <c r="D22">
        <v>16.397118559999999</v>
      </c>
      <c r="E22">
        <v>1.3914190790000001</v>
      </c>
    </row>
    <row r="23" spans="1:5" x14ac:dyDescent="0.25">
      <c r="A23">
        <v>21</v>
      </c>
      <c r="B23">
        <v>0.37620249166281861</v>
      </c>
      <c r="C23">
        <v>9.4981397221619837</v>
      </c>
      <c r="D23">
        <v>16.397118559999999</v>
      </c>
      <c r="E23">
        <v>1.3914190790000001</v>
      </c>
    </row>
    <row r="24" spans="1:5" x14ac:dyDescent="0.25">
      <c r="A24">
        <v>22</v>
      </c>
      <c r="B24">
        <v>0.38910865632125879</v>
      </c>
      <c r="C24">
        <v>9.4553118017338011</v>
      </c>
      <c r="D24">
        <v>16.397118559999999</v>
      </c>
      <c r="E24">
        <v>1.3914190790000001</v>
      </c>
    </row>
    <row r="25" spans="1:5" x14ac:dyDescent="0.25">
      <c r="A25">
        <v>23</v>
      </c>
      <c r="B25">
        <v>0.40242102951256831</v>
      </c>
      <c r="C25">
        <v>9.4111670257567237</v>
      </c>
      <c r="D25">
        <v>16.397118559999999</v>
      </c>
      <c r="E25">
        <v>1.3914190790000001</v>
      </c>
    </row>
    <row r="26" spans="1:5" x14ac:dyDescent="0.25">
      <c r="A26">
        <v>24</v>
      </c>
      <c r="B26">
        <v>0.41614697446524751</v>
      </c>
      <c r="C26">
        <v>9.365681175276066</v>
      </c>
      <c r="D26">
        <v>16.397118559999999</v>
      </c>
      <c r="E26">
        <v>1.3914190790000001</v>
      </c>
    </row>
    <row r="27" spans="1:5" x14ac:dyDescent="0.25">
      <c r="A27">
        <v>25</v>
      </c>
      <c r="B27">
        <v>0.43029385440779683</v>
      </c>
      <c r="C27">
        <v>9.3188300313371393</v>
      </c>
      <c r="D27">
        <v>16.397118559999999</v>
      </c>
      <c r="E27">
        <v>1.3914190790000001</v>
      </c>
    </row>
    <row r="28" spans="1:5" x14ac:dyDescent="0.25">
      <c r="A28">
        <v>26</v>
      </c>
      <c r="B28">
        <v>0.44486903256871668</v>
      </c>
      <c r="C28">
        <v>9.2705893749852564</v>
      </c>
      <c r="D28">
        <v>16.397118559999999</v>
      </c>
      <c r="E28">
        <v>1.3914190790000001</v>
      </c>
    </row>
    <row r="29" spans="1:5" x14ac:dyDescent="0.25">
      <c r="A29">
        <v>27</v>
      </c>
      <c r="B29">
        <v>0.4598798721765075</v>
      </c>
      <c r="C29">
        <v>9.2209349872657267</v>
      </c>
      <c r="D29">
        <v>16.397118559999999</v>
      </c>
      <c r="E29">
        <v>1.3914190790000001</v>
      </c>
    </row>
    <row r="30" spans="1:5" x14ac:dyDescent="0.25">
      <c r="A30">
        <v>28</v>
      </c>
      <c r="B30">
        <v>0.47533373645966964</v>
      </c>
      <c r="C30">
        <v>9.1698426492238667</v>
      </c>
      <c r="D30">
        <v>16.397118559999999</v>
      </c>
      <c r="E30">
        <v>1.3914190790000001</v>
      </c>
    </row>
    <row r="31" spans="1:5" x14ac:dyDescent="0.25">
      <c r="A31">
        <v>29</v>
      </c>
      <c r="B31">
        <v>0.49123798864670359</v>
      </c>
      <c r="C31">
        <v>9.1172881419049876</v>
      </c>
      <c r="D31">
        <v>16.397118559999999</v>
      </c>
      <c r="E31">
        <v>1.3914190790000001</v>
      </c>
    </row>
    <row r="32" spans="1:5" x14ac:dyDescent="0.25">
      <c r="A32">
        <v>30</v>
      </c>
      <c r="B32">
        <v>0.50759999196610983</v>
      </c>
      <c r="C32">
        <v>9.0632472463544005</v>
      </c>
      <c r="D32">
        <v>16.397118559999999</v>
      </c>
      <c r="E32">
        <v>1.3914190790000001</v>
      </c>
    </row>
    <row r="33" spans="1:5" x14ac:dyDescent="0.25">
      <c r="A33">
        <v>31</v>
      </c>
      <c r="B33">
        <v>0.52437233361051117</v>
      </c>
      <c r="C33">
        <v>9.0077197050506008</v>
      </c>
      <c r="D33">
        <v>16.397118559999999</v>
      </c>
      <c r="E33">
        <v>1.3914190790000001</v>
      </c>
    </row>
    <row r="34" spans="1:5" x14ac:dyDescent="0.25">
      <c r="A34">
        <v>32</v>
      </c>
      <c r="B34">
        <v>0.5415162616866237</v>
      </c>
      <c r="C34">
        <v>8.9506716001179871</v>
      </c>
      <c r="D34">
        <v>16.397118559999999</v>
      </c>
      <c r="E34">
        <v>1.3914190790000001</v>
      </c>
    </row>
    <row r="35" spans="1:5" x14ac:dyDescent="0.25">
      <c r="A35">
        <v>33</v>
      </c>
      <c r="B35">
        <v>0.55919135241783868</v>
      </c>
      <c r="C35">
        <v>8.8919984649659014</v>
      </c>
      <c r="D35">
        <v>16.397118559999999</v>
      </c>
      <c r="E35">
        <v>1.3914190790000001</v>
      </c>
    </row>
    <row r="36" spans="1:5" x14ac:dyDescent="0.25">
      <c r="A36">
        <v>34</v>
      </c>
      <c r="B36">
        <v>0.57739373867485322</v>
      </c>
      <c r="C36">
        <v>8.8316850114517838</v>
      </c>
      <c r="D36">
        <v>16.397118559999999</v>
      </c>
      <c r="E36">
        <v>1.3914190790000001</v>
      </c>
    </row>
    <row r="37" spans="1:5" x14ac:dyDescent="0.25">
      <c r="A37">
        <v>35</v>
      </c>
      <c r="B37">
        <v>0.59611955332836497</v>
      </c>
      <c r="C37">
        <v>8.7697159514330707</v>
      </c>
      <c r="D37">
        <v>16.397118559999999</v>
      </c>
      <c r="E37">
        <v>1.3914190790000001</v>
      </c>
    </row>
    <row r="38" spans="1:5" x14ac:dyDescent="0.25">
      <c r="A38">
        <v>36</v>
      </c>
      <c r="B38">
        <v>0.61536492924907105</v>
      </c>
      <c r="C38">
        <v>8.7060759967672006</v>
      </c>
      <c r="D38">
        <v>16.397118559999999</v>
      </c>
      <c r="E38">
        <v>1.3914190790000001</v>
      </c>
    </row>
    <row r="39" spans="1:5" x14ac:dyDescent="0.25">
      <c r="A39">
        <v>37</v>
      </c>
      <c r="B39">
        <v>0.63512599930766911</v>
      </c>
      <c r="C39">
        <v>8.6407498593116117</v>
      </c>
      <c r="D39">
        <v>16.397118559999999</v>
      </c>
      <c r="E39">
        <v>1.3914190790000001</v>
      </c>
    </row>
    <row r="40" spans="1:5" x14ac:dyDescent="0.25">
      <c r="A40">
        <v>38</v>
      </c>
      <c r="B40">
        <v>0.65539889637485627</v>
      </c>
      <c r="C40">
        <v>8.5737222509237405</v>
      </c>
      <c r="D40">
        <v>16.397118559999999</v>
      </c>
      <c r="E40">
        <v>1.3914190790000001</v>
      </c>
    </row>
    <row r="41" spans="1:5" x14ac:dyDescent="0.25">
      <c r="A41">
        <v>39</v>
      </c>
      <c r="B41">
        <v>0.67617975332133018</v>
      </c>
      <c r="C41">
        <v>8.5049778834610272</v>
      </c>
      <c r="D41">
        <v>16.397118559999999</v>
      </c>
      <c r="E41">
        <v>1.3914190790000001</v>
      </c>
    </row>
    <row r="42" spans="1:5" x14ac:dyDescent="0.25">
      <c r="A42">
        <v>40</v>
      </c>
      <c r="B42">
        <v>0.69746470301778807</v>
      </c>
      <c r="C42">
        <v>8.4345014687809083</v>
      </c>
      <c r="D42">
        <v>16.397118559999999</v>
      </c>
      <c r="E42">
        <v>1.3914190790000001</v>
      </c>
    </row>
    <row r="43" spans="1:5" x14ac:dyDescent="0.25">
      <c r="A43">
        <v>41</v>
      </c>
      <c r="B43">
        <v>0.71924987833492737</v>
      </c>
      <c r="C43">
        <v>8.3622777187408239</v>
      </c>
      <c r="D43">
        <v>16.397118559999999</v>
      </c>
      <c r="E43">
        <v>1.3914190790000001</v>
      </c>
    </row>
    <row r="44" spans="1:5" x14ac:dyDescent="0.25">
      <c r="A44">
        <v>42</v>
      </c>
      <c r="B44">
        <v>0.74153141214344542</v>
      </c>
      <c r="C44">
        <v>8.2882913451982088</v>
      </c>
      <c r="D44">
        <v>16.397118559999999</v>
      </c>
      <c r="E44">
        <v>1.3914190790000001</v>
      </c>
    </row>
    <row r="45" spans="1:5" x14ac:dyDescent="0.25">
      <c r="A45">
        <v>43</v>
      </c>
      <c r="B45">
        <v>0.76430543731403977</v>
      </c>
      <c r="C45">
        <v>8.2125270600105029</v>
      </c>
      <c r="D45">
        <v>16.397118559999999</v>
      </c>
      <c r="E45">
        <v>1.3914190790000001</v>
      </c>
    </row>
    <row r="46" spans="1:5" x14ac:dyDescent="0.25">
      <c r="A46">
        <v>44</v>
      </c>
      <c r="B46">
        <v>0.78756808671740752</v>
      </c>
      <c r="C46">
        <v>8.1349695750351447</v>
      </c>
      <c r="D46">
        <v>16.397118559999999</v>
      </c>
      <c r="E46">
        <v>1.3914190790000001</v>
      </c>
    </row>
    <row r="47" spans="1:5" x14ac:dyDescent="0.25">
      <c r="A47">
        <v>45</v>
      </c>
      <c r="B47">
        <v>0.81131549322424623</v>
      </c>
      <c r="C47">
        <v>8.0556036021295689</v>
      </c>
      <c r="D47">
        <v>16.397118559999999</v>
      </c>
      <c r="E47">
        <v>1.3914190790000001</v>
      </c>
    </row>
    <row r="48" spans="1:5" x14ac:dyDescent="0.25">
      <c r="A48">
        <v>46</v>
      </c>
      <c r="B48">
        <v>0.83554378970525311</v>
      </c>
      <c r="C48">
        <v>7.9744138531512183</v>
      </c>
      <c r="D48">
        <v>16.397118559999999</v>
      </c>
      <c r="E48">
        <v>1.3914190790000001</v>
      </c>
    </row>
    <row r="49" spans="1:5" x14ac:dyDescent="0.25">
      <c r="A49">
        <v>47</v>
      </c>
      <c r="B49">
        <v>0.86024910903112595</v>
      </c>
      <c r="C49">
        <v>7.8913850399575267</v>
      </c>
      <c r="D49">
        <v>16.397118559999999</v>
      </c>
      <c r="E49">
        <v>1.3914190790000001</v>
      </c>
    </row>
    <row r="50" spans="1:5" x14ac:dyDescent="0.25">
      <c r="A50">
        <v>48</v>
      </c>
      <c r="B50">
        <v>0.88542758407256184</v>
      </c>
      <c r="C50">
        <v>7.8065018744059351</v>
      </c>
      <c r="D50">
        <v>16.397118559999999</v>
      </c>
      <c r="E50">
        <v>1.3914190790000001</v>
      </c>
    </row>
    <row r="51" spans="1:5" x14ac:dyDescent="0.25">
      <c r="A51">
        <v>49</v>
      </c>
      <c r="B51">
        <v>0.91107534770025811</v>
      </c>
      <c r="C51">
        <v>7.7197490683538792</v>
      </c>
      <c r="D51">
        <v>16.397118559999999</v>
      </c>
      <c r="E51">
        <v>1.3914190790000001</v>
      </c>
    </row>
    <row r="52" spans="1:5" x14ac:dyDescent="0.25">
      <c r="A52">
        <v>50</v>
      </c>
      <c r="B52">
        <v>0.93718853278491232</v>
      </c>
      <c r="C52">
        <v>7.6311113336587972</v>
      </c>
      <c r="D52">
        <v>16.397118559999999</v>
      </c>
      <c r="E52">
        <v>1.3914190790000001</v>
      </c>
    </row>
    <row r="53" spans="1:5" x14ac:dyDescent="0.25">
      <c r="A53">
        <v>51</v>
      </c>
      <c r="B53">
        <v>0.96376327219722158</v>
      </c>
      <c r="C53">
        <v>7.5405733821781293</v>
      </c>
      <c r="D53">
        <v>16.397118559999999</v>
      </c>
      <c r="E53">
        <v>1.3914190790000001</v>
      </c>
    </row>
    <row r="54" spans="1:5" x14ac:dyDescent="0.25">
      <c r="A54">
        <v>52</v>
      </c>
      <c r="B54">
        <v>0.99079569880788365</v>
      </c>
      <c r="C54">
        <v>7.4481199257693111</v>
      </c>
      <c r="D54">
        <v>16.397118559999999</v>
      </c>
      <c r="E54">
        <v>1.3914190790000001</v>
      </c>
    </row>
    <row r="55" spans="1:5" x14ac:dyDescent="0.25">
      <c r="A55">
        <v>53</v>
      </c>
      <c r="B55">
        <v>1.0182819454875953</v>
      </c>
      <c r="C55">
        <v>7.3537356762897819</v>
      </c>
      <c r="D55">
        <v>16.397118559999999</v>
      </c>
      <c r="E55">
        <v>1.3914190790000001</v>
      </c>
    </row>
    <row r="56" spans="1:5" x14ac:dyDescent="0.25">
      <c r="A56">
        <v>54</v>
      </c>
      <c r="B56">
        <v>1.0462181451070549</v>
      </c>
      <c r="C56">
        <v>7.2574053455969789</v>
      </c>
      <c r="D56">
        <v>16.397118559999999</v>
      </c>
      <c r="E56">
        <v>1.3914190790000001</v>
      </c>
    </row>
    <row r="57" spans="1:5" x14ac:dyDescent="0.25">
      <c r="A57">
        <v>55</v>
      </c>
      <c r="B57">
        <v>1.074600430536959</v>
      </c>
      <c r="C57">
        <v>7.1591136455483406</v>
      </c>
      <c r="D57">
        <v>16.397118559999999</v>
      </c>
      <c r="E57">
        <v>1.3914190790000001</v>
      </c>
    </row>
    <row r="58" spans="1:5" x14ac:dyDescent="0.25">
      <c r="A58">
        <v>56</v>
      </c>
      <c r="B58">
        <v>1.1033968807362617</v>
      </c>
      <c r="C58">
        <v>7.0586962758158469</v>
      </c>
      <c r="D58">
        <v>16.397118559999999</v>
      </c>
      <c r="E58">
        <v>1.3914190790000001</v>
      </c>
    </row>
    <row r="59" spans="1:5" x14ac:dyDescent="0.25">
      <c r="A59">
        <v>57</v>
      </c>
      <c r="B59">
        <v>1.1326068611179334</v>
      </c>
      <c r="C59">
        <v>6.9563595770240028</v>
      </c>
      <c r="D59">
        <v>16.397118559999999</v>
      </c>
      <c r="E59">
        <v>1.3914190790000001</v>
      </c>
    </row>
    <row r="60" spans="1:5" x14ac:dyDescent="0.25">
      <c r="A60">
        <v>58</v>
      </c>
      <c r="B60">
        <v>1.1622189350060028</v>
      </c>
      <c r="C60">
        <v>6.8521086187377218</v>
      </c>
      <c r="D60">
        <v>16.397118559999999</v>
      </c>
      <c r="E60">
        <v>1.3914190790000001</v>
      </c>
    </row>
    <row r="61" spans="1:5" x14ac:dyDescent="0.25">
      <c r="A61">
        <v>59</v>
      </c>
      <c r="B61">
        <v>1.1922151203557092</v>
      </c>
      <c r="C61">
        <v>6.7458920886174818</v>
      </c>
      <c r="D61">
        <v>16.397118559999999</v>
      </c>
      <c r="E61">
        <v>1.3914190790000001</v>
      </c>
    </row>
    <row r="62" spans="1:5" x14ac:dyDescent="0.25">
      <c r="A62">
        <v>60</v>
      </c>
      <c r="B62">
        <v>1.2225774351222929</v>
      </c>
      <c r="C62">
        <v>6.637658674323756</v>
      </c>
      <c r="D62">
        <v>16.397118559999999</v>
      </c>
      <c r="E62">
        <v>1.3914190790000001</v>
      </c>
    </row>
    <row r="63" spans="1:5" x14ac:dyDescent="0.25">
      <c r="A63">
        <v>61</v>
      </c>
      <c r="B63">
        <v>1.2532878972609929</v>
      </c>
      <c r="C63">
        <v>6.5273570635170213</v>
      </c>
      <c r="D63">
        <v>16.397118559999999</v>
      </c>
      <c r="E63">
        <v>1.3914190790000001</v>
      </c>
    </row>
    <row r="64" spans="1:5" x14ac:dyDescent="0.25">
      <c r="A64">
        <v>62</v>
      </c>
      <c r="B64">
        <v>1.2843285247270491</v>
      </c>
      <c r="C64">
        <v>6.4149359438577527</v>
      </c>
      <c r="D64">
        <v>16.397118559999999</v>
      </c>
      <c r="E64">
        <v>1.3914190790000001</v>
      </c>
    </row>
    <row r="65" spans="1:5" x14ac:dyDescent="0.25">
      <c r="A65">
        <v>63</v>
      </c>
      <c r="B65">
        <v>1.3156813354757015</v>
      </c>
      <c r="C65">
        <v>6.3003440030064235</v>
      </c>
      <c r="D65">
        <v>16.397118559999999</v>
      </c>
      <c r="E65">
        <v>1.3914190790000001</v>
      </c>
    </row>
    <row r="66" spans="1:5" x14ac:dyDescent="0.25">
      <c r="A66">
        <v>64</v>
      </c>
      <c r="B66">
        <v>1.3473283474621889</v>
      </c>
      <c r="C66">
        <v>6.1835299286235132</v>
      </c>
      <c r="D66">
        <v>16.397118559999999</v>
      </c>
      <c r="E66">
        <v>1.3914190790000001</v>
      </c>
    </row>
    <row r="67" spans="1:5" x14ac:dyDescent="0.25">
      <c r="A67">
        <v>65</v>
      </c>
      <c r="B67">
        <v>1.3792515786417516</v>
      </c>
      <c r="C67">
        <v>6.0644424083694943</v>
      </c>
      <c r="D67">
        <v>16.397118559999999</v>
      </c>
      <c r="E67">
        <v>1.3914190790000001</v>
      </c>
    </row>
    <row r="68" spans="1:5" x14ac:dyDescent="0.25">
      <c r="A68">
        <v>66</v>
      </c>
      <c r="B68">
        <v>1.4114330469696292</v>
      </c>
      <c r="C68">
        <v>5.9430301299048427</v>
      </c>
      <c r="D68">
        <v>16.397118559999999</v>
      </c>
      <c r="E68">
        <v>1.3914190790000001</v>
      </c>
    </row>
    <row r="69" spans="1:5" x14ac:dyDescent="0.25">
      <c r="A69">
        <v>67</v>
      </c>
      <c r="B69">
        <v>1.4438547704010611</v>
      </c>
      <c r="C69">
        <v>5.8192417808900343</v>
      </c>
      <c r="D69">
        <v>16.397118559999999</v>
      </c>
      <c r="E69">
        <v>1.3914190790000001</v>
      </c>
    </row>
    <row r="70" spans="1:5" x14ac:dyDescent="0.25">
      <c r="A70">
        <v>68</v>
      </c>
      <c r="B70">
        <v>1.4764987668912868</v>
      </c>
      <c r="C70">
        <v>5.6930260489855442</v>
      </c>
      <c r="D70">
        <v>16.397118559999999</v>
      </c>
      <c r="E70">
        <v>1.3914190790000001</v>
      </c>
    </row>
    <row r="71" spans="1:5" x14ac:dyDescent="0.25">
      <c r="A71">
        <v>69</v>
      </c>
      <c r="B71">
        <v>1.5093470543955463</v>
      </c>
      <c r="C71">
        <v>5.5643316218518484</v>
      </c>
      <c r="D71">
        <v>16.397118559999999</v>
      </c>
      <c r="E71">
        <v>1.3914190790000001</v>
      </c>
    </row>
    <row r="72" spans="1:5" x14ac:dyDescent="0.25">
      <c r="A72">
        <v>70</v>
      </c>
      <c r="B72">
        <v>1.5423722781585578</v>
      </c>
      <c r="C72">
        <v>5.4330501044174877</v>
      </c>
      <c r="D72">
        <v>16.397118559999999</v>
      </c>
      <c r="E72">
        <v>1.3914190790000001</v>
      </c>
    </row>
    <row r="73" spans="1:5" x14ac:dyDescent="0.25">
      <c r="A73">
        <v>71</v>
      </c>
      <c r="B73">
        <v>1.5755559802817349</v>
      </c>
      <c r="C73">
        <v>5.2990443411179271</v>
      </c>
      <c r="D73">
        <v>16.397118559999999</v>
      </c>
      <c r="E73">
        <v>1.3914190790000001</v>
      </c>
    </row>
    <row r="74" spans="1:5" x14ac:dyDescent="0.25">
      <c r="A74">
        <v>72</v>
      </c>
      <c r="B74">
        <v>1.6088775330095044</v>
      </c>
      <c r="C74">
        <v>5.1621447920751695</v>
      </c>
      <c r="D74">
        <v>16.397118559999999</v>
      </c>
      <c r="E74">
        <v>1.3914190790000001</v>
      </c>
    </row>
    <row r="75" spans="1:5" x14ac:dyDescent="0.25">
      <c r="A75">
        <v>73</v>
      </c>
      <c r="B75">
        <v>1.6423156868887876</v>
      </c>
      <c r="C75">
        <v>5.0221790278762386</v>
      </c>
      <c r="D75">
        <v>16.397118559999999</v>
      </c>
      <c r="E75">
        <v>1.3914190790000001</v>
      </c>
    </row>
    <row r="76" spans="1:5" x14ac:dyDescent="0.25">
      <c r="A76">
        <v>74</v>
      </c>
      <c r="B76">
        <v>1.6758492716562343</v>
      </c>
      <c r="C76">
        <v>4.8788779605820238</v>
      </c>
      <c r="D76">
        <v>16.397118559999999</v>
      </c>
      <c r="E76">
        <v>1.3914190790000001</v>
      </c>
    </row>
    <row r="77" spans="1:5" x14ac:dyDescent="0.25">
      <c r="A77">
        <v>75</v>
      </c>
      <c r="B77">
        <v>1.7094563880396338</v>
      </c>
      <c r="C77">
        <v>4.7322107233209119</v>
      </c>
      <c r="D77">
        <v>16.397118559999999</v>
      </c>
      <c r="E77">
        <v>1.3914190790000001</v>
      </c>
    </row>
    <row r="78" spans="1:5" x14ac:dyDescent="0.25">
      <c r="A78">
        <v>76</v>
      </c>
      <c r="B78">
        <v>1.7431152323605796</v>
      </c>
      <c r="C78">
        <v>4.5818237410225446</v>
      </c>
      <c r="D78">
        <v>16.397118559999999</v>
      </c>
      <c r="E78">
        <v>1.3914190790000001</v>
      </c>
    </row>
    <row r="79" spans="1:5" x14ac:dyDescent="0.25">
      <c r="A79">
        <v>77</v>
      </c>
      <c r="B79">
        <v>1.7768040828952114</v>
      </c>
      <c r="C79">
        <v>4.4272909855859544</v>
      </c>
      <c r="D79">
        <v>16.397118559999999</v>
      </c>
      <c r="E79">
        <v>1.3914190790000001</v>
      </c>
    </row>
    <row r="80" spans="1:5" x14ac:dyDescent="0.25">
      <c r="A80">
        <v>78</v>
      </c>
      <c r="B80">
        <v>1.8105012179196704</v>
      </c>
      <c r="C80">
        <v>4.2681864289101661</v>
      </c>
      <c r="D80">
        <v>16.397118559999999</v>
      </c>
      <c r="E80">
        <v>1.3914190790000001</v>
      </c>
    </row>
    <row r="81" spans="1:5" x14ac:dyDescent="0.25">
      <c r="A81">
        <v>79</v>
      </c>
      <c r="B81">
        <v>1.8441849157100958</v>
      </c>
      <c r="C81">
        <v>4.1040840428942156</v>
      </c>
      <c r="D81">
        <v>16.397118559999999</v>
      </c>
      <c r="E81">
        <v>1.3914190790000001</v>
      </c>
    </row>
    <row r="82" spans="1:5" x14ac:dyDescent="0.25">
      <c r="A82">
        <v>80</v>
      </c>
      <c r="B82">
        <v>1.8778341468768023</v>
      </c>
      <c r="C82">
        <v>3.9340568380225913</v>
      </c>
      <c r="D82">
        <v>16.397118559999999</v>
      </c>
      <c r="E82">
        <v>1.3914190790000001</v>
      </c>
    </row>
    <row r="83" spans="1:5" x14ac:dyDescent="0.25">
      <c r="A83">
        <v>81</v>
      </c>
      <c r="B83">
        <v>1.9114252684840773</v>
      </c>
      <c r="C83">
        <v>3.7584273362748681</v>
      </c>
      <c r="D83">
        <v>16.397118559999999</v>
      </c>
      <c r="E83">
        <v>1.3914190790000001</v>
      </c>
    </row>
    <row r="84" spans="1:5" x14ac:dyDescent="0.25">
      <c r="A84">
        <v>82</v>
      </c>
      <c r="B84">
        <v>1.9449349582235158</v>
      </c>
      <c r="C84">
        <v>3.575823162260825</v>
      </c>
      <c r="D84">
        <v>16.397118559999999</v>
      </c>
      <c r="E84">
        <v>1.3914190790000001</v>
      </c>
    </row>
    <row r="85" spans="1:5" x14ac:dyDescent="0.25">
      <c r="A85">
        <v>83</v>
      </c>
      <c r="B85">
        <v>1.9783400513951563</v>
      </c>
      <c r="C85">
        <v>3.3847024269962729</v>
      </c>
      <c r="D85">
        <v>16.397118559999999</v>
      </c>
      <c r="E85">
        <v>1.3914190790000001</v>
      </c>
    </row>
    <row r="86" spans="1:5" x14ac:dyDescent="0.25">
      <c r="A86">
        <v>84</v>
      </c>
      <c r="B86">
        <v>2.0116173832990372</v>
      </c>
      <c r="C86">
        <v>3.1835232414970269</v>
      </c>
      <c r="D86">
        <v>16.397118559999999</v>
      </c>
      <c r="E86">
        <v>1.3914190790000001</v>
      </c>
    </row>
    <row r="87" spans="1:5" x14ac:dyDescent="0.25">
      <c r="A87">
        <v>85</v>
      </c>
      <c r="B87">
        <v>2.0447437892351972</v>
      </c>
      <c r="C87">
        <v>2.9707437167788981</v>
      </c>
      <c r="D87">
        <v>16.397118559999999</v>
      </c>
      <c r="E87">
        <v>1.3914190790000001</v>
      </c>
    </row>
    <row r="88" spans="1:5" x14ac:dyDescent="0.25">
      <c r="A88">
        <v>86</v>
      </c>
      <c r="B88">
        <v>2.0776788912656601</v>
      </c>
      <c r="C88">
        <v>2.744341028606621</v>
      </c>
      <c r="D88">
        <v>16.397118559999999</v>
      </c>
      <c r="E88">
        <v>1.3914190790000001</v>
      </c>
    </row>
    <row r="89" spans="1:5" x14ac:dyDescent="0.25">
      <c r="A89">
        <v>87</v>
      </c>
      <c r="B89">
        <v>2.1104403764707875</v>
      </c>
      <c r="C89">
        <v>2.499417500042973</v>
      </c>
      <c r="D89">
        <v>16.397118559999999</v>
      </c>
      <c r="E89">
        <v>1.3914190790000001</v>
      </c>
    </row>
    <row r="90" spans="1:5" x14ac:dyDescent="0.25">
      <c r="A90">
        <v>88</v>
      </c>
      <c r="B90">
        <v>2.1429698664372472</v>
      </c>
      <c r="C90">
        <v>2.2313220067397648</v>
      </c>
      <c r="D90">
        <v>16.397118559999999</v>
      </c>
      <c r="E90">
        <v>1.3914190790000001</v>
      </c>
    </row>
    <row r="91" spans="1:5" x14ac:dyDescent="0.25">
      <c r="A91">
        <v>89</v>
      </c>
      <c r="B91">
        <v>2.1752080041539723</v>
      </c>
      <c r="C91">
        <v>1.9354129996599054</v>
      </c>
      <c r="D91">
        <v>16.397118559999999</v>
      </c>
      <c r="E91">
        <v>1.3914190790000001</v>
      </c>
    </row>
    <row r="92" spans="1:5" x14ac:dyDescent="0.25">
      <c r="A92">
        <v>90</v>
      </c>
      <c r="B92">
        <v>2.2070954326098957</v>
      </c>
      <c r="C92">
        <v>1.6070489297663149</v>
      </c>
      <c r="D92">
        <v>16.397118559999999</v>
      </c>
      <c r="E92">
        <v>1.3914190790000001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92"/>
  <sheetViews>
    <sheetView topLeftCell="B1" workbookViewId="0">
      <selection activeCell="J33" sqref="J33"/>
    </sheetView>
  </sheetViews>
  <sheetFormatPr defaultRowHeight="15" x14ac:dyDescent="0.25"/>
  <cols>
    <col min="10" max="11" width="16.28515625" customWidth="1"/>
  </cols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>
        <v>0</v>
      </c>
      <c r="B2">
        <v>315.39</v>
      </c>
      <c r="C2">
        <v>350.19314195221506</v>
      </c>
    </row>
    <row r="3" spans="1:3" x14ac:dyDescent="0.25">
      <c r="A3">
        <v>1</v>
      </c>
      <c r="B3">
        <v>323.00027042470708</v>
      </c>
      <c r="C3">
        <v>335.42557548073466</v>
      </c>
    </row>
    <row r="4" spans="1:3" x14ac:dyDescent="0.25">
      <c r="A4">
        <v>2</v>
      </c>
      <c r="B4">
        <v>330.25695617831713</v>
      </c>
      <c r="C4">
        <v>331.481821031192</v>
      </c>
    </row>
    <row r="5" spans="1:3" x14ac:dyDescent="0.25">
      <c r="A5">
        <v>3</v>
      </c>
      <c r="B5">
        <v>335.84521392423551</v>
      </c>
      <c r="C5">
        <v>332.42381207512949</v>
      </c>
    </row>
    <row r="6" spans="1:3" x14ac:dyDescent="0.25">
      <c r="A6">
        <v>4</v>
      </c>
      <c r="B6">
        <v>339.57365029947221</v>
      </c>
      <c r="C6">
        <v>335.05522073580414</v>
      </c>
    </row>
    <row r="7" spans="1:3" x14ac:dyDescent="0.25">
      <c r="A7">
        <v>5</v>
      </c>
      <c r="B7">
        <v>341.86423784974187</v>
      </c>
      <c r="C7">
        <v>337.78688580408527</v>
      </c>
    </row>
    <row r="8" spans="1:3" x14ac:dyDescent="0.25">
      <c r="A8">
        <v>6</v>
      </c>
      <c r="B8">
        <v>343.19133489109424</v>
      </c>
      <c r="C8">
        <v>340.06570283669157</v>
      </c>
    </row>
    <row r="9" spans="1:3" x14ac:dyDescent="0.25">
      <c r="A9">
        <v>7</v>
      </c>
      <c r="B9">
        <v>343.9278442976958</v>
      </c>
      <c r="C9">
        <v>341.73365443968208</v>
      </c>
    </row>
    <row r="10" spans="1:3" x14ac:dyDescent="0.25">
      <c r="A10">
        <v>8</v>
      </c>
      <c r="B10">
        <v>344.32894292961657</v>
      </c>
      <c r="C10">
        <v>342.87491516299679</v>
      </c>
    </row>
    <row r="11" spans="1:3" x14ac:dyDescent="0.25">
      <c r="A11">
        <v>9</v>
      </c>
      <c r="B11">
        <v>344.51874091047671</v>
      </c>
      <c r="C11">
        <v>343.60802057088745</v>
      </c>
    </row>
    <row r="12" spans="1:3" x14ac:dyDescent="0.25">
      <c r="A12">
        <v>10</v>
      </c>
      <c r="B12">
        <v>344.59296222884308</v>
      </c>
      <c r="C12">
        <v>344.05579758832096</v>
      </c>
    </row>
    <row r="13" spans="1:3" x14ac:dyDescent="0.25">
      <c r="A13">
        <v>11</v>
      </c>
      <c r="B13">
        <v>344.60427137828538</v>
      </c>
      <c r="C13">
        <v>344.31650598501375</v>
      </c>
    </row>
    <row r="14" spans="1:3" x14ac:dyDescent="0.25">
      <c r="A14">
        <v>12</v>
      </c>
      <c r="B14">
        <v>344.57325142730065</v>
      </c>
      <c r="C14">
        <v>344.44385245459313</v>
      </c>
    </row>
    <row r="15" spans="1:3" x14ac:dyDescent="0.25">
      <c r="A15">
        <v>13</v>
      </c>
      <c r="B15">
        <v>344.51789959182105</v>
      </c>
      <c r="C15">
        <v>344.48751850088826</v>
      </c>
    </row>
    <row r="16" spans="1:3" x14ac:dyDescent="0.25">
      <c r="A16">
        <v>14</v>
      </c>
      <c r="B16">
        <v>344.4487389043083</v>
      </c>
      <c r="C16">
        <v>344.48399679722303</v>
      </c>
    </row>
    <row r="17" spans="1:3" x14ac:dyDescent="0.25">
      <c r="A17">
        <v>15</v>
      </c>
      <c r="B17">
        <v>344.37108988858995</v>
      </c>
      <c r="C17">
        <v>344.45038119615157</v>
      </c>
    </row>
    <row r="18" spans="1:3" x14ac:dyDescent="0.25">
      <c r="A18">
        <v>16</v>
      </c>
      <c r="B18">
        <v>344.28646295394498</v>
      </c>
      <c r="C18">
        <v>344.3936675782881</v>
      </c>
    </row>
    <row r="19" spans="1:3" x14ac:dyDescent="0.25">
      <c r="A19">
        <v>17</v>
      </c>
      <c r="B19">
        <v>344.19636850965213</v>
      </c>
      <c r="C19">
        <v>344.32085182424697</v>
      </c>
    </row>
    <row r="20" spans="1:3" x14ac:dyDescent="0.25">
      <c r="A20">
        <v>18</v>
      </c>
      <c r="B20">
        <v>344.10231696499028</v>
      </c>
      <c r="C20">
        <v>344.23892981464246</v>
      </c>
    </row>
    <row r="21" spans="1:3" x14ac:dyDescent="0.25">
      <c r="A21">
        <v>19</v>
      </c>
      <c r="B21">
        <v>344.00472778313059</v>
      </c>
      <c r="C21">
        <v>344.1504354718079</v>
      </c>
    </row>
    <row r="22" spans="1:3" x14ac:dyDescent="0.25">
      <c r="A22">
        <v>20</v>
      </c>
      <c r="B22">
        <v>343.90338258237745</v>
      </c>
      <c r="C22">
        <v>344.05545343465377</v>
      </c>
    </row>
    <row r="23" spans="1:3" x14ac:dyDescent="0.25">
      <c r="A23">
        <v>21</v>
      </c>
      <c r="B23">
        <v>343.79892216559909</v>
      </c>
      <c r="C23">
        <v>343.95700076846339</v>
      </c>
    </row>
    <row r="24" spans="1:3" x14ac:dyDescent="0.25">
      <c r="A24">
        <v>22</v>
      </c>
      <c r="B24">
        <v>343.69128447744845</v>
      </c>
      <c r="C24">
        <v>343.85507798642681</v>
      </c>
    </row>
    <row r="25" spans="1:3" x14ac:dyDescent="0.25">
      <c r="A25">
        <v>23</v>
      </c>
      <c r="B25">
        <v>343.58040746257848</v>
      </c>
      <c r="C25">
        <v>343.74968560173409</v>
      </c>
    </row>
    <row r="26" spans="1:3" x14ac:dyDescent="0.25">
      <c r="A26">
        <v>24</v>
      </c>
      <c r="B26">
        <v>343.46622906564232</v>
      </c>
      <c r="C26">
        <v>343.64082412757523</v>
      </c>
    </row>
    <row r="27" spans="1:3" x14ac:dyDescent="0.25">
      <c r="A27">
        <v>25</v>
      </c>
      <c r="B27">
        <v>343.34868723129284</v>
      </c>
      <c r="C27">
        <v>343.52849407714035</v>
      </c>
    </row>
    <row r="28" spans="1:3" x14ac:dyDescent="0.25">
      <c r="A28">
        <v>26</v>
      </c>
      <c r="B28">
        <v>343.22771990418312</v>
      </c>
      <c r="C28">
        <v>343.41269596361951</v>
      </c>
    </row>
    <row r="29" spans="1:3" x14ac:dyDescent="0.25">
      <c r="A29">
        <v>27</v>
      </c>
      <c r="B29">
        <v>343.10326502896612</v>
      </c>
      <c r="C29">
        <v>343.29343030020266</v>
      </c>
    </row>
    <row r="30" spans="1:3" x14ac:dyDescent="0.25">
      <c r="A30">
        <v>28</v>
      </c>
      <c r="B30">
        <v>342.97526055029488</v>
      </c>
      <c r="C30">
        <v>343.17069760007996</v>
      </c>
    </row>
    <row r="31" spans="1:3" x14ac:dyDescent="0.25">
      <c r="A31">
        <v>29</v>
      </c>
      <c r="B31">
        <v>342.84364441282241</v>
      </c>
      <c r="C31">
        <v>343.04449837644142</v>
      </c>
    </row>
    <row r="32" spans="1:3" x14ac:dyDescent="0.25">
      <c r="A32">
        <v>30</v>
      </c>
      <c r="B32">
        <v>342.70835456120165</v>
      </c>
      <c r="C32">
        <v>342.91483314247711</v>
      </c>
    </row>
    <row r="33" spans="1:3" x14ac:dyDescent="0.25">
      <c r="A33">
        <v>31</v>
      </c>
      <c r="B33">
        <v>342.56884662251434</v>
      </c>
      <c r="C33">
        <v>342.78121902519786</v>
      </c>
    </row>
    <row r="34" spans="1:3" x14ac:dyDescent="0.25">
      <c r="A34">
        <v>32</v>
      </c>
      <c r="B34">
        <v>342.42453773722087</v>
      </c>
      <c r="C34">
        <v>342.64296286380767</v>
      </c>
    </row>
    <row r="35" spans="1:3" x14ac:dyDescent="0.25">
      <c r="A35">
        <v>33</v>
      </c>
      <c r="B35">
        <v>342.27665144704821</v>
      </c>
      <c r="C35">
        <v>342.50121688033158</v>
      </c>
    </row>
    <row r="36" spans="1:3" x14ac:dyDescent="0.25">
      <c r="A36">
        <v>34</v>
      </c>
      <c r="B36">
        <v>342.12503936149665</v>
      </c>
      <c r="C36">
        <v>342.35584166329181</v>
      </c>
    </row>
    <row r="37" spans="1:3" x14ac:dyDescent="0.25">
      <c r="A37">
        <v>35</v>
      </c>
      <c r="B37">
        <v>341.96955309006648</v>
      </c>
      <c r="C37">
        <v>342.20669780121045</v>
      </c>
    </row>
    <row r="38" spans="1:3" x14ac:dyDescent="0.25">
      <c r="A38">
        <v>36</v>
      </c>
      <c r="B38">
        <v>341.81004424225813</v>
      </c>
      <c r="C38">
        <v>342.05364588260966</v>
      </c>
    </row>
    <row r="39" spans="1:3" x14ac:dyDescent="0.25">
      <c r="A39">
        <v>37</v>
      </c>
      <c r="B39">
        <v>341.64636442757194</v>
      </c>
      <c r="C39">
        <v>341.89654649601164</v>
      </c>
    </row>
    <row r="40" spans="1:3" x14ac:dyDescent="0.25">
      <c r="A40">
        <v>38</v>
      </c>
      <c r="B40">
        <v>341.47836525550827</v>
      </c>
      <c r="C40">
        <v>341.73526022993849</v>
      </c>
    </row>
    <row r="41" spans="1:3" x14ac:dyDescent="0.25">
      <c r="A41">
        <v>39</v>
      </c>
      <c r="B41">
        <v>341.30589833556735</v>
      </c>
      <c r="C41">
        <v>341.56964767291242</v>
      </c>
    </row>
    <row r="42" spans="1:3" x14ac:dyDescent="0.25">
      <c r="A42">
        <v>40</v>
      </c>
      <c r="B42">
        <v>341.12881527724966</v>
      </c>
      <c r="C42">
        <v>341.39956941345559</v>
      </c>
    </row>
    <row r="43" spans="1:3" x14ac:dyDescent="0.25">
      <c r="A43">
        <v>41</v>
      </c>
      <c r="B43">
        <v>340.94696769005549</v>
      </c>
      <c r="C43">
        <v>341.2248860400901</v>
      </c>
    </row>
    <row r="44" spans="1:3" x14ac:dyDescent="0.25">
      <c r="A44">
        <v>42</v>
      </c>
      <c r="B44">
        <v>340.76020718348525</v>
      </c>
      <c r="C44">
        <v>341.04545814133814</v>
      </c>
    </row>
    <row r="45" spans="1:3" x14ac:dyDescent="0.25">
      <c r="A45">
        <v>43</v>
      </c>
      <c r="B45">
        <v>340.56838536703913</v>
      </c>
      <c r="C45">
        <v>340.86114630572189</v>
      </c>
    </row>
    <row r="46" spans="1:3" x14ac:dyDescent="0.25">
      <c r="A46">
        <v>44</v>
      </c>
      <c r="B46">
        <v>340.37135385021764</v>
      </c>
      <c r="C46">
        <v>340.67181112176348</v>
      </c>
    </row>
    <row r="47" spans="1:3" x14ac:dyDescent="0.25">
      <c r="A47">
        <v>45</v>
      </c>
      <c r="B47">
        <v>340.16896424252104</v>
      </c>
      <c r="C47">
        <v>340.47731317798502</v>
      </c>
    </row>
    <row r="48" spans="1:3" x14ac:dyDescent="0.25">
      <c r="A48">
        <v>46</v>
      </c>
      <c r="B48">
        <v>339.96106815344973</v>
      </c>
      <c r="C48">
        <v>340.27751306290878</v>
      </c>
    </row>
    <row r="49" spans="1:3" x14ac:dyDescent="0.25">
      <c r="A49">
        <v>47</v>
      </c>
      <c r="B49">
        <v>339.74751719250401</v>
      </c>
      <c r="C49">
        <v>340.07227136505679</v>
      </c>
    </row>
    <row r="50" spans="1:3" x14ac:dyDescent="0.25">
      <c r="A50">
        <v>48</v>
      </c>
      <c r="B50">
        <v>339.52816296918422</v>
      </c>
      <c r="C50">
        <v>339.86144867295133</v>
      </c>
    </row>
    <row r="51" spans="1:3" x14ac:dyDescent="0.25">
      <c r="A51">
        <v>49</v>
      </c>
      <c r="B51">
        <v>339.30285709299073</v>
      </c>
      <c r="C51">
        <v>339.64490557511442</v>
      </c>
    </row>
    <row r="52" spans="1:3" x14ac:dyDescent="0.25">
      <c r="A52">
        <v>50</v>
      </c>
      <c r="B52">
        <v>339.07145117342395</v>
      </c>
      <c r="C52">
        <v>339.42250266006835</v>
      </c>
    </row>
    <row r="53" spans="1:3" x14ac:dyDescent="0.25">
      <c r="A53">
        <v>51</v>
      </c>
      <c r="B53">
        <v>338.83379681998412</v>
      </c>
      <c r="C53">
        <v>339.1941005163352</v>
      </c>
    </row>
    <row r="54" spans="1:3" x14ac:dyDescent="0.25">
      <c r="A54">
        <v>52</v>
      </c>
      <c r="B54">
        <v>338.58974564217158</v>
      </c>
      <c r="C54">
        <v>338.95955973243719</v>
      </c>
    </row>
    <row r="55" spans="1:3" x14ac:dyDescent="0.25">
      <c r="A55">
        <v>53</v>
      </c>
      <c r="B55">
        <v>338.33914924948681</v>
      </c>
      <c r="C55">
        <v>338.71874089689641</v>
      </c>
    </row>
    <row r="56" spans="1:3" x14ac:dyDescent="0.25">
      <c r="A56">
        <v>54</v>
      </c>
      <c r="B56">
        <v>338.08185925142999</v>
      </c>
      <c r="C56">
        <v>338.47150459823501</v>
      </c>
    </row>
    <row r="57" spans="1:3" x14ac:dyDescent="0.25">
      <c r="A57">
        <v>55</v>
      </c>
      <c r="B57">
        <v>337.81772725750159</v>
      </c>
      <c r="C57">
        <v>338.21771142497516</v>
      </c>
    </row>
    <row r="58" spans="1:3" x14ac:dyDescent="0.25">
      <c r="A58">
        <v>56</v>
      </c>
      <c r="B58">
        <v>337.54528402015023</v>
      </c>
      <c r="C58">
        <v>337.95603309217358</v>
      </c>
    </row>
    <row r="59" spans="1:3" x14ac:dyDescent="0.25">
      <c r="A59">
        <v>57</v>
      </c>
      <c r="B59">
        <v>337.26585756275233</v>
      </c>
      <c r="C59">
        <v>337.68769993687965</v>
      </c>
    </row>
    <row r="60" spans="1:3" x14ac:dyDescent="0.25">
      <c r="A60">
        <v>58</v>
      </c>
      <c r="B60">
        <v>336.97933428331129</v>
      </c>
      <c r="C60">
        <v>337.41261917686916</v>
      </c>
    </row>
    <row r="61" spans="1:3" x14ac:dyDescent="0.25">
      <c r="A61">
        <v>59</v>
      </c>
      <c r="B61">
        <v>336.68515232779077</v>
      </c>
      <c r="C61">
        <v>337.13029049418458</v>
      </c>
    </row>
    <row r="62" spans="1:3" x14ac:dyDescent="0.25">
      <c r="A62">
        <v>60</v>
      </c>
      <c r="B62">
        <v>336.38274984215468</v>
      </c>
      <c r="C62">
        <v>336.84021357086857</v>
      </c>
    </row>
    <row r="63" spans="1:3" x14ac:dyDescent="0.25">
      <c r="A63">
        <v>61</v>
      </c>
      <c r="B63">
        <v>336.07156497236684</v>
      </c>
      <c r="C63">
        <v>336.54188808896362</v>
      </c>
    </row>
    <row r="64" spans="1:3" x14ac:dyDescent="0.25">
      <c r="A64">
        <v>62</v>
      </c>
      <c r="B64">
        <v>335.75103586439099</v>
      </c>
      <c r="C64">
        <v>336.23481373051243</v>
      </c>
    </row>
    <row r="65" spans="1:3" x14ac:dyDescent="0.25">
      <c r="A65">
        <v>63</v>
      </c>
      <c r="B65">
        <v>335.42060066419089</v>
      </c>
      <c r="C65">
        <v>335.91849017755754</v>
      </c>
    </row>
    <row r="66" spans="1:3" x14ac:dyDescent="0.25">
      <c r="A66">
        <v>64</v>
      </c>
      <c r="B66">
        <v>335.07969751773044</v>
      </c>
      <c r="C66">
        <v>335.5924171121415</v>
      </c>
    </row>
    <row r="67" spans="1:3" x14ac:dyDescent="0.25">
      <c r="A67">
        <v>65</v>
      </c>
      <c r="B67">
        <v>334.72776457097342</v>
      </c>
      <c r="C67">
        <v>335.25609421630696</v>
      </c>
    </row>
    <row r="68" spans="1:3" x14ac:dyDescent="0.25">
      <c r="A68">
        <v>66</v>
      </c>
      <c r="B68">
        <v>334.36423996988361</v>
      </c>
      <c r="C68">
        <v>334.9090211720964</v>
      </c>
    </row>
    <row r="69" spans="1:3" x14ac:dyDescent="0.25">
      <c r="A69">
        <v>67</v>
      </c>
      <c r="B69">
        <v>333.9885618604248</v>
      </c>
      <c r="C69">
        <v>334.55069766155248</v>
      </c>
    </row>
    <row r="70" spans="1:3" x14ac:dyDescent="0.25">
      <c r="A70">
        <v>68</v>
      </c>
      <c r="B70">
        <v>333.6001683885608</v>
      </c>
      <c r="C70">
        <v>334.18062336671773</v>
      </c>
    </row>
    <row r="71" spans="1:3" x14ac:dyDescent="0.25">
      <c r="A71">
        <v>69</v>
      </c>
      <c r="B71">
        <v>333.19849770025536</v>
      </c>
      <c r="C71">
        <v>333.7982979696348</v>
      </c>
    </row>
    <row r="72" spans="1:3" x14ac:dyDescent="0.25">
      <c r="A72">
        <v>70</v>
      </c>
      <c r="B72">
        <v>332.78250880213744</v>
      </c>
      <c r="C72">
        <v>333.40295737120385</v>
      </c>
    </row>
    <row r="73" spans="1:3" x14ac:dyDescent="0.25">
      <c r="A73">
        <v>71</v>
      </c>
      <c r="B73">
        <v>332.35108693882052</v>
      </c>
      <c r="C73">
        <v>332.99362345054135</v>
      </c>
    </row>
    <row r="74" spans="1:3" x14ac:dyDescent="0.25">
      <c r="A74">
        <v>72</v>
      </c>
      <c r="B74">
        <v>331.90287783694231</v>
      </c>
      <c r="C74">
        <v>332.5691395252199</v>
      </c>
    </row>
    <row r="75" spans="1:3" x14ac:dyDescent="0.25">
      <c r="A75">
        <v>73</v>
      </c>
      <c r="B75">
        <v>331.43650095258886</v>
      </c>
      <c r="C75">
        <v>332.12833611521046</v>
      </c>
    </row>
    <row r="76" spans="1:3" x14ac:dyDescent="0.25">
      <c r="A76">
        <v>74</v>
      </c>
      <c r="B76">
        <v>330.94994951293023</v>
      </c>
      <c r="C76">
        <v>331.66950052545724</v>
      </c>
    </row>
    <row r="77" spans="1:3" x14ac:dyDescent="0.25">
      <c r="A77">
        <v>75</v>
      </c>
      <c r="B77">
        <v>330.44275673317156</v>
      </c>
      <c r="C77">
        <v>331.19228527912543</v>
      </c>
    </row>
    <row r="78" spans="1:3" x14ac:dyDescent="0.25">
      <c r="A78">
        <v>76</v>
      </c>
      <c r="B78">
        <v>329.91237572548562</v>
      </c>
      <c r="C78">
        <v>330.69462197352345</v>
      </c>
    </row>
    <row r="79" spans="1:3" x14ac:dyDescent="0.25">
      <c r="A79">
        <v>77</v>
      </c>
      <c r="B79">
        <v>329.35579151565366</v>
      </c>
      <c r="C79">
        <v>330.17404237019872</v>
      </c>
    </row>
    <row r="80" spans="1:3" x14ac:dyDescent="0.25">
      <c r="A80">
        <v>78</v>
      </c>
      <c r="B80">
        <v>328.76998912945709</v>
      </c>
      <c r="C80">
        <v>329.62807823069863</v>
      </c>
    </row>
    <row r="81" spans="1:3" x14ac:dyDescent="0.25">
      <c r="A81">
        <v>79</v>
      </c>
      <c r="B81">
        <v>328.1519535926771</v>
      </c>
      <c r="C81">
        <v>329.05426131657066</v>
      </c>
    </row>
    <row r="82" spans="1:3" x14ac:dyDescent="0.25">
      <c r="A82">
        <v>80</v>
      </c>
      <c r="B82">
        <v>327.49542982295469</v>
      </c>
      <c r="C82">
        <v>328.44744295702259</v>
      </c>
    </row>
    <row r="83" spans="1:3" x14ac:dyDescent="0.25">
      <c r="A83">
        <v>81</v>
      </c>
      <c r="B83">
        <v>326.80226091170391</v>
      </c>
      <c r="C83">
        <v>327.80936334327595</v>
      </c>
    </row>
    <row r="84" spans="1:3" x14ac:dyDescent="0.25">
      <c r="A84">
        <v>82</v>
      </c>
      <c r="B84">
        <v>326.063357142185</v>
      </c>
      <c r="C84">
        <v>327.13315599314819</v>
      </c>
    </row>
    <row r="85" spans="1:3" x14ac:dyDescent="0.25">
      <c r="A85">
        <v>83</v>
      </c>
      <c r="B85">
        <v>325.26853341661285</v>
      </c>
      <c r="C85">
        <v>326.41106492726584</v>
      </c>
    </row>
    <row r="86" spans="1:3" x14ac:dyDescent="0.25">
      <c r="A86">
        <v>84</v>
      </c>
      <c r="B86">
        <v>324.40760463720261</v>
      </c>
      <c r="C86">
        <v>325.63533416625529</v>
      </c>
    </row>
    <row r="87" spans="1:3" x14ac:dyDescent="0.25">
      <c r="A87">
        <v>85</v>
      </c>
      <c r="B87">
        <v>323.47038570616911</v>
      </c>
      <c r="C87">
        <v>324.79820773074306</v>
      </c>
    </row>
    <row r="88" spans="1:3" x14ac:dyDescent="0.25">
      <c r="A88">
        <v>86</v>
      </c>
      <c r="B88">
        <v>322.44309266059457</v>
      </c>
      <c r="C88">
        <v>323.88880085738174</v>
      </c>
    </row>
    <row r="89" spans="1:3" x14ac:dyDescent="0.25">
      <c r="A89">
        <v>87</v>
      </c>
      <c r="B89">
        <v>321.29613105643818</v>
      </c>
      <c r="C89">
        <v>322.89363993109822</v>
      </c>
    </row>
    <row r="90" spans="1:3" x14ac:dyDescent="0.25">
      <c r="A90">
        <v>88</v>
      </c>
      <c r="B90">
        <v>319.99790334524846</v>
      </c>
      <c r="C90">
        <v>321.78501096121619</v>
      </c>
    </row>
    <row r="91" spans="1:3" x14ac:dyDescent="0.25">
      <c r="A91">
        <v>89</v>
      </c>
      <c r="B91">
        <v>318.51683021855365</v>
      </c>
      <c r="C91">
        <v>320.53507227463547</v>
      </c>
    </row>
    <row r="92" spans="1:3" x14ac:dyDescent="0.25">
      <c r="A92">
        <v>90</v>
      </c>
      <c r="B92">
        <v>316.82133236788201</v>
      </c>
      <c r="C92">
        <v>319.11598219825606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G92"/>
  <sheetViews>
    <sheetView zoomScaleNormal="100" workbookViewId="0">
      <selection activeCell="E19" sqref="E19"/>
    </sheetView>
  </sheetViews>
  <sheetFormatPr defaultRowHeight="15" x14ac:dyDescent="0.25"/>
  <sheetData>
    <row r="1" spans="1:7" x14ac:dyDescent="0.25">
      <c r="A1" t="s">
        <v>0</v>
      </c>
      <c r="B1" t="s">
        <v>85</v>
      </c>
      <c r="C1" t="s">
        <v>79</v>
      </c>
      <c r="D1" t="s">
        <v>80</v>
      </c>
      <c r="E1" t="s">
        <v>74</v>
      </c>
      <c r="F1" t="s">
        <v>75</v>
      </c>
      <c r="G1" t="s">
        <v>77</v>
      </c>
    </row>
    <row r="2" spans="1:7" x14ac:dyDescent="0.25">
      <c r="A2">
        <v>0</v>
      </c>
      <c r="B2">
        <v>315.39</v>
      </c>
      <c r="C2">
        <v>100.81174671923974</v>
      </c>
      <c r="D2">
        <v>13615.280222944904</v>
      </c>
      <c r="E2">
        <v>-3422.5843920182624</v>
      </c>
      <c r="F2">
        <v>10293.507577645883</v>
      </c>
      <c r="G2">
        <v>104.4898861790398</v>
      </c>
    </row>
    <row r="3" spans="1:7" x14ac:dyDescent="0.25">
      <c r="A3">
        <v>1</v>
      </c>
      <c r="B3">
        <v>323.00027042470708</v>
      </c>
      <c r="C3">
        <v>102.73359936398961</v>
      </c>
      <c r="D3">
        <v>12798.050761038761</v>
      </c>
      <c r="E3">
        <v>-1253.7852091519778</v>
      </c>
      <c r="F3">
        <v>11646.999151250773</v>
      </c>
      <c r="G3">
        <v>116.62536401662086</v>
      </c>
    </row>
    <row r="4" spans="1:7" x14ac:dyDescent="0.25">
      <c r="A4">
        <v>2</v>
      </c>
      <c r="B4">
        <v>330.25695617831713</v>
      </c>
      <c r="C4">
        <v>111.91054464857847</v>
      </c>
      <c r="D4">
        <v>9924.1880622602694</v>
      </c>
      <c r="E4">
        <v>-127.83182355224912</v>
      </c>
      <c r="F4">
        <v>9908.2667833565993</v>
      </c>
      <c r="G4">
        <v>98.065930181386207</v>
      </c>
    </row>
    <row r="5" spans="1:7" x14ac:dyDescent="0.25">
      <c r="A5">
        <v>3</v>
      </c>
      <c r="B5">
        <v>335.84521392423551</v>
      </c>
      <c r="C5">
        <v>119.38422334763422</v>
      </c>
      <c r="D5">
        <v>6565.209524096912</v>
      </c>
      <c r="E5">
        <v>367.74395396276782</v>
      </c>
      <c r="F5">
        <v>7052.3377014073139</v>
      </c>
      <c r="G5">
        <v>69.213581453447631</v>
      </c>
    </row>
    <row r="6" spans="1:7" x14ac:dyDescent="0.25">
      <c r="A6">
        <v>4</v>
      </c>
      <c r="B6">
        <v>339.57365029947221</v>
      </c>
      <c r="C6">
        <v>125.12245981076457</v>
      </c>
      <c r="D6">
        <v>3868.3763151844482</v>
      </c>
      <c r="E6">
        <v>496.16265158707904</v>
      </c>
      <c r="F6">
        <v>4489.6614265822918</v>
      </c>
      <c r="G6">
        <v>43.828193228884651</v>
      </c>
    </row>
    <row r="7" spans="1:7" x14ac:dyDescent="0.25">
      <c r="A7">
        <v>5</v>
      </c>
      <c r="B7">
        <v>341.86423784974187</v>
      </c>
      <c r="C7">
        <v>129.90468685849694</v>
      </c>
      <c r="D7">
        <v>2089.8087671307285</v>
      </c>
      <c r="E7">
        <v>454.09909027086803</v>
      </c>
      <c r="F7">
        <v>2673.8125442600935</v>
      </c>
      <c r="G7">
        <v>26.020717293915144</v>
      </c>
    </row>
    <row r="8" spans="1:7" x14ac:dyDescent="0.25">
      <c r="A8">
        <v>6</v>
      </c>
      <c r="B8">
        <v>343.19133489109424</v>
      </c>
      <c r="C8">
        <v>134.44604586572424</v>
      </c>
      <c r="D8">
        <v>1034.4660108457404</v>
      </c>
      <c r="E8">
        <v>351.1819920995236</v>
      </c>
      <c r="F8">
        <v>1520.0940488109882</v>
      </c>
      <c r="G8">
        <v>14.767951981779145</v>
      </c>
    </row>
    <row r="9" spans="1:7" x14ac:dyDescent="0.25">
      <c r="A9">
        <v>7</v>
      </c>
      <c r="B9">
        <v>343.9278442976958</v>
      </c>
      <c r="C9">
        <v>139.06709109657237</v>
      </c>
      <c r="D9">
        <v>441.54538054140926</v>
      </c>
      <c r="E9">
        <v>247.82103489087669</v>
      </c>
      <c r="F9">
        <v>828.43350652885829</v>
      </c>
      <c r="G9">
        <v>8.04118145734361</v>
      </c>
    </row>
    <row r="10" spans="1:7" x14ac:dyDescent="0.25">
      <c r="A10">
        <v>8</v>
      </c>
      <c r="B10">
        <v>344.32894292961657</v>
      </c>
      <c r="C10">
        <v>143.83721813574948</v>
      </c>
      <c r="D10">
        <v>116.49351152504647</v>
      </c>
      <c r="E10">
        <v>164.72089630112302</v>
      </c>
      <c r="F10">
        <v>425.05162596191894</v>
      </c>
      <c r="G10">
        <v>4.1238401407495662</v>
      </c>
    </row>
    <row r="11" spans="1:7" x14ac:dyDescent="0.25">
      <c r="A11">
        <v>9</v>
      </c>
      <c r="B11">
        <v>344.51874091047671</v>
      </c>
      <c r="C11">
        <v>148.82774792521818</v>
      </c>
      <c r="D11">
        <v>-60.911274677877131</v>
      </c>
      <c r="E11">
        <v>103.332853099061</v>
      </c>
      <c r="F11">
        <v>191.24932634640203</v>
      </c>
      <c r="G11">
        <v>1.8551059891285098</v>
      </c>
    </row>
    <row r="12" spans="1:7" x14ac:dyDescent="0.25">
      <c r="A12">
        <v>10</v>
      </c>
      <c r="B12">
        <v>344.59296222884308</v>
      </c>
      <c r="C12">
        <v>154.00561888324367</v>
      </c>
      <c r="D12">
        <v>-158.95796883700234</v>
      </c>
      <c r="E12">
        <v>60.990757424938039</v>
      </c>
      <c r="F12">
        <v>56.038407471179369</v>
      </c>
      <c r="G12">
        <v>0.54352374673297266</v>
      </c>
    </row>
    <row r="13" spans="1:7" x14ac:dyDescent="0.25">
      <c r="A13">
        <v>11</v>
      </c>
      <c r="B13">
        <v>344.60427137828538</v>
      </c>
      <c r="C13">
        <v>159.34625705124321</v>
      </c>
      <c r="D13">
        <v>-214.9336345165662</v>
      </c>
      <c r="E13">
        <v>32.679807116817209</v>
      </c>
      <c r="F13">
        <v>-22.907570348505779</v>
      </c>
      <c r="G13">
        <v>-0.22217905871742472</v>
      </c>
    </row>
    <row r="14" spans="1:7" x14ac:dyDescent="0.25">
      <c r="A14">
        <v>12</v>
      </c>
      <c r="B14">
        <v>344.57325142730065</v>
      </c>
      <c r="C14">
        <v>164.85914674676542</v>
      </c>
      <c r="D14">
        <v>-248.78134286863693</v>
      </c>
      <c r="E14">
        <v>14.692840252788841</v>
      </c>
      <c r="F14">
        <v>-69.229355869082667</v>
      </c>
      <c r="G14">
        <v>-0.67146455414192463</v>
      </c>
    </row>
    <row r="15" spans="1:7" x14ac:dyDescent="0.25">
      <c r="A15">
        <v>13</v>
      </c>
      <c r="B15">
        <v>344.51789959182105</v>
      </c>
      <c r="C15">
        <v>170.53312293868083</v>
      </c>
      <c r="D15">
        <v>-271.07417579200398</v>
      </c>
      <c r="E15">
        <v>3.4484383631660664</v>
      </c>
      <c r="F15">
        <v>-97.092614490157089</v>
      </c>
      <c r="G15">
        <v>-0.94175214442064559</v>
      </c>
    </row>
    <row r="16" spans="1:7" x14ac:dyDescent="0.25">
      <c r="A16">
        <v>14</v>
      </c>
      <c r="B16">
        <v>344.4487389043083</v>
      </c>
      <c r="C16">
        <v>176.3594815100642</v>
      </c>
      <c r="D16">
        <v>-287.3905730876499</v>
      </c>
      <c r="E16">
        <v>-4.0000539972578544</v>
      </c>
      <c r="F16">
        <v>-115.03114557484355</v>
      </c>
      <c r="G16">
        <v>-1.1158063691593849</v>
      </c>
    </row>
    <row r="17" spans="1:7" x14ac:dyDescent="0.25">
      <c r="A17">
        <v>15</v>
      </c>
      <c r="B17">
        <v>344.37108988858995</v>
      </c>
      <c r="C17">
        <v>182.33613949726606</v>
      </c>
      <c r="D17">
        <v>-300.67117718716986</v>
      </c>
      <c r="E17">
        <v>-8.9906548337193737</v>
      </c>
      <c r="F17">
        <v>-127.32569252362318</v>
      </c>
      <c r="G17">
        <v>-1.2351371996351259</v>
      </c>
    </row>
    <row r="18" spans="1:7" x14ac:dyDescent="0.25">
      <c r="A18">
        <v>16</v>
      </c>
      <c r="B18">
        <v>344.28646295394498</v>
      </c>
      <c r="C18">
        <v>188.46481421036211</v>
      </c>
      <c r="D18">
        <v>-312.46425933354209</v>
      </c>
      <c r="E18">
        <v>-12.148100573072346</v>
      </c>
      <c r="F18">
        <v>-136.14754569625234</v>
      </c>
      <c r="G18">
        <v>-1.3207991691230496</v>
      </c>
    </row>
    <row r="19" spans="1:7" x14ac:dyDescent="0.25">
      <c r="A19">
        <v>17</v>
      </c>
      <c r="B19">
        <v>344.19636850965213</v>
      </c>
      <c r="C19">
        <v>194.74382184711362</v>
      </c>
      <c r="D19">
        <v>-323.58740210263448</v>
      </c>
      <c r="E19">
        <v>-14.096620705906263</v>
      </c>
      <c r="F19">
        <v>-142.94020096142714</v>
      </c>
      <c r="G19">
        <v>-1.3867893009662111</v>
      </c>
    </row>
    <row r="20" spans="1:7" x14ac:dyDescent="0.25">
      <c r="A20">
        <v>18</v>
      </c>
      <c r="B20">
        <v>344.10231696499028</v>
      </c>
      <c r="C20">
        <v>201.17178448122814</v>
      </c>
      <c r="D20">
        <v>-334.47391720937452</v>
      </c>
      <c r="E20">
        <v>-15.459355009624062</v>
      </c>
      <c r="F20">
        <v>-148.76148773777044</v>
      </c>
      <c r="G20">
        <v>-1.4433654198848955</v>
      </c>
    </row>
    <row r="21" spans="1:7" x14ac:dyDescent="0.25">
      <c r="A21">
        <v>19</v>
      </c>
      <c r="B21">
        <v>344.00472778313059</v>
      </c>
      <c r="C21">
        <v>207.74712037524588</v>
      </c>
      <c r="D21">
        <v>-345.35055220433571</v>
      </c>
      <c r="E21">
        <v>-16.476484144899949</v>
      </c>
      <c r="F21">
        <v>-154.07991597398978</v>
      </c>
      <c r="G21">
        <v>-1.4950742901368561</v>
      </c>
    </row>
    <row r="22" spans="1:7" x14ac:dyDescent="0.25">
      <c r="A22">
        <v>20</v>
      </c>
      <c r="B22">
        <v>343.90338258237745</v>
      </c>
      <c r="C22">
        <v>214.47155272323175</v>
      </c>
      <c r="D22">
        <v>-356.33620102168732</v>
      </c>
      <c r="E22">
        <v>-17.182811911958673</v>
      </c>
      <c r="F22">
        <v>-159.04746021041424</v>
      </c>
      <c r="G22">
        <v>-1.5433925779073518</v>
      </c>
    </row>
    <row r="23" spans="1:7" x14ac:dyDescent="0.25">
      <c r="A23">
        <v>21</v>
      </c>
      <c r="B23">
        <v>343.79892216559909</v>
      </c>
      <c r="C23">
        <v>221.34416501814476</v>
      </c>
      <c r="D23">
        <v>-367.49757025435673</v>
      </c>
      <c r="E23">
        <v>-17.847461997972516</v>
      </c>
      <c r="F23">
        <v>-164.00086723418448</v>
      </c>
      <c r="G23">
        <v>-1.5915846762391248</v>
      </c>
    </row>
    <row r="24" spans="1:7" x14ac:dyDescent="0.25">
      <c r="A24">
        <v>22</v>
      </c>
      <c r="B24">
        <v>343.69128447744845</v>
      </c>
      <c r="C24">
        <v>228.36320504342171</v>
      </c>
      <c r="D24">
        <v>-378.86848580107983</v>
      </c>
      <c r="E24">
        <v>-18.477530530491233</v>
      </c>
      <c r="F24">
        <v>-168.98281128814935</v>
      </c>
      <c r="G24">
        <v>-1.6400651531594499</v>
      </c>
    </row>
    <row r="25" spans="1:7" x14ac:dyDescent="0.25">
      <c r="A25">
        <v>23</v>
      </c>
      <c r="B25">
        <v>343.58040746257848</v>
      </c>
      <c r="C25">
        <v>235.52598232200995</v>
      </c>
      <c r="D25">
        <v>-390.46645701847802</v>
      </c>
      <c r="E25">
        <v>-19.08009477174156</v>
      </c>
      <c r="F25">
        <v>-174.02056946820963</v>
      </c>
      <c r="G25">
        <v>-1.6890992729776175</v>
      </c>
    </row>
    <row r="26" spans="1:7" x14ac:dyDescent="0.25">
      <c r="A26">
        <v>24</v>
      </c>
      <c r="B26">
        <v>343.46622906564232</v>
      </c>
      <c r="C26">
        <v>242.83007431615405</v>
      </c>
      <c r="D26">
        <v>-402.30024803395418</v>
      </c>
      <c r="E26">
        <v>-19.662211429383031</v>
      </c>
      <c r="F26">
        <v>-179.13238514718316</v>
      </c>
      <c r="G26">
        <v>-1.7388647132662212</v>
      </c>
    </row>
    <row r="27" spans="1:7" x14ac:dyDescent="0.25">
      <c r="A27">
        <v>25</v>
      </c>
      <c r="B27">
        <v>343.34868723129284</v>
      </c>
      <c r="C27">
        <v>250.27246389616073</v>
      </c>
      <c r="D27">
        <v>-414.37375603482604</v>
      </c>
      <c r="E27">
        <v>-20.230914912023255</v>
      </c>
      <c r="F27">
        <v>-184.33220705068857</v>
      </c>
      <c r="G27">
        <v>-1.7894975399901425</v>
      </c>
    </row>
    <row r="28" spans="1:7" x14ac:dyDescent="0.25">
      <c r="A28">
        <v>26</v>
      </c>
      <c r="B28">
        <v>343.22771990418312</v>
      </c>
      <c r="C28">
        <v>257.84935990123921</v>
      </c>
      <c r="D28">
        <v>-426.68800775828259</v>
      </c>
      <c r="E28">
        <v>-20.793215528851341</v>
      </c>
      <c r="F28">
        <v>-189.63186338589472</v>
      </c>
      <c r="G28">
        <v>-1.8411133017008274</v>
      </c>
    </row>
    <row r="29" spans="1:7" x14ac:dyDescent="0.25">
      <c r="A29">
        <v>27</v>
      </c>
      <c r="B29">
        <v>343.10326502896612</v>
      </c>
      <c r="C29">
        <v>265.55700258214029</v>
      </c>
      <c r="D29">
        <v>-439.24236601280347</v>
      </c>
      <c r="E29">
        <v>-21.356097633219402</v>
      </c>
      <c r="F29">
        <v>-195.04146106388259</v>
      </c>
      <c r="G29">
        <v>-1.8938109000672294</v>
      </c>
    </row>
    <row r="30" spans="1:7" x14ac:dyDescent="0.25">
      <c r="A30">
        <v>28</v>
      </c>
      <c r="B30">
        <v>342.97526055029488</v>
      </c>
      <c r="C30">
        <v>273.3911310932973</v>
      </c>
      <c r="D30">
        <v>-452.03509819037106</v>
      </c>
      <c r="E30">
        <v>-21.926517709588801</v>
      </c>
      <c r="F30">
        <v>-200.57048480666256</v>
      </c>
      <c r="G30">
        <v>-1.9476832582865553</v>
      </c>
    </row>
    <row r="31" spans="1:7" x14ac:dyDescent="0.25">
      <c r="A31">
        <v>29</v>
      </c>
      <c r="B31">
        <v>342.84364441282241</v>
      </c>
      <c r="C31">
        <v>281.34680042696323</v>
      </c>
      <c r="D31">
        <v>-465.06362589358753</v>
      </c>
      <c r="E31">
        <v>-22.511402403310807</v>
      </c>
      <c r="F31">
        <v>-206.2282278699351</v>
      </c>
      <c r="G31">
        <v>-2.0028215040633728</v>
      </c>
    </row>
    <row r="32" spans="1:7" x14ac:dyDescent="0.25">
      <c r="A32">
        <v>30</v>
      </c>
      <c r="B32">
        <v>342.70835456120165</v>
      </c>
      <c r="C32">
        <v>289.41894634222837</v>
      </c>
      <c r="D32">
        <v>-478.32476708748169</v>
      </c>
      <c r="E32">
        <v>-23.117646492853357</v>
      </c>
      <c r="F32">
        <v>-212.02346723810669</v>
      </c>
      <c r="G32">
        <v>-2.0593118167449647</v>
      </c>
    </row>
    <row r="33" spans="1:7" x14ac:dyDescent="0.25">
      <c r="A33">
        <v>31</v>
      </c>
      <c r="B33">
        <v>342.56884662251434</v>
      </c>
      <c r="C33">
        <v>297.57268555025865</v>
      </c>
      <c r="D33">
        <v>-491.81402027583181</v>
      </c>
      <c r="E33">
        <v>-23.751934913362071</v>
      </c>
      <c r="F33">
        <v>-217.99326963893523</v>
      </c>
      <c r="G33">
        <v>-2.1175174552018694</v>
      </c>
    </row>
    <row r="34" spans="1:7" x14ac:dyDescent="0.25">
      <c r="A34">
        <v>32</v>
      </c>
      <c r="B34">
        <v>342.42453773722087</v>
      </c>
      <c r="C34">
        <v>305.77869074433823</v>
      </c>
      <c r="D34">
        <v>-505.52595001583916</v>
      </c>
      <c r="E34">
        <v>-24.401694451274494</v>
      </c>
      <c r="F34">
        <v>-224.14895372277542</v>
      </c>
      <c r="G34">
        <v>-2.1775521926666661</v>
      </c>
    </row>
    <row r="35" spans="1:7" x14ac:dyDescent="0.25">
      <c r="A35">
        <v>33</v>
      </c>
      <c r="B35">
        <v>342.27665144704821</v>
      </c>
      <c r="C35">
        <v>314.11257591290047</v>
      </c>
      <c r="D35">
        <v>-519.45789924089627</v>
      </c>
      <c r="E35">
        <v>-25.058973333867954</v>
      </c>
      <c r="F35">
        <v>-230.40429666186375</v>
      </c>
      <c r="G35">
        <v>-2.2385736868375692</v>
      </c>
    </row>
    <row r="36" spans="1:7" x14ac:dyDescent="0.25">
      <c r="A36">
        <v>34</v>
      </c>
      <c r="B36">
        <v>342.12503936149665</v>
      </c>
      <c r="C36">
        <v>322.5610242683652</v>
      </c>
      <c r="D36">
        <v>-533.60474078266293</v>
      </c>
      <c r="E36">
        <v>-25.72465521479289</v>
      </c>
      <c r="F36">
        <v>-236.76837172909063</v>
      </c>
      <c r="G36">
        <v>-2.3006713864801713</v>
      </c>
    </row>
    <row r="37" spans="1:7" x14ac:dyDescent="0.25">
      <c r="A37">
        <v>35</v>
      </c>
      <c r="B37">
        <v>341.96955309006648</v>
      </c>
      <c r="C37">
        <v>331.11032174817836</v>
      </c>
      <c r="D37">
        <v>-547.96094588622088</v>
      </c>
      <c r="E37">
        <v>-26.399614678634773</v>
      </c>
      <c r="F37">
        <v>-243.2502388166773</v>
      </c>
      <c r="G37">
        <v>-2.3639347192156168</v>
      </c>
    </row>
    <row r="38" spans="1:7" x14ac:dyDescent="0.25">
      <c r="A38">
        <v>36</v>
      </c>
      <c r="B38">
        <v>341.81004424225813</v>
      </c>
      <c r="C38">
        <v>339.74668344694146</v>
      </c>
      <c r="D38">
        <v>-562.52065477591543</v>
      </c>
      <c r="E38">
        <v>-27.084716824041223</v>
      </c>
      <c r="F38">
        <v>-249.85868815301518</v>
      </c>
      <c r="G38">
        <v>-2.4284506046392487</v>
      </c>
    </row>
    <row r="39" spans="1:7" x14ac:dyDescent="0.25">
      <c r="A39">
        <v>37</v>
      </c>
      <c r="B39">
        <v>341.64636442757194</v>
      </c>
      <c r="C39">
        <v>348.45614429621685</v>
      </c>
      <c r="D39">
        <v>-577.27772278367945</v>
      </c>
      <c r="E39">
        <v>-27.780816828992698</v>
      </c>
      <c r="F39">
        <v>-256.60239531645527</v>
      </c>
      <c r="G39">
        <v>-2.4943049639178025</v>
      </c>
    </row>
    <row r="40" spans="1:7" x14ac:dyDescent="0.25">
      <c r="A40">
        <v>38</v>
      </c>
      <c r="B40">
        <v>341.47836525550827</v>
      </c>
      <c r="C40">
        <v>357.22443438268857</v>
      </c>
      <c r="D40">
        <v>-592.22573448611047</v>
      </c>
      <c r="E40">
        <v>-28.488759498073549</v>
      </c>
      <c r="F40">
        <v>-263.49005960149543</v>
      </c>
      <c r="G40">
        <v>-2.5615840688846059</v>
      </c>
    </row>
    <row r="41" spans="1:7" x14ac:dyDescent="0.25">
      <c r="A41">
        <v>39</v>
      </c>
      <c r="B41">
        <v>341.30589833556735</v>
      </c>
      <c r="C41">
        <v>366.03724574716682</v>
      </c>
      <c r="D41">
        <v>-607.35808468656955</v>
      </c>
      <c r="E41">
        <v>-29.209378791762241</v>
      </c>
      <c r="F41">
        <v>-270.53021773116495</v>
      </c>
      <c r="G41">
        <v>-2.6303727358213793</v>
      </c>
    </row>
    <row r="42" spans="1:7" x14ac:dyDescent="0.25">
      <c r="A42">
        <v>40</v>
      </c>
      <c r="B42">
        <v>341.12881527724966</v>
      </c>
      <c r="C42">
        <v>374.8801435571873</v>
      </c>
      <c r="D42">
        <v>-622.66804985545957</v>
      </c>
      <c r="E42">
        <v>-29.943497337496481</v>
      </c>
      <c r="F42">
        <v>-277.73140363576874</v>
      </c>
      <c r="G42">
        <v>-2.7007558833424303</v>
      </c>
    </row>
    <row r="43" spans="1:7" x14ac:dyDescent="0.25">
      <c r="A43">
        <v>41</v>
      </c>
      <c r="B43">
        <v>340.94696769005549</v>
      </c>
      <c r="C43">
        <v>383.73851209475049</v>
      </c>
      <c r="D43">
        <v>-638.14883308699859</v>
      </c>
      <c r="E43">
        <v>-30.691925922608249</v>
      </c>
      <c r="F43">
        <v>-285.10224691485632</v>
      </c>
      <c r="G43">
        <v>-2.7728194954201002</v>
      </c>
    </row>
    <row r="44" spans="1:7" x14ac:dyDescent="0.25">
      <c r="A44">
        <v>42</v>
      </c>
      <c r="B44">
        <v>340.76020718348525</v>
      </c>
      <c r="C44">
        <v>392.59772725813525</v>
      </c>
      <c r="D44">
        <v>-653.79366587622599</v>
      </c>
      <c r="E44">
        <v>-31.455462968876532</v>
      </c>
      <c r="F44">
        <v>-292.65140158696727</v>
      </c>
      <c r="G44">
        <v>-2.8466499346998728</v>
      </c>
    </row>
    <row r="45" spans="1:7" x14ac:dyDescent="0.25">
      <c r="A45">
        <v>43</v>
      </c>
      <c r="B45">
        <v>340.56838536703913</v>
      </c>
      <c r="C45">
        <v>401.44315070639351</v>
      </c>
      <c r="D45">
        <v>-669.59591278483913</v>
      </c>
      <c r="E45">
        <v>-32.234893988682671</v>
      </c>
      <c r="F45">
        <v>-300.38765606712832</v>
      </c>
      <c r="G45">
        <v>-2.9223350186096839</v>
      </c>
    </row>
    <row r="46" spans="1:7" x14ac:dyDescent="0.25">
      <c r="A46">
        <v>44</v>
      </c>
      <c r="B46">
        <v>340.37135385021764</v>
      </c>
      <c r="C46">
        <v>410.26003612305647</v>
      </c>
      <c r="D46">
        <v>-685.54915333216854</v>
      </c>
      <c r="E46">
        <v>-33.030991022552435</v>
      </c>
      <c r="F46">
        <v>-308.32010823166451</v>
      </c>
      <c r="G46">
        <v>-2.9999657300335865</v>
      </c>
    </row>
    <row r="47" spans="1:7" x14ac:dyDescent="0.25">
      <c r="A47">
        <v>45</v>
      </c>
      <c r="B47">
        <v>340.16896424252104</v>
      </c>
      <c r="C47">
        <v>419.03370217811852</v>
      </c>
      <c r="D47">
        <v>-701.6473158013024</v>
      </c>
      <c r="E47">
        <v>-33.84451205816957</v>
      </c>
      <c r="F47">
        <v>-316.45812568135347</v>
      </c>
      <c r="G47">
        <v>-3.0796358395965511</v>
      </c>
    </row>
    <row r="48" spans="1:7" x14ac:dyDescent="0.25">
      <c r="A48">
        <v>46</v>
      </c>
      <c r="B48">
        <v>339.96106815344973</v>
      </c>
      <c r="C48">
        <v>427.74954468521878</v>
      </c>
      <c r="D48">
        <v>-717.88482044327748</v>
      </c>
      <c r="E48">
        <v>-34.676200430536483</v>
      </c>
      <c r="F48">
        <v>-324.81147618859518</v>
      </c>
      <c r="G48">
        <v>-3.1614431844866133</v>
      </c>
    </row>
    <row r="49" spans="1:7" x14ac:dyDescent="0.25">
      <c r="A49">
        <v>47</v>
      </c>
      <c r="B49">
        <v>339.74751719250401</v>
      </c>
      <c r="C49">
        <v>436.39295387017592</v>
      </c>
      <c r="D49">
        <v>-734.25670821434073</v>
      </c>
      <c r="E49">
        <v>-35.526784203260576</v>
      </c>
      <c r="F49">
        <v>-333.39053854742542</v>
      </c>
      <c r="G49">
        <v>-3.2454917317376184</v>
      </c>
    </row>
    <row r="50" spans="1:7" x14ac:dyDescent="0.25">
      <c r="A50">
        <v>48</v>
      </c>
      <c r="B50">
        <v>339.52816296918422</v>
      </c>
      <c r="C50">
        <v>444.94945967943221</v>
      </c>
      <c r="D50">
        <v>-750.75881569709372</v>
      </c>
      <c r="E50">
        <v>-36.396975530869049</v>
      </c>
      <c r="F50">
        <v>-342.20633154853056</v>
      </c>
      <c r="G50">
        <v>-3.3318918734175926</v>
      </c>
    </row>
    <row r="51" spans="1:7" x14ac:dyDescent="0.25">
      <c r="A51">
        <v>49</v>
      </c>
      <c r="B51">
        <v>339.30285709299073</v>
      </c>
      <c r="C51">
        <v>453.40476040625265</v>
      </c>
      <c r="D51">
        <v>-767.38797061287471</v>
      </c>
      <c r="E51">
        <v>-37.287470001901809</v>
      </c>
      <c r="F51">
        <v>-351.27068020852386</v>
      </c>
      <c r="G51">
        <v>-3.4207620595212247</v>
      </c>
    </row>
    <row r="52" spans="1:7" x14ac:dyDescent="0.25">
      <c r="A52">
        <v>50</v>
      </c>
      <c r="B52">
        <v>339.07145117342395</v>
      </c>
      <c r="C52">
        <v>461.74464935182601</v>
      </c>
      <c r="D52">
        <v>-784.14217759001815</v>
      </c>
      <c r="E52">
        <v>-38.198945962802398</v>
      </c>
      <c r="F52">
        <v>-360.59647420099452</v>
      </c>
      <c r="G52">
        <v>-3.5122313315581426</v>
      </c>
    </row>
    <row r="53" spans="1:7" x14ac:dyDescent="0.25">
      <c r="A53">
        <v>51</v>
      </c>
      <c r="B53">
        <v>338.83379681998412</v>
      </c>
      <c r="C53">
        <v>469.95513437363223</v>
      </c>
      <c r="D53">
        <v>-801.02085086085583</v>
      </c>
      <c r="E53">
        <v>-39.132063822313071</v>
      </c>
      <c r="F53">
        <v>-370.19778030953665</v>
      </c>
      <c r="G53">
        <v>-3.6064404379544888</v>
      </c>
    </row>
    <row r="54" spans="1:7" x14ac:dyDescent="0.25">
      <c r="A54">
        <v>52</v>
      </c>
      <c r="B54">
        <v>338.58974564217158</v>
      </c>
      <c r="C54">
        <v>478.02247674914548</v>
      </c>
      <c r="D54">
        <v>-818.02507881972429</v>
      </c>
      <c r="E54">
        <v>-40.087465336299005</v>
      </c>
      <c r="F54">
        <v>-380.09006740687778</v>
      </c>
      <c r="G54">
        <v>-3.7035440484995679</v>
      </c>
    </row>
    <row r="55" spans="1:7" x14ac:dyDescent="0.25">
      <c r="A55">
        <v>53</v>
      </c>
      <c r="B55">
        <v>338.33914924948681</v>
      </c>
      <c r="C55">
        <v>485.93298899658623</v>
      </c>
      <c r="D55">
        <v>-835.15788682979041</v>
      </c>
      <c r="E55">
        <v>-41.065772872798263</v>
      </c>
      <c r="F55">
        <v>-390.29067070600246</v>
      </c>
      <c r="G55">
        <v>-3.8037153048621519</v>
      </c>
    </row>
    <row r="56" spans="1:7" x14ac:dyDescent="0.25">
      <c r="A56">
        <v>54</v>
      </c>
      <c r="B56">
        <v>338.08185925142999</v>
      </c>
      <c r="C56">
        <v>493.67368018228632</v>
      </c>
      <c r="D56">
        <v>-852.42455467157311</v>
      </c>
      <c r="E56">
        <v>-42.067588657235994</v>
      </c>
      <c r="F56">
        <v>-400.81846314652279</v>
      </c>
      <c r="G56">
        <v>-3.9071426498170339</v>
      </c>
    </row>
    <row r="57" spans="1:7" x14ac:dyDescent="0.25">
      <c r="A57">
        <v>55</v>
      </c>
      <c r="B57">
        <v>337.81772725750159</v>
      </c>
      <c r="C57">
        <v>501.23144629312424</v>
      </c>
      <c r="D57">
        <v>-869.83297713319882</v>
      </c>
      <c r="E57">
        <v>-43.093493997411251</v>
      </c>
      <c r="F57">
        <v>-411.69502483748585</v>
      </c>
      <c r="G57">
        <v>-4.014041260676791</v>
      </c>
    </row>
    <row r="58" spans="1:7" x14ac:dyDescent="0.25">
      <c r="A58">
        <v>56</v>
      </c>
      <c r="B58">
        <v>337.54528402015023</v>
      </c>
      <c r="C58">
        <v>508.5895627557183</v>
      </c>
      <c r="D58">
        <v>-887.3889563018945</v>
      </c>
      <c r="E58">
        <v>-44.157905041784389</v>
      </c>
      <c r="F58">
        <v>-422.95729858796057</v>
      </c>
      <c r="G58">
        <v>-4.1247846102984731</v>
      </c>
    </row>
    <row r="59" spans="1:7" x14ac:dyDescent="0.25">
      <c r="A59">
        <v>57</v>
      </c>
      <c r="B59">
        <v>337.26585756275233</v>
      </c>
      <c r="C59">
        <v>515.72834153920087</v>
      </c>
      <c r="D59">
        <v>-905.11269854256545</v>
      </c>
      <c r="E59">
        <v>-45.250200114838471</v>
      </c>
      <c r="F59">
        <v>-434.63455711820308</v>
      </c>
      <c r="G59">
        <v>-4.239655852390368</v>
      </c>
    </row>
    <row r="60" spans="1:7" x14ac:dyDescent="0.25">
      <c r="A60">
        <v>58</v>
      </c>
      <c r="B60">
        <v>336.97933428331129</v>
      </c>
      <c r="C60">
        <v>522.63265386157912</v>
      </c>
      <c r="D60">
        <v>-923.0228153306432</v>
      </c>
      <c r="E60">
        <v>-46.37216040998932</v>
      </c>
      <c r="F60">
        <v>-446.76232187905339</v>
      </c>
      <c r="G60">
        <v>-4.3590075306931508</v>
      </c>
    </row>
    <row r="61" spans="1:7" x14ac:dyDescent="0.25">
      <c r="A61">
        <v>59</v>
      </c>
      <c r="B61">
        <v>336.68515232779077</v>
      </c>
      <c r="C61">
        <v>529.28807240563106</v>
      </c>
      <c r="D61">
        <v>-941.14056225438344</v>
      </c>
      <c r="E61">
        <v>-47.529755038389915</v>
      </c>
      <c r="F61">
        <v>-459.38224488714229</v>
      </c>
      <c r="G61">
        <v>-4.483255515707298</v>
      </c>
    </row>
    <row r="62" spans="1:7" x14ac:dyDescent="0.25">
      <c r="A62">
        <v>60</v>
      </c>
      <c r="B62">
        <v>336.38274984215468</v>
      </c>
      <c r="C62">
        <v>535.68104096314983</v>
      </c>
      <c r="D62">
        <v>-959.49221593354719</v>
      </c>
      <c r="E62">
        <v>-48.728861506934003</v>
      </c>
      <c r="F62">
        <v>-472.54003647733134</v>
      </c>
      <c r="G62">
        <v>-4.6128563121514814</v>
      </c>
    </row>
    <row r="63" spans="1:7" x14ac:dyDescent="0.25">
      <c r="A63">
        <v>61</v>
      </c>
      <c r="B63">
        <v>336.07156497236684</v>
      </c>
      <c r="C63">
        <v>541.79889373074354</v>
      </c>
      <c r="D63">
        <v>-978.1098301724769</v>
      </c>
      <c r="E63">
        <v>-49.975260392992915</v>
      </c>
      <c r="F63">
        <v>-486.2861968347263</v>
      </c>
      <c r="G63">
        <v>-4.7483143309027103</v>
      </c>
    </row>
    <row r="64" spans="1:7" x14ac:dyDescent="0.25">
      <c r="A64">
        <v>62</v>
      </c>
      <c r="B64">
        <v>335.75103586439099</v>
      </c>
      <c r="C64">
        <v>547.62976356418278</v>
      </c>
      <c r="D64">
        <v>-997.03209041895627</v>
      </c>
      <c r="E64">
        <v>-51.274629591574559</v>
      </c>
      <c r="F64">
        <v>-500.67695644634807</v>
      </c>
      <c r="G64">
        <v>-4.8901912265338412</v>
      </c>
    </row>
    <row r="65" spans="1:7" x14ac:dyDescent="0.25">
      <c r="A65">
        <v>63</v>
      </c>
      <c r="B65">
        <v>335.42060066419089</v>
      </c>
      <c r="C65">
        <v>553.16258546072243</v>
      </c>
      <c r="D65">
        <v>-1016.3053217414493</v>
      </c>
      <c r="E65">
        <v>-52.632538133916398</v>
      </c>
      <c r="F65">
        <v>-515.77527441464326</v>
      </c>
      <c r="G65">
        <v>-5.0391158316123201</v>
      </c>
    </row>
    <row r="66" spans="1:7" x14ac:dyDescent="0.25">
      <c r="A66">
        <v>64</v>
      </c>
      <c r="B66">
        <v>335.07969751773044</v>
      </c>
      <c r="C66">
        <v>558.38708069252925</v>
      </c>
      <c r="D66">
        <v>-1035.9846882423112</v>
      </c>
      <c r="E66">
        <v>-54.054439576839627</v>
      </c>
      <c r="F66">
        <v>-531.6520471266216</v>
      </c>
      <c r="G66">
        <v>-5.195796182980402</v>
      </c>
    </row>
    <row r="67" spans="1:7" x14ac:dyDescent="0.25">
      <c r="A67">
        <v>65</v>
      </c>
      <c r="B67">
        <v>334.72776457097342</v>
      </c>
      <c r="C67">
        <v>563.2936325129898</v>
      </c>
      <c r="D67">
        <v>-1056.1355878242302</v>
      </c>
      <c r="E67">
        <v>-55.545664961932772</v>
      </c>
      <c r="F67">
        <v>-548.38762027317318</v>
      </c>
      <c r="G67">
        <v>-5.3610345579516645</v>
      </c>
    </row>
    <row r="68" spans="1:7" x14ac:dyDescent="0.25">
      <c r="A68">
        <v>66</v>
      </c>
      <c r="B68">
        <v>334.36423996988361</v>
      </c>
      <c r="C68">
        <v>567.87323674940978</v>
      </c>
      <c r="D68">
        <v>-1076.835330240586</v>
      </c>
      <c r="E68">
        <v>-57.111415343541942</v>
      </c>
      <c r="F68">
        <v>-566.07350883471815</v>
      </c>
      <c r="G68">
        <v>-5.5357445998014665</v>
      </c>
    </row>
    <row r="69" spans="1:7" x14ac:dyDescent="0.25">
      <c r="A69">
        <v>67</v>
      </c>
      <c r="B69">
        <v>333.9885618604248</v>
      </c>
      <c r="C69">
        <v>572.11732404894849</v>
      </c>
      <c r="D69">
        <v>-1098.1751647883852</v>
      </c>
      <c r="E69">
        <v>-58.756753884770596</v>
      </c>
      <c r="F69">
        <v>-584.8145946242073</v>
      </c>
      <c r="G69">
        <v>-5.7209731815235525</v>
      </c>
    </row>
    <row r="70" spans="1:7" x14ac:dyDescent="0.25">
      <c r="A70">
        <v>68</v>
      </c>
      <c r="B70">
        <v>333.6001683885608</v>
      </c>
      <c r="C70">
        <v>576.0180572602311</v>
      </c>
      <c r="D70">
        <v>-1120.2627183572943</v>
      </c>
      <c r="E70">
        <v>-60.486597520343075</v>
      </c>
      <c r="F70">
        <v>-604.73125861740618</v>
      </c>
      <c r="G70">
        <v>-5.9179217161421382</v>
      </c>
    </row>
    <row r="71" spans="1:7" x14ac:dyDescent="0.25">
      <c r="A71">
        <v>69</v>
      </c>
      <c r="B71">
        <v>333.19849770025536</v>
      </c>
      <c r="C71">
        <v>579.56746892541753</v>
      </c>
      <c r="D71">
        <v>-1143.2249814828504</v>
      </c>
      <c r="E71">
        <v>-62.305708185447507</v>
      </c>
      <c r="F71">
        <v>-625.96322074288037</v>
      </c>
      <c r="G71">
        <v>-6.1279842763865835</v>
      </c>
    </row>
    <row r="72" spans="1:7" x14ac:dyDescent="0.25">
      <c r="A72">
        <v>70</v>
      </c>
      <c r="B72">
        <v>332.78250880213744</v>
      </c>
      <c r="C72">
        <v>582.75824795886592</v>
      </c>
      <c r="D72">
        <v>-1167.2094859898173</v>
      </c>
      <c r="E72">
        <v>-64.240814065459276</v>
      </c>
      <c r="F72">
        <v>-648.69205209641063</v>
      </c>
      <c r="G72">
        <v>-6.3529733250167295</v>
      </c>
    </row>
    <row r="73" spans="1:7" x14ac:dyDescent="0.25">
      <c r="A73">
        <v>71</v>
      </c>
      <c r="B73">
        <v>332.35108693882052</v>
      </c>
      <c r="C73">
        <v>585.58701667890705</v>
      </c>
      <c r="D73">
        <v>-1192.3904528872977</v>
      </c>
      <c r="E73">
        <v>-66.303614529081159</v>
      </c>
      <c r="F73">
        <v>-673.10705073747181</v>
      </c>
      <c r="G73">
        <v>-6.5947829779145533</v>
      </c>
    </row>
    <row r="74" spans="1:7" x14ac:dyDescent="0.25">
      <c r="A74">
        <v>72</v>
      </c>
      <c r="B74">
        <v>331.90287783694231</v>
      </c>
      <c r="C74">
        <v>588.05133278363598</v>
      </c>
      <c r="D74">
        <v>-1218.9737536716377</v>
      </c>
      <c r="E74">
        <v>-68.511638886933639</v>
      </c>
      <c r="F74">
        <v>-699.43405977493535</v>
      </c>
      <c r="G74">
        <v>-6.8556742594381923</v>
      </c>
    </row>
    <row r="75" spans="1:7" x14ac:dyDescent="0.25">
      <c r="A75">
        <v>73</v>
      </c>
      <c r="B75">
        <v>331.43650095258886</v>
      </c>
      <c r="C75">
        <v>590.14824864622062</v>
      </c>
      <c r="D75">
        <v>-1247.2052211688447</v>
      </c>
      <c r="E75">
        <v>-70.883313154214065</v>
      </c>
      <c r="F75">
        <v>-727.94028567683813</v>
      </c>
      <c r="G75">
        <v>-7.1383221835620994</v>
      </c>
    </row>
    <row r="76" spans="1:7" x14ac:dyDescent="0.25">
      <c r="A76">
        <v>74</v>
      </c>
      <c r="B76">
        <v>330.94994951293023</v>
      </c>
      <c r="C76">
        <v>591.87910000299598</v>
      </c>
      <c r="D76">
        <v>-1277.3760713610532</v>
      </c>
      <c r="E76">
        <v>-73.444711313445836</v>
      </c>
      <c r="F76">
        <v>-758.94168267150303</v>
      </c>
      <c r="G76">
        <v>-7.4458961732276991</v>
      </c>
    </row>
    <row r="77" spans="1:7" x14ac:dyDescent="0.25">
      <c r="A77">
        <v>75</v>
      </c>
      <c r="B77">
        <v>330.44275673317156</v>
      </c>
      <c r="C77">
        <v>593.23135977942729</v>
      </c>
      <c r="D77">
        <v>-1309.8484510589669</v>
      </c>
      <c r="E77">
        <v>-76.20412427485536</v>
      </c>
      <c r="F77">
        <v>-792.82121555439494</v>
      </c>
      <c r="G77">
        <v>-7.7822201845598249</v>
      </c>
    </row>
    <row r="78" spans="1:7" x14ac:dyDescent="0.25">
      <c r="A78">
        <v>76</v>
      </c>
      <c r="B78">
        <v>329.91237572548562</v>
      </c>
      <c r="C78">
        <v>594.2074201571503</v>
      </c>
      <c r="D78">
        <v>-1345.0484584069375</v>
      </c>
      <c r="E78">
        <v>-79.204757931100559</v>
      </c>
      <c r="F78">
        <v>-830.04579618088769</v>
      </c>
      <c r="G78">
        <v>-8.1519788316297355</v>
      </c>
    </row>
    <row r="79" spans="1:7" x14ac:dyDescent="0.25">
      <c r="A79">
        <v>77</v>
      </c>
      <c r="B79">
        <v>329.35579151565366</v>
      </c>
      <c r="C79">
        <v>594.81100227040133</v>
      </c>
      <c r="D79">
        <v>-1383.4964751354312</v>
      </c>
      <c r="E79">
        <v>-82.495207465399062</v>
      </c>
      <c r="F79">
        <v>-871.18068033042891</v>
      </c>
      <c r="G79">
        <v>-8.560849323725126</v>
      </c>
    </row>
    <row r="80" spans="1:7" x14ac:dyDescent="0.25">
      <c r="A80">
        <v>78</v>
      </c>
      <c r="B80">
        <v>328.76998912945709</v>
      </c>
      <c r="C80">
        <v>595.04247317952047</v>
      </c>
      <c r="D80">
        <v>-1425.8388574799976</v>
      </c>
      <c r="E80">
        <v>-86.122523584725442</v>
      </c>
      <c r="F80">
        <v>-916.91890788520254</v>
      </c>
      <c r="G80">
        <v>-9.0157923549130459</v>
      </c>
    </row>
    <row r="81" spans="1:7" x14ac:dyDescent="0.25">
      <c r="A81">
        <v>79</v>
      </c>
      <c r="B81">
        <v>328.1519535926771</v>
      </c>
      <c r="C81">
        <v>594.89758655648279</v>
      </c>
      <c r="D81">
        <v>-1472.8882401478638</v>
      </c>
      <c r="E81">
        <v>-90.132042208075418</v>
      </c>
      <c r="F81">
        <v>-968.12269579945644</v>
      </c>
      <c r="G81">
        <v>-9.5254673183753606</v>
      </c>
    </row>
    <row r="82" spans="1:7" x14ac:dyDescent="0.25">
      <c r="A82">
        <v>80</v>
      </c>
      <c r="B82">
        <v>327.49542982295469</v>
      </c>
      <c r="C82">
        <v>594.39269443619742</v>
      </c>
      <c r="D82">
        <v>-1525.6561064420507</v>
      </c>
      <c r="E82">
        <v>-94.620849546240279</v>
      </c>
      <c r="F82">
        <v>-1025.8842615520937</v>
      </c>
      <c r="G82">
        <v>-10.10088644253517</v>
      </c>
    </row>
    <row r="83" spans="1:7" x14ac:dyDescent="0.25">
      <c r="A83">
        <v>81</v>
      </c>
      <c r="B83">
        <v>326.80226091170391</v>
      </c>
      <c r="C83">
        <v>593.46872261509736</v>
      </c>
      <c r="D83">
        <v>-1585.5240655219068</v>
      </c>
      <c r="E83">
        <v>-99.567951604353041</v>
      </c>
      <c r="F83">
        <v>-1091.6232945111624</v>
      </c>
      <c r="G83">
        <v>-10.756239129593197</v>
      </c>
    </row>
    <row r="84" spans="1:7" x14ac:dyDescent="0.25">
      <c r="A84">
        <v>82</v>
      </c>
      <c r="B84">
        <v>326.063357142185</v>
      </c>
      <c r="C84">
        <v>592.14577043370184</v>
      </c>
      <c r="D84">
        <v>-1654.2249395164408</v>
      </c>
      <c r="E84">
        <v>-105.17331278490121</v>
      </c>
      <c r="F84">
        <v>-1167.2524818676402</v>
      </c>
      <c r="G84">
        <v>-11.510807157154595</v>
      </c>
    </row>
    <row r="85" spans="1:7" x14ac:dyDescent="0.25">
      <c r="A85">
        <v>83</v>
      </c>
      <c r="B85">
        <v>325.26853341661285</v>
      </c>
      <c r="C85">
        <v>590.43845476112369</v>
      </c>
      <c r="D85">
        <v>-1734.1088367408699</v>
      </c>
      <c r="E85">
        <v>-111.64866140184186</v>
      </c>
      <c r="F85">
        <v>-1255.319043381588</v>
      </c>
      <c r="G85">
        <v>-12.390285705236161</v>
      </c>
    </row>
    <row r="86" spans="1:7" x14ac:dyDescent="0.25">
      <c r="A86">
        <v>84</v>
      </c>
      <c r="B86">
        <v>324.40760463720261</v>
      </c>
      <c r="C86">
        <v>588.3414478439297</v>
      </c>
      <c r="D86">
        <v>-1828.46760201297</v>
      </c>
      <c r="E86">
        <v>-119.19617208400497</v>
      </c>
      <c r="F86">
        <v>-1359.3223262530453</v>
      </c>
      <c r="G86">
        <v>-13.429966185842927</v>
      </c>
    </row>
    <row r="87" spans="1:7" x14ac:dyDescent="0.25">
      <c r="A87">
        <v>85</v>
      </c>
      <c r="B87">
        <v>323.47038570616911</v>
      </c>
      <c r="C87">
        <v>585.82188933980217</v>
      </c>
      <c r="D87">
        <v>-1942.0578830414979</v>
      </c>
      <c r="E87">
        <v>-128.00676794271109</v>
      </c>
      <c r="F87">
        <v>-1484.242761644407</v>
      </c>
      <c r="G87">
        <v>-14.680059560555721</v>
      </c>
    </row>
    <row r="88" spans="1:7" x14ac:dyDescent="0.25">
      <c r="A88">
        <v>86</v>
      </c>
      <c r="B88">
        <v>322.44309266059457</v>
      </c>
      <c r="C88">
        <v>582.83276462342326</v>
      </c>
      <c r="D88">
        <v>-2081.9549387133156</v>
      </c>
      <c r="E88">
        <v>-138.29995077993101</v>
      </c>
      <c r="F88">
        <v>-1637.4221248698232</v>
      </c>
      <c r="G88">
        <v>-16.214635543425949</v>
      </c>
    </row>
    <row r="89" spans="1:7" x14ac:dyDescent="0.25">
      <c r="A89">
        <v>87</v>
      </c>
      <c r="B89">
        <v>321.29613105643818</v>
      </c>
      <c r="C89">
        <v>579.42524355641103</v>
      </c>
      <c r="D89">
        <v>-2258.9197827669027</v>
      </c>
      <c r="E89">
        <v>-151.51585302842747</v>
      </c>
      <c r="F89">
        <v>-1831.0103922389192</v>
      </c>
      <c r="G89">
        <v>-18.15652673165766</v>
      </c>
    </row>
    <row r="90" spans="1:7" x14ac:dyDescent="0.25">
      <c r="A90">
        <v>88</v>
      </c>
      <c r="B90">
        <v>319.99790334524846</v>
      </c>
      <c r="C90">
        <v>575.54800913664405</v>
      </c>
      <c r="D90">
        <v>-2490.1177449718243</v>
      </c>
      <c r="E90">
        <v>-167.86534533129412</v>
      </c>
      <c r="F90">
        <v>-2082.4350811664744</v>
      </c>
      <c r="G90">
        <v>-20.682301706859509</v>
      </c>
    </row>
    <row r="91" spans="1:7" x14ac:dyDescent="0.25">
      <c r="A91">
        <v>89</v>
      </c>
      <c r="B91">
        <v>318.51683021855365</v>
      </c>
      <c r="C91">
        <v>570.69321248368647</v>
      </c>
      <c r="D91">
        <v>-2804.6568785036752</v>
      </c>
      <c r="E91">
        <v>-187.49636666528056</v>
      </c>
      <c r="F91">
        <v>-2421.4600326852692</v>
      </c>
      <c r="G91">
        <v>-24.093408442521454</v>
      </c>
    </row>
    <row r="92" spans="1:7" x14ac:dyDescent="0.25">
      <c r="A92">
        <v>90</v>
      </c>
      <c r="B92">
        <v>316.82133236788201</v>
      </c>
      <c r="C92">
        <v>564.22965218836237</v>
      </c>
      <c r="D92">
        <v>-3082.3175591523291</v>
      </c>
      <c r="E92">
        <v>-210.49588913140474</v>
      </c>
      <c r="F92">
        <v>-2728.5837960953713</v>
      </c>
      <c r="G92">
        <v>-27.206821682945556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E92"/>
  <sheetViews>
    <sheetView zoomScale="115" zoomScaleNormal="115" workbookViewId="0">
      <selection activeCell="F29" sqref="F29"/>
    </sheetView>
  </sheetViews>
  <sheetFormatPr defaultRowHeight="15" x14ac:dyDescent="0.25"/>
  <sheetData>
    <row r="1" spans="1:5" x14ac:dyDescent="0.25">
      <c r="A1" t="s">
        <v>0</v>
      </c>
      <c r="B1" t="s">
        <v>86</v>
      </c>
      <c r="C1" t="s">
        <v>74</v>
      </c>
      <c r="D1" t="s">
        <v>76</v>
      </c>
      <c r="E1" t="s">
        <v>78</v>
      </c>
    </row>
    <row r="2" spans="1:5" x14ac:dyDescent="0.25">
      <c r="A2">
        <v>0</v>
      </c>
      <c r="B2">
        <v>350.19314195221506</v>
      </c>
      <c r="C2">
        <v>-3422.5843920182624</v>
      </c>
      <c r="D2">
        <v>-3422.5843920182624</v>
      </c>
      <c r="E2">
        <v>-351.13359663534629</v>
      </c>
    </row>
    <row r="3" spans="1:5" x14ac:dyDescent="0.25">
      <c r="A3">
        <v>1</v>
      </c>
      <c r="B3">
        <v>335.42557548073466</v>
      </c>
      <c r="C3">
        <v>-1253.7852091519778</v>
      </c>
      <c r="D3">
        <v>-1253.7852091519778</v>
      </c>
      <c r="E3">
        <v>-120.38711830518551</v>
      </c>
    </row>
    <row r="4" spans="1:5" x14ac:dyDescent="0.25">
      <c r="A4">
        <v>2</v>
      </c>
      <c r="B4">
        <v>331.481821031192</v>
      </c>
      <c r="C4">
        <v>-127.83182355224912</v>
      </c>
      <c r="D4">
        <v>-127.83182355224912</v>
      </c>
      <c r="E4">
        <v>-11.636683173434196</v>
      </c>
    </row>
    <row r="5" spans="1:5" x14ac:dyDescent="0.25">
      <c r="A5">
        <v>3</v>
      </c>
      <c r="B5">
        <v>332.42381207512949</v>
      </c>
      <c r="C5">
        <v>367.74395396276782</v>
      </c>
      <c r="D5">
        <v>367.74395396276782</v>
      </c>
      <c r="E5">
        <v>32.266464769947277</v>
      </c>
    </row>
    <row r="6" spans="1:5" x14ac:dyDescent="0.25">
      <c r="A6">
        <v>4</v>
      </c>
      <c r="B6">
        <v>335.05522073580414</v>
      </c>
      <c r="C6">
        <v>496.16265158707904</v>
      </c>
      <c r="D6">
        <v>496.16265158707904</v>
      </c>
      <c r="E6">
        <v>42.564739552870236</v>
      </c>
    </row>
    <row r="7" spans="1:5" x14ac:dyDescent="0.25">
      <c r="A7">
        <v>5</v>
      </c>
      <c r="B7">
        <v>337.78688580408527</v>
      </c>
      <c r="C7">
        <v>454.09909027086803</v>
      </c>
      <c r="D7">
        <v>454.09909027086803</v>
      </c>
      <c r="E7">
        <v>38.46101180169714</v>
      </c>
    </row>
    <row r="8" spans="1:5" x14ac:dyDescent="0.25">
      <c r="A8">
        <v>6</v>
      </c>
      <c r="B8">
        <v>340.06570283669157</v>
      </c>
      <c r="C8">
        <v>351.1819920995236</v>
      </c>
      <c r="D8">
        <v>351.1819920995236</v>
      </c>
      <c r="E8">
        <v>29.542980381397552</v>
      </c>
    </row>
    <row r="9" spans="1:5" x14ac:dyDescent="0.25">
      <c r="A9">
        <v>7</v>
      </c>
      <c r="B9">
        <v>341.73365443968208</v>
      </c>
      <c r="C9">
        <v>247.82103489087669</v>
      </c>
      <c r="D9">
        <v>247.82103489087669</v>
      </c>
      <c r="E9">
        <v>20.777494433599365</v>
      </c>
    </row>
    <row r="10" spans="1:5" x14ac:dyDescent="0.25">
      <c r="A10">
        <v>8</v>
      </c>
      <c r="B10">
        <v>342.87491516299679</v>
      </c>
      <c r="C10">
        <v>164.72089630112302</v>
      </c>
      <c r="D10">
        <v>164.72089630112302</v>
      </c>
      <c r="E10">
        <v>13.788702091005973</v>
      </c>
    </row>
    <row r="11" spans="1:5" x14ac:dyDescent="0.25">
      <c r="A11">
        <v>9</v>
      </c>
      <c r="B11">
        <v>343.60802057088745</v>
      </c>
      <c r="C11">
        <v>103.332853099061</v>
      </c>
      <c r="D11">
        <v>103.332853099061</v>
      </c>
      <c r="E11">
        <v>8.6458278293665636</v>
      </c>
    </row>
    <row r="12" spans="1:5" x14ac:dyDescent="0.25">
      <c r="A12">
        <v>10</v>
      </c>
      <c r="B12">
        <v>344.05579758832096</v>
      </c>
      <c r="C12">
        <v>60.990757424938039</v>
      </c>
      <c r="D12">
        <v>60.990757424938039</v>
      </c>
      <c r="E12">
        <v>5.1035011613361059</v>
      </c>
    </row>
    <row r="13" spans="1:5" x14ac:dyDescent="0.25">
      <c r="A13">
        <v>11</v>
      </c>
      <c r="B13">
        <v>344.31650598501375</v>
      </c>
      <c r="C13">
        <v>32.679807116817209</v>
      </c>
      <c r="D13">
        <v>32.679807116817209</v>
      </c>
      <c r="E13">
        <v>2.7355552398523986</v>
      </c>
    </row>
    <row r="14" spans="1:5" x14ac:dyDescent="0.25">
      <c r="A14">
        <v>12</v>
      </c>
      <c r="B14">
        <v>344.44385245459313</v>
      </c>
      <c r="C14">
        <v>14.692840252788841</v>
      </c>
      <c r="D14">
        <v>14.692840252788841</v>
      </c>
      <c r="E14">
        <v>1.2305989735196856</v>
      </c>
    </row>
    <row r="15" spans="1:5" x14ac:dyDescent="0.25">
      <c r="A15">
        <v>13</v>
      </c>
      <c r="B15">
        <v>344.48751850088826</v>
      </c>
      <c r="C15">
        <v>3.4484383631660664</v>
      </c>
      <c r="D15">
        <v>3.4484383631660664</v>
      </c>
      <c r="E15">
        <v>0.28901808981100496</v>
      </c>
    </row>
    <row r="16" spans="1:5" x14ac:dyDescent="0.25">
      <c r="A16">
        <v>14</v>
      </c>
      <c r="B16">
        <v>344.48399679722303</v>
      </c>
      <c r="C16">
        <v>-4.0000539972578544</v>
      </c>
      <c r="D16">
        <v>-4.0000539972578544</v>
      </c>
      <c r="E16">
        <v>-0.33549929822007263</v>
      </c>
    </row>
    <row r="17" spans="1:5" x14ac:dyDescent="0.25">
      <c r="A17">
        <v>15</v>
      </c>
      <c r="B17">
        <v>344.45038119615157</v>
      </c>
      <c r="C17">
        <v>-8.9906548337193737</v>
      </c>
      <c r="D17">
        <v>-8.9906548337193737</v>
      </c>
      <c r="E17">
        <v>-0.75467652573297894</v>
      </c>
    </row>
    <row r="18" spans="1:5" x14ac:dyDescent="0.25">
      <c r="A18">
        <v>16</v>
      </c>
      <c r="B18">
        <v>344.3936675782881</v>
      </c>
      <c r="C18">
        <v>-12.148100573072346</v>
      </c>
      <c r="D18">
        <v>-12.148100573072346</v>
      </c>
      <c r="E18">
        <v>-1.0205612908752975</v>
      </c>
    </row>
    <row r="19" spans="1:5" x14ac:dyDescent="0.25">
      <c r="A19">
        <v>17</v>
      </c>
      <c r="B19">
        <v>344.32085182424697</v>
      </c>
      <c r="C19">
        <v>-14.096620705906263</v>
      </c>
      <c r="D19">
        <v>-14.096620705906263</v>
      </c>
      <c r="E19">
        <v>-1.1852807858018606</v>
      </c>
    </row>
    <row r="20" spans="1:5" x14ac:dyDescent="0.25">
      <c r="A20">
        <v>18</v>
      </c>
      <c r="B20">
        <v>344.23892981464246</v>
      </c>
      <c r="C20">
        <v>-15.459355009624062</v>
      </c>
      <c r="D20">
        <v>-15.459355009624062</v>
      </c>
      <c r="E20">
        <v>-1.301020988658655</v>
      </c>
    </row>
    <row r="21" spans="1:5" x14ac:dyDescent="0.25">
      <c r="A21">
        <v>19</v>
      </c>
      <c r="B21">
        <v>344.1504354718079</v>
      </c>
      <c r="C21">
        <v>-16.476484144899949</v>
      </c>
      <c r="D21">
        <v>-16.476484144899949</v>
      </c>
      <c r="E21">
        <v>-1.387900866345994</v>
      </c>
    </row>
    <row r="22" spans="1:5" x14ac:dyDescent="0.25">
      <c r="A22">
        <v>20</v>
      </c>
      <c r="B22">
        <v>344.05545343465377</v>
      </c>
      <c r="C22">
        <v>-17.182811911958673</v>
      </c>
      <c r="D22">
        <v>-17.182811911958673</v>
      </c>
      <c r="E22">
        <v>-1.448794034934572</v>
      </c>
    </row>
    <row r="23" spans="1:5" x14ac:dyDescent="0.25">
      <c r="A23">
        <v>21</v>
      </c>
      <c r="B23">
        <v>343.95700076846339</v>
      </c>
      <c r="C23">
        <v>-17.847461997972516</v>
      </c>
      <c r="D23">
        <v>-17.847461997972516</v>
      </c>
      <c r="E23">
        <v>-1.5063330648368358</v>
      </c>
    </row>
    <row r="24" spans="1:5" x14ac:dyDescent="0.25">
      <c r="A24">
        <v>22</v>
      </c>
      <c r="B24">
        <v>343.85507798642681</v>
      </c>
      <c r="C24">
        <v>-18.477530530491233</v>
      </c>
      <c r="D24">
        <v>-18.477530530491233</v>
      </c>
      <c r="E24">
        <v>-1.5611136570330648</v>
      </c>
    </row>
    <row r="25" spans="1:5" x14ac:dyDescent="0.25">
      <c r="A25">
        <v>23</v>
      </c>
      <c r="B25">
        <v>343.74968560173409</v>
      </c>
      <c r="C25">
        <v>-19.08009477174156</v>
      </c>
      <c r="D25">
        <v>-19.08009477174156</v>
      </c>
      <c r="E25">
        <v>-1.6137319542028148</v>
      </c>
    </row>
    <row r="26" spans="1:5" x14ac:dyDescent="0.25">
      <c r="A26">
        <v>24</v>
      </c>
      <c r="B26">
        <v>343.64082412757523</v>
      </c>
      <c r="C26">
        <v>-19.662211429383031</v>
      </c>
      <c r="D26">
        <v>-19.662211429383031</v>
      </c>
      <c r="E26">
        <v>-1.6647845727646076</v>
      </c>
    </row>
    <row r="27" spans="1:5" x14ac:dyDescent="0.25">
      <c r="A27">
        <v>25</v>
      </c>
      <c r="B27">
        <v>343.52849407714035</v>
      </c>
      <c r="C27">
        <v>-20.230914912023255</v>
      </c>
      <c r="D27">
        <v>-20.230914912023255</v>
      </c>
      <c r="E27">
        <v>-1.7148686378267186</v>
      </c>
    </row>
    <row r="28" spans="1:5" x14ac:dyDescent="0.25">
      <c r="A28">
        <v>26</v>
      </c>
      <c r="B28">
        <v>343.41269596361951</v>
      </c>
      <c r="C28">
        <v>-20.793215528851341</v>
      </c>
      <c r="D28">
        <v>-20.793215528851341</v>
      </c>
      <c r="E28">
        <v>-1.7645818210722484</v>
      </c>
    </row>
    <row r="29" spans="1:5" x14ac:dyDescent="0.25">
      <c r="A29">
        <v>27</v>
      </c>
      <c r="B29">
        <v>343.29343030020266</v>
      </c>
      <c r="C29">
        <v>-21.356097633219402</v>
      </c>
      <c r="D29">
        <v>-21.356097633219402</v>
      </c>
      <c r="E29">
        <v>-1.8145223816449063</v>
      </c>
    </row>
    <row r="30" spans="1:5" x14ac:dyDescent="0.25">
      <c r="A30">
        <v>28</v>
      </c>
      <c r="B30">
        <v>343.17069760007996</v>
      </c>
      <c r="C30">
        <v>-21.926517709588801</v>
      </c>
      <c r="D30">
        <v>-21.926517709588801</v>
      </c>
      <c r="E30">
        <v>-1.8652892100703808</v>
      </c>
    </row>
    <row r="31" spans="1:5" x14ac:dyDescent="0.25">
      <c r="A31">
        <v>29</v>
      </c>
      <c r="B31">
        <v>343.04449837644142</v>
      </c>
      <c r="C31">
        <v>-22.511402403310807</v>
      </c>
      <c r="D31">
        <v>-22.511402403310807</v>
      </c>
      <c r="E31">
        <v>-1.9174818752558891</v>
      </c>
    </row>
    <row r="32" spans="1:5" x14ac:dyDescent="0.25">
      <c r="A32">
        <v>30</v>
      </c>
      <c r="B32">
        <v>342.91483314247711</v>
      </c>
      <c r="C32">
        <v>-23.117646492853357</v>
      </c>
      <c r="D32">
        <v>-23.117646492853357</v>
      </c>
      <c r="E32">
        <v>-1.9717006746259256</v>
      </c>
    </row>
    <row r="33" spans="1:5" x14ac:dyDescent="0.25">
      <c r="A33">
        <v>31</v>
      </c>
      <c r="B33">
        <v>342.78121902519786</v>
      </c>
      <c r="C33">
        <v>-23.751934913362071</v>
      </c>
      <c r="D33">
        <v>-23.751934913362071</v>
      </c>
      <c r="E33">
        <v>-2.0285346944162801</v>
      </c>
    </row>
    <row r="34" spans="1:5" x14ac:dyDescent="0.25">
      <c r="A34">
        <v>32</v>
      </c>
      <c r="B34">
        <v>342.64296286380767</v>
      </c>
      <c r="C34">
        <v>-24.401694451274494</v>
      </c>
      <c r="D34">
        <v>-24.401694451274494</v>
      </c>
      <c r="E34">
        <v>-2.0869321315935911</v>
      </c>
    </row>
    <row r="35" spans="1:5" x14ac:dyDescent="0.25">
      <c r="A35">
        <v>33</v>
      </c>
      <c r="B35">
        <v>342.50121688033158</v>
      </c>
      <c r="C35">
        <v>-25.058973333867954</v>
      </c>
      <c r="D35">
        <v>-25.058973333867954</v>
      </c>
      <c r="E35">
        <v>-2.1462193291865614</v>
      </c>
    </row>
    <row r="36" spans="1:5" x14ac:dyDescent="0.25">
      <c r="A36">
        <v>34</v>
      </c>
      <c r="B36">
        <v>342.35584166329181</v>
      </c>
      <c r="C36">
        <v>-25.72465521479289</v>
      </c>
      <c r="D36">
        <v>-25.72465521479289</v>
      </c>
      <c r="E36">
        <v>-2.2064845151722055</v>
      </c>
    </row>
    <row r="37" spans="1:5" x14ac:dyDescent="0.25">
      <c r="A37">
        <v>35</v>
      </c>
      <c r="B37">
        <v>342.20669780121045</v>
      </c>
      <c r="C37">
        <v>-26.399614678634773</v>
      </c>
      <c r="D37">
        <v>-26.399614678634773</v>
      </c>
      <c r="E37">
        <v>-2.2678160732118915</v>
      </c>
    </row>
    <row r="38" spans="1:5" x14ac:dyDescent="0.25">
      <c r="A38">
        <v>36</v>
      </c>
      <c r="B38">
        <v>342.05364588260966</v>
      </c>
      <c r="C38">
        <v>-27.084716824041223</v>
      </c>
      <c r="D38">
        <v>-27.084716824041223</v>
      </c>
      <c r="E38">
        <v>-2.3303025512363016</v>
      </c>
    </row>
    <row r="39" spans="1:5" x14ac:dyDescent="0.25">
      <c r="A39">
        <v>37</v>
      </c>
      <c r="B39">
        <v>341.89654649601164</v>
      </c>
      <c r="C39">
        <v>-27.780816828992698</v>
      </c>
      <c r="D39">
        <v>-27.780816828992698</v>
      </c>
      <c r="E39">
        <v>-2.3940326700634773</v>
      </c>
    </row>
    <row r="40" spans="1:5" x14ac:dyDescent="0.25">
      <c r="A40">
        <v>38</v>
      </c>
      <c r="B40">
        <v>341.73526022993849</v>
      </c>
      <c r="C40">
        <v>-28.488759498073549</v>
      </c>
      <c r="D40">
        <v>-28.488759498073549</v>
      </c>
      <c r="E40">
        <v>-2.4590953320531597</v>
      </c>
    </row>
    <row r="41" spans="1:5" x14ac:dyDescent="0.25">
      <c r="A41">
        <v>39</v>
      </c>
      <c r="B41">
        <v>341.56964767291242</v>
      </c>
      <c r="C41">
        <v>-29.209378791762241</v>
      </c>
      <c r="D41">
        <v>-29.209378791762241</v>
      </c>
      <c r="E41">
        <v>-2.5255796298154127</v>
      </c>
    </row>
    <row r="42" spans="1:5" x14ac:dyDescent="0.25">
      <c r="A42">
        <v>40</v>
      </c>
      <c r="B42">
        <v>341.39956941345559</v>
      </c>
      <c r="C42">
        <v>-29.943497337496481</v>
      </c>
      <c r="D42">
        <v>-29.943497337496481</v>
      </c>
      <c r="E42">
        <v>-2.5935748549697224</v>
      </c>
    </row>
    <row r="43" spans="1:5" x14ac:dyDescent="0.25">
      <c r="A43">
        <v>41</v>
      </c>
      <c r="B43">
        <v>341.2248860400901</v>
      </c>
      <c r="C43">
        <v>-30.691925922608249</v>
      </c>
      <c r="D43">
        <v>-30.691925922608249</v>
      </c>
      <c r="E43">
        <v>-2.6631705069810678</v>
      </c>
    </row>
    <row r="44" spans="1:5" x14ac:dyDescent="0.25">
      <c r="A44">
        <v>42</v>
      </c>
      <c r="B44">
        <v>341.04545814133814</v>
      </c>
      <c r="C44">
        <v>-31.455462968876532</v>
      </c>
      <c r="D44">
        <v>-31.455462968876532</v>
      </c>
      <c r="E44">
        <v>-2.7344563020706567</v>
      </c>
    </row>
    <row r="45" spans="1:5" x14ac:dyDescent="0.25">
      <c r="A45">
        <v>43</v>
      </c>
      <c r="B45">
        <v>340.86114630572189</v>
      </c>
      <c r="C45">
        <v>-32.234893988682671</v>
      </c>
      <c r="D45">
        <v>-32.234893988682671</v>
      </c>
      <c r="E45">
        <v>-2.8075221822206986</v>
      </c>
    </row>
    <row r="46" spans="1:5" x14ac:dyDescent="0.25">
      <c r="A46">
        <v>44</v>
      </c>
      <c r="B46">
        <v>340.67181112176348</v>
      </c>
      <c r="C46">
        <v>-33.030991022552435</v>
      </c>
      <c r="D46">
        <v>-33.030991022552435</v>
      </c>
      <c r="E46">
        <v>-2.8824583242765724</v>
      </c>
    </row>
    <row r="47" spans="1:5" x14ac:dyDescent="0.25">
      <c r="A47">
        <v>45</v>
      </c>
      <c r="B47">
        <v>340.47731317798502</v>
      </c>
      <c r="C47">
        <v>-33.84451205816957</v>
      </c>
      <c r="D47">
        <v>-33.84451205816957</v>
      </c>
      <c r="E47">
        <v>-2.9593551491774241</v>
      </c>
    </row>
    <row r="48" spans="1:5" x14ac:dyDescent="0.25">
      <c r="A48">
        <v>46</v>
      </c>
      <c r="B48">
        <v>340.27751306290878</v>
      </c>
      <c r="C48">
        <v>-34.676200430536483</v>
      </c>
      <c r="D48">
        <v>-34.676200430536483</v>
      </c>
      <c r="E48">
        <v>-3.0383033313123353</v>
      </c>
    </row>
    <row r="49" spans="1:5" x14ac:dyDescent="0.25">
      <c r="A49">
        <v>47</v>
      </c>
      <c r="B49">
        <v>340.07227136505679</v>
      </c>
      <c r="C49">
        <v>-35.526784203260576</v>
      </c>
      <c r="D49">
        <v>-35.526784203260576</v>
      </c>
      <c r="E49">
        <v>-3.1193938080273433</v>
      </c>
    </row>
    <row r="50" spans="1:5" x14ac:dyDescent="0.25">
      <c r="A50">
        <v>48</v>
      </c>
      <c r="B50">
        <v>339.86144867295133</v>
      </c>
      <c r="C50">
        <v>-36.396975530869049</v>
      </c>
      <c r="D50">
        <v>-36.396975530869049</v>
      </c>
      <c r="E50">
        <v>-3.2027177893041463</v>
      </c>
    </row>
    <row r="51" spans="1:5" x14ac:dyDescent="0.25">
      <c r="A51">
        <v>49</v>
      </c>
      <c r="B51">
        <v>339.64490557511442</v>
      </c>
      <c r="C51">
        <v>-37.287470001901809</v>
      </c>
      <c r="D51">
        <v>-37.287470001901809</v>
      </c>
      <c r="E51">
        <v>-3.2883667676200741</v>
      </c>
    </row>
    <row r="52" spans="1:5" x14ac:dyDescent="0.25">
      <c r="A52">
        <v>50</v>
      </c>
      <c r="B52">
        <v>339.42250266006835</v>
      </c>
      <c r="C52">
        <v>-38.198945962802398</v>
      </c>
      <c r="D52">
        <v>-38.198945962802398</v>
      </c>
      <c r="E52">
        <v>-3.3764325280250596</v>
      </c>
    </row>
    <row r="53" spans="1:5" x14ac:dyDescent="0.25">
      <c r="A53">
        <v>51</v>
      </c>
      <c r="B53">
        <v>339.1941005163352</v>
      </c>
      <c r="C53">
        <v>-39.132063822313071</v>
      </c>
      <c r="D53">
        <v>-39.132063822313071</v>
      </c>
      <c r="E53">
        <v>-3.4670071584465192</v>
      </c>
    </row>
    <row r="54" spans="1:5" x14ac:dyDescent="0.25">
      <c r="A54">
        <v>52</v>
      </c>
      <c r="B54">
        <v>338.95955973243719</v>
      </c>
      <c r="C54">
        <v>-40.087465336299005</v>
      </c>
      <c r="D54">
        <v>-40.087465336299005</v>
      </c>
      <c r="E54">
        <v>-3.5601830602551137</v>
      </c>
    </row>
    <row r="55" spans="1:5" x14ac:dyDescent="0.25">
      <c r="A55">
        <v>53</v>
      </c>
      <c r="B55">
        <v>338.71874089689641</v>
      </c>
      <c r="C55">
        <v>-41.065772872798263</v>
      </c>
      <c r="D55">
        <v>-41.065772872798263</v>
      </c>
      <c r="E55">
        <v>-3.6560529591163524</v>
      </c>
    </row>
    <row r="56" spans="1:5" x14ac:dyDescent="0.25">
      <c r="A56">
        <v>54</v>
      </c>
      <c r="B56">
        <v>338.47150459823501</v>
      </c>
      <c r="C56">
        <v>-42.067588657235994</v>
      </c>
      <c r="D56">
        <v>-42.067588657235994</v>
      </c>
      <c r="E56">
        <v>-3.754709916169011</v>
      </c>
    </row>
    <row r="57" spans="1:5" x14ac:dyDescent="0.25">
      <c r="A57">
        <v>55</v>
      </c>
      <c r="B57">
        <v>338.21771142497516</v>
      </c>
      <c r="C57">
        <v>-43.093493997411251</v>
      </c>
      <c r="D57">
        <v>-43.093493997411251</v>
      </c>
      <c r="E57">
        <v>-3.856247339545781</v>
      </c>
    </row>
    <row r="58" spans="1:5" x14ac:dyDescent="0.25">
      <c r="A58">
        <v>56</v>
      </c>
      <c r="B58">
        <v>337.95603309217358</v>
      </c>
      <c r="C58">
        <v>-44.157905041784389</v>
      </c>
      <c r="D58">
        <v>-44.157905041784389</v>
      </c>
      <c r="E58">
        <v>-3.962030752530143</v>
      </c>
    </row>
    <row r="59" spans="1:5" x14ac:dyDescent="0.25">
      <c r="A59">
        <v>57</v>
      </c>
      <c r="B59">
        <v>337.68769993687965</v>
      </c>
      <c r="C59">
        <v>-45.250200114838471</v>
      </c>
      <c r="D59">
        <v>-45.250200114838471</v>
      </c>
      <c r="E59">
        <v>-4.0711266604774616</v>
      </c>
    </row>
    <row r="60" spans="1:5" x14ac:dyDescent="0.25">
      <c r="A60">
        <v>58</v>
      </c>
      <c r="B60">
        <v>337.41261917686916</v>
      </c>
      <c r="C60">
        <v>-46.37216040998932</v>
      </c>
      <c r="D60">
        <v>-46.37216040998932</v>
      </c>
      <c r="E60">
        <v>-4.18374374940898</v>
      </c>
    </row>
    <row r="61" spans="1:5" x14ac:dyDescent="0.25">
      <c r="A61">
        <v>59</v>
      </c>
      <c r="B61">
        <v>337.13029049418458</v>
      </c>
      <c r="C61">
        <v>-47.529755038389915</v>
      </c>
      <c r="D61">
        <v>-47.529755038389915</v>
      </c>
      <c r="E61">
        <v>-4.300484381948567</v>
      </c>
    </row>
    <row r="62" spans="1:5" x14ac:dyDescent="0.25">
      <c r="A62">
        <v>60</v>
      </c>
      <c r="B62">
        <v>336.84021357086857</v>
      </c>
      <c r="C62">
        <v>-48.728861506934003</v>
      </c>
      <c r="D62">
        <v>-48.728861506934003</v>
      </c>
      <c r="E62">
        <v>-4.4219523963988028</v>
      </c>
    </row>
    <row r="63" spans="1:5" x14ac:dyDescent="0.25">
      <c r="A63">
        <v>61</v>
      </c>
      <c r="B63">
        <v>336.54188808896362</v>
      </c>
      <c r="C63">
        <v>-49.975260392992915</v>
      </c>
      <c r="D63">
        <v>-49.975260392992915</v>
      </c>
      <c r="E63">
        <v>-4.5487531689524507</v>
      </c>
    </row>
    <row r="64" spans="1:5" x14ac:dyDescent="0.25">
      <c r="A64">
        <v>62</v>
      </c>
      <c r="B64">
        <v>336.23481373051243</v>
      </c>
      <c r="C64">
        <v>-51.274629591574559</v>
      </c>
      <c r="D64">
        <v>-51.274629591574559</v>
      </c>
      <c r="E64">
        <v>-4.681493676675399</v>
      </c>
    </row>
    <row r="65" spans="1:5" x14ac:dyDescent="0.25">
      <c r="A65">
        <v>63</v>
      </c>
      <c r="B65">
        <v>335.91849017755754</v>
      </c>
      <c r="C65">
        <v>-52.632538133916398</v>
      </c>
      <c r="D65">
        <v>-52.632538133916398</v>
      </c>
      <c r="E65">
        <v>-4.8207825617314217</v>
      </c>
    </row>
    <row r="66" spans="1:5" x14ac:dyDescent="0.25">
      <c r="A66">
        <v>64</v>
      </c>
      <c r="B66">
        <v>335.5924171121415</v>
      </c>
      <c r="C66">
        <v>-54.054439576839627</v>
      </c>
      <c r="D66">
        <v>-54.054439576839627</v>
      </c>
      <c r="E66">
        <v>-4.967230197401431</v>
      </c>
    </row>
    <row r="67" spans="1:5" x14ac:dyDescent="0.25">
      <c r="A67">
        <v>65</v>
      </c>
      <c r="B67">
        <v>335.25609421630696</v>
      </c>
      <c r="C67">
        <v>-55.545664961932772</v>
      </c>
      <c r="D67">
        <v>-55.545664961932772</v>
      </c>
      <c r="E67">
        <v>-5.1214487564845523</v>
      </c>
    </row>
    <row r="68" spans="1:5" x14ac:dyDescent="0.25">
      <c r="A68">
        <v>66</v>
      </c>
      <c r="B68">
        <v>334.9090211720964</v>
      </c>
      <c r="C68">
        <v>-57.111415343541942</v>
      </c>
      <c r="D68">
        <v>-57.111415343541942</v>
      </c>
      <c r="E68">
        <v>-5.2840522827222918</v>
      </c>
    </row>
    <row r="69" spans="1:5" x14ac:dyDescent="0.25">
      <c r="A69">
        <v>67</v>
      </c>
      <c r="B69">
        <v>334.55069766155248</v>
      </c>
      <c r="C69">
        <v>-58.756753884770596</v>
      </c>
      <c r="D69">
        <v>-58.756753884770596</v>
      </c>
      <c r="E69">
        <v>-5.4556567659757818</v>
      </c>
    </row>
    <row r="70" spans="1:5" x14ac:dyDescent="0.25">
      <c r="A70">
        <v>68</v>
      </c>
      <c r="B70">
        <v>334.18062336671773</v>
      </c>
      <c r="C70">
        <v>-60.486597520343075</v>
      </c>
      <c r="D70">
        <v>-60.486597520343075</v>
      </c>
      <c r="E70">
        <v>-5.6368802219273348</v>
      </c>
    </row>
    <row r="71" spans="1:5" x14ac:dyDescent="0.25">
      <c r="A71">
        <v>69</v>
      </c>
      <c r="B71">
        <v>333.7982979696348</v>
      </c>
      <c r="C71">
        <v>-62.305708185447507</v>
      </c>
      <c r="D71">
        <v>-62.305708185447507</v>
      </c>
      <c r="E71">
        <v>-5.8283427771812679</v>
      </c>
    </row>
    <row r="72" spans="1:5" x14ac:dyDescent="0.25">
      <c r="A72">
        <v>70</v>
      </c>
      <c r="B72">
        <v>333.40295737120385</v>
      </c>
      <c r="C72">
        <v>-64.240814065459276</v>
      </c>
      <c r="D72">
        <v>-64.240814065459276</v>
      </c>
      <c r="E72">
        <v>-6.0327620076885049</v>
      </c>
    </row>
    <row r="73" spans="1:5" x14ac:dyDescent="0.25">
      <c r="A73">
        <v>71</v>
      </c>
      <c r="B73">
        <v>332.99362345054135</v>
      </c>
      <c r="C73">
        <v>-66.303614529081159</v>
      </c>
      <c r="D73">
        <v>-66.303614529081159</v>
      </c>
      <c r="E73">
        <v>-6.2514983231055821</v>
      </c>
    </row>
    <row r="74" spans="1:5" x14ac:dyDescent="0.25">
      <c r="A74">
        <v>72</v>
      </c>
      <c r="B74">
        <v>332.5691395252199</v>
      </c>
      <c r="C74">
        <v>-68.511638886933639</v>
      </c>
      <c r="D74">
        <v>-68.511638886933639</v>
      </c>
      <c r="E74">
        <v>-6.4865107114399674</v>
      </c>
    </row>
    <row r="75" spans="1:5" x14ac:dyDescent="0.25">
      <c r="A75">
        <v>73</v>
      </c>
      <c r="B75">
        <v>332.12833611521046</v>
      </c>
      <c r="C75">
        <v>-70.883313154214065</v>
      </c>
      <c r="D75">
        <v>-70.883313154214065</v>
      </c>
      <c r="E75">
        <v>-6.739896123282227</v>
      </c>
    </row>
    <row r="76" spans="1:5" x14ac:dyDescent="0.25">
      <c r="A76">
        <v>74</v>
      </c>
      <c r="B76">
        <v>331.66950052545724</v>
      </c>
      <c r="C76">
        <v>-73.444711313445836</v>
      </c>
      <c r="D76">
        <v>-73.444711313445836</v>
      </c>
      <c r="E76">
        <v>-7.0145693215469747</v>
      </c>
    </row>
    <row r="77" spans="1:5" x14ac:dyDescent="0.25">
      <c r="A77">
        <v>75</v>
      </c>
      <c r="B77">
        <v>331.19228527912543</v>
      </c>
      <c r="C77">
        <v>-76.20412427485536</v>
      </c>
      <c r="D77">
        <v>-76.20412427485536</v>
      </c>
      <c r="E77">
        <v>-7.3117477079586832</v>
      </c>
    </row>
    <row r="78" spans="1:5" x14ac:dyDescent="0.25">
      <c r="A78">
        <v>76</v>
      </c>
      <c r="B78">
        <v>330.69462197352345</v>
      </c>
      <c r="C78">
        <v>-79.204757931100559</v>
      </c>
      <c r="D78">
        <v>-79.204757931100559</v>
      </c>
      <c r="E78">
        <v>-7.6361660673278919</v>
      </c>
    </row>
    <row r="79" spans="1:5" x14ac:dyDescent="0.25">
      <c r="A79">
        <v>77</v>
      </c>
      <c r="B79">
        <v>330.17404237019872</v>
      </c>
      <c r="C79">
        <v>-82.495207465399062</v>
      </c>
      <c r="D79">
        <v>-82.495207465399062</v>
      </c>
      <c r="E79">
        <v>-7.9932443893860885</v>
      </c>
    </row>
    <row r="80" spans="1:5" x14ac:dyDescent="0.25">
      <c r="A80">
        <v>78</v>
      </c>
      <c r="B80">
        <v>329.62807823069863</v>
      </c>
      <c r="C80">
        <v>-86.122523584725442</v>
      </c>
      <c r="D80">
        <v>-86.122523584725442</v>
      </c>
      <c r="E80">
        <v>-8.3884235641116991</v>
      </c>
    </row>
    <row r="81" spans="1:5" x14ac:dyDescent="0.25">
      <c r="A81">
        <v>79</v>
      </c>
      <c r="B81">
        <v>329.05426131657066</v>
      </c>
      <c r="C81">
        <v>-90.132042208075418</v>
      </c>
      <c r="D81">
        <v>-90.132042208075418</v>
      </c>
      <c r="E81">
        <v>-8.8271671710634099</v>
      </c>
    </row>
    <row r="82" spans="1:5" x14ac:dyDescent="0.25">
      <c r="A82">
        <v>80</v>
      </c>
      <c r="B82">
        <v>328.44744295702259</v>
      </c>
      <c r="C82">
        <v>-94.620849546240279</v>
      </c>
      <c r="D82">
        <v>-94.620849546240279</v>
      </c>
      <c r="E82">
        <v>-9.3204549090607642</v>
      </c>
    </row>
    <row r="83" spans="1:5" x14ac:dyDescent="0.25">
      <c r="A83">
        <v>81</v>
      </c>
      <c r="B83">
        <v>327.80936334327595</v>
      </c>
      <c r="C83">
        <v>-99.567951604353041</v>
      </c>
      <c r="D83">
        <v>-99.567951604353041</v>
      </c>
      <c r="E83">
        <v>-9.8674373070136863</v>
      </c>
    </row>
    <row r="84" spans="1:5" x14ac:dyDescent="0.25">
      <c r="A84">
        <v>82</v>
      </c>
      <c r="B84">
        <v>327.13315599314819</v>
      </c>
      <c r="C84">
        <v>-105.17331278490121</v>
      </c>
      <c r="D84">
        <v>-105.17331278490121</v>
      </c>
      <c r="E84">
        <v>-10.4901356616052</v>
      </c>
    </row>
    <row r="85" spans="1:5" x14ac:dyDescent="0.25">
      <c r="A85">
        <v>83</v>
      </c>
      <c r="B85">
        <v>326.41106492726584</v>
      </c>
      <c r="C85">
        <v>-111.64866140184186</v>
      </c>
      <c r="D85">
        <v>-111.64866140184186</v>
      </c>
      <c r="E85">
        <v>-11.212699550905207</v>
      </c>
    </row>
    <row r="86" spans="1:5" x14ac:dyDescent="0.25">
      <c r="A86">
        <v>84</v>
      </c>
      <c r="B86">
        <v>325.63533416625529</v>
      </c>
      <c r="C86">
        <v>-119.19617208400497</v>
      </c>
      <c r="D86">
        <v>-119.19617208400497</v>
      </c>
      <c r="E86">
        <v>-12.05940564811803</v>
      </c>
    </row>
    <row r="87" spans="1:5" x14ac:dyDescent="0.25">
      <c r="A87">
        <v>85</v>
      </c>
      <c r="B87">
        <v>324.79820773074306</v>
      </c>
      <c r="C87">
        <v>-128.00676794271109</v>
      </c>
      <c r="D87">
        <v>-128.00676794271109</v>
      </c>
      <c r="E87">
        <v>-13.054680091643151</v>
      </c>
    </row>
    <row r="88" spans="1:5" x14ac:dyDescent="0.25">
      <c r="A88">
        <v>86</v>
      </c>
      <c r="B88">
        <v>323.88880085738174</v>
      </c>
      <c r="C88">
        <v>-138.29995077993101</v>
      </c>
      <c r="D88">
        <v>-138.29995077993101</v>
      </c>
      <c r="E88">
        <v>-14.227763613784241</v>
      </c>
    </row>
    <row r="89" spans="1:5" x14ac:dyDescent="0.25">
      <c r="A89">
        <v>87</v>
      </c>
      <c r="B89">
        <v>322.89363993109822</v>
      </c>
      <c r="C89">
        <v>-151.51585302842747</v>
      </c>
      <c r="D89">
        <v>-151.51585302842747</v>
      </c>
      <c r="E89">
        <v>-15.738872126199468</v>
      </c>
    </row>
    <row r="90" spans="1:5" x14ac:dyDescent="0.25">
      <c r="A90">
        <v>88</v>
      </c>
      <c r="B90">
        <v>321.78501096121619</v>
      </c>
      <c r="C90">
        <v>-167.86534533129412</v>
      </c>
      <c r="D90">
        <v>-167.86534533129412</v>
      </c>
      <c r="E90">
        <v>-17.628219481179638</v>
      </c>
    </row>
    <row r="91" spans="1:5" x14ac:dyDescent="0.25">
      <c r="A91">
        <v>89</v>
      </c>
      <c r="B91">
        <v>320.53507227463547</v>
      </c>
      <c r="C91">
        <v>-187.49636666528056</v>
      </c>
      <c r="D91">
        <v>-187.49636666528056</v>
      </c>
      <c r="E91">
        <v>-19.935239461955206</v>
      </c>
    </row>
    <row r="92" spans="1:5" x14ac:dyDescent="0.25">
      <c r="A92">
        <v>90</v>
      </c>
      <c r="B92">
        <v>319.11598219825606</v>
      </c>
      <c r="C92">
        <v>-210.49588913140474</v>
      </c>
      <c r="D92">
        <v>-210.49588913140474</v>
      </c>
      <c r="E92">
        <v>-22.700230114812403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workbookViewId="0">
      <selection activeCell="B2" sqref="B2:D2"/>
    </sheetView>
  </sheetViews>
  <sheetFormatPr defaultRowHeight="15" x14ac:dyDescent="0.25"/>
  <cols>
    <col min="2" max="2" width="11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5">
      <c r="A2">
        <v>0</v>
      </c>
      <c r="B2">
        <v>727.08932953508076</v>
      </c>
      <c r="C2">
        <v>5156.6619110483816</v>
      </c>
      <c r="D2">
        <v>38634.527795140479</v>
      </c>
      <c r="E2">
        <v>1.9132905491303018E-3</v>
      </c>
      <c r="F2">
        <v>3713.7909456800116</v>
      </c>
      <c r="G2">
        <v>38623.223928019783</v>
      </c>
      <c r="H2">
        <v>727.0874162445316</v>
      </c>
      <c r="I2">
        <v>715.78354912383827</v>
      </c>
      <c r="J2">
        <v>11.303867120693427</v>
      </c>
    </row>
    <row r="3" spans="1:10" x14ac:dyDescent="0.25">
      <c r="A3">
        <v>1</v>
      </c>
      <c r="B3">
        <v>716.6255410663091</v>
      </c>
      <c r="C3">
        <v>5060.5685543057498</v>
      </c>
      <c r="D3">
        <v>38739.469201529042</v>
      </c>
      <c r="E3">
        <v>3.4243571260928118E-3</v>
      </c>
      <c r="F3">
        <v>3641.8016437972656</v>
      </c>
      <c r="G3">
        <v>38724.991878619156</v>
      </c>
      <c r="H3">
        <v>716.62211670918316</v>
      </c>
      <c r="I3">
        <v>702.14479379930071</v>
      </c>
      <c r="J3">
        <v>14.477322909882377</v>
      </c>
    </row>
    <row r="4" spans="1:10" x14ac:dyDescent="0.25">
      <c r="A4">
        <v>2</v>
      </c>
      <c r="B4">
        <v>708.10860330392438</v>
      </c>
      <c r="C4">
        <v>4977.4613144421837</v>
      </c>
      <c r="D4">
        <v>38797.467620844051</v>
      </c>
      <c r="E4">
        <v>5.9007982307439141E-3</v>
      </c>
      <c r="F4">
        <v>3579.1072245623773</v>
      </c>
      <c r="G4">
        <v>38779.616305712487</v>
      </c>
      <c r="H4">
        <v>708.10270250568726</v>
      </c>
      <c r="I4">
        <v>690.25138737411942</v>
      </c>
      <c r="J4">
        <v>17.851315131567876</v>
      </c>
    </row>
    <row r="5" spans="1:10" x14ac:dyDescent="0.25">
      <c r="A5">
        <v>3</v>
      </c>
      <c r="B5">
        <v>702.9954238775731</v>
      </c>
      <c r="C5">
        <v>4917.055172593009</v>
      </c>
      <c r="D5">
        <v>38821.101447862129</v>
      </c>
      <c r="E5">
        <v>8.9376950421676277E-3</v>
      </c>
      <c r="F5">
        <v>3531.7541916011392</v>
      </c>
      <c r="G5">
        <v>38800.429456488811</v>
      </c>
      <c r="H5">
        <v>702.98648618258846</v>
      </c>
      <c r="I5">
        <v>682.31449480928143</v>
      </c>
      <c r="J5">
        <v>20.67199137330751</v>
      </c>
    </row>
    <row r="6" spans="1:10" x14ac:dyDescent="0.25">
      <c r="A6">
        <v>4</v>
      </c>
      <c r="B6">
        <v>701.17687228873353</v>
      </c>
      <c r="C6">
        <v>4878.7531455790941</v>
      </c>
      <c r="D6">
        <v>38825.685787910916</v>
      </c>
      <c r="E6">
        <v>1.1810584248064922E-2</v>
      </c>
      <c r="F6">
        <v>3499.1087158290902</v>
      </c>
      <c r="G6">
        <v>38803.000094251947</v>
      </c>
      <c r="H6">
        <v>701.16506170448554</v>
      </c>
      <c r="I6">
        <v>678.47936804551784</v>
      </c>
      <c r="J6">
        <v>22.685693658967647</v>
      </c>
    </row>
    <row r="7" spans="1:10" x14ac:dyDescent="0.25">
      <c r="A7">
        <v>5</v>
      </c>
      <c r="B7">
        <v>701.77910584122412</v>
      </c>
      <c r="C7">
        <v>4856.4955079013798</v>
      </c>
      <c r="D7">
        <v>38822.361610738146</v>
      </c>
      <c r="E7">
        <v>1.4083310359422684E-2</v>
      </c>
      <c r="F7">
        <v>3476.9878797022629</v>
      </c>
      <c r="G7">
        <v>38798.33919387553</v>
      </c>
      <c r="H7">
        <v>701.76502253086471</v>
      </c>
      <c r="I7">
        <v>677.7426056682516</v>
      </c>
      <c r="J7">
        <v>24.022416862613106</v>
      </c>
    </row>
    <row r="8" spans="1:10" x14ac:dyDescent="0.25">
      <c r="A8">
        <v>6</v>
      </c>
      <c r="B8">
        <v>703.98395749491476</v>
      </c>
      <c r="C8">
        <v>4844.5356844515345</v>
      </c>
      <c r="D8">
        <v>38816.578105555127</v>
      </c>
      <c r="E8">
        <v>1.569463222213794E-2</v>
      </c>
      <c r="F8">
        <v>3461.4906716970845</v>
      </c>
      <c r="G8">
        <v>38791.686592584192</v>
      </c>
      <c r="H8">
        <v>703.96826286269265</v>
      </c>
      <c r="I8">
        <v>679.07674989175746</v>
      </c>
      <c r="J8">
        <v>24.891512970935153</v>
      </c>
    </row>
    <row r="9" spans="1:10" x14ac:dyDescent="0.25">
      <c r="A9">
        <v>7</v>
      </c>
      <c r="B9">
        <v>707.18698869383934</v>
      </c>
      <c r="C9">
        <v>4838.5936909141365</v>
      </c>
      <c r="D9">
        <v>38810.770709346638</v>
      </c>
      <c r="E9">
        <v>1.6788694240961625E-2</v>
      </c>
      <c r="F9">
        <v>3449.7253430019018</v>
      </c>
      <c r="G9">
        <v>38785.298657259678</v>
      </c>
      <c r="H9">
        <v>707.17019999959825</v>
      </c>
      <c r="I9">
        <v>681.69814791263639</v>
      </c>
      <c r="J9">
        <v>25.472052086961867</v>
      </c>
    </row>
    <row r="10" spans="1:10" x14ac:dyDescent="0.25">
      <c r="A10">
        <v>8</v>
      </c>
      <c r="B10">
        <v>711.00043041137701</v>
      </c>
      <c r="C10">
        <v>4835.9202678177244</v>
      </c>
      <c r="D10">
        <v>38805.619019873528</v>
      </c>
      <c r="E10">
        <v>1.7551915103371341E-2</v>
      </c>
      <c r="F10">
        <v>3439.8451289770551</v>
      </c>
      <c r="G10">
        <v>38779.728401721652</v>
      </c>
      <c r="H10">
        <v>710.98287849627366</v>
      </c>
      <c r="I10">
        <v>685.09226034439587</v>
      </c>
      <c r="J10">
        <v>25.890618151877799</v>
      </c>
    </row>
    <row r="11" spans="1:10" x14ac:dyDescent="0.25">
      <c r="A11">
        <v>9</v>
      </c>
      <c r="B11">
        <v>715.25094145364574</v>
      </c>
      <c r="C11">
        <v>4835.2472797622959</v>
      </c>
      <c r="D11">
        <v>38801.143737109705</v>
      </c>
      <c r="E11">
        <v>1.8091049941587327E-2</v>
      </c>
      <c r="F11">
        <v>3430.9907364958153</v>
      </c>
      <c r="G11">
        <v>38774.934579568777</v>
      </c>
      <c r="H11">
        <v>715.23285040370411</v>
      </c>
      <c r="I11">
        <v>689.0236928627769</v>
      </c>
      <c r="J11">
        <v>26.209157540927237</v>
      </c>
    </row>
    <row r="12" spans="1:10" x14ac:dyDescent="0.25">
      <c r="A12">
        <v>10</v>
      </c>
      <c r="B12">
        <v>719.80765524057836</v>
      </c>
      <c r="C12">
        <v>4835.6230781343866</v>
      </c>
      <c r="D12">
        <v>38797.216426312341</v>
      </c>
      <c r="E12">
        <v>1.8507223575746006E-2</v>
      </c>
      <c r="F12">
        <v>3422.5213109134011</v>
      </c>
      <c r="G12">
        <v>38770.739897499327</v>
      </c>
      <c r="H12">
        <v>719.78914801700262</v>
      </c>
      <c r="I12">
        <v>693.3126192039831</v>
      </c>
      <c r="J12">
        <v>26.47652881301947</v>
      </c>
    </row>
    <row r="13" spans="1:10" x14ac:dyDescent="0.25">
      <c r="A13">
        <v>11</v>
      </c>
      <c r="B13">
        <v>724.60465779897629</v>
      </c>
      <c r="C13">
        <v>4836.5560415021555</v>
      </c>
      <c r="D13">
        <v>38793.641668220669</v>
      </c>
      <c r="E13">
        <v>1.8860553984650103E-2</v>
      </c>
      <c r="F13">
        <v>3414.1043607597112</v>
      </c>
      <c r="G13">
        <v>38766.921754473129</v>
      </c>
      <c r="H13">
        <v>724.58579724499157</v>
      </c>
      <c r="I13">
        <v>697.8658834974525</v>
      </c>
      <c r="J13">
        <v>26.719913747539106</v>
      </c>
    </row>
    <row r="14" spans="1:10" x14ac:dyDescent="0.25">
      <c r="A14">
        <v>12</v>
      </c>
      <c r="B14">
        <v>729.6214136765991</v>
      </c>
      <c r="C14">
        <v>4837.864132602107</v>
      </c>
      <c r="D14">
        <v>38790.305132885536</v>
      </c>
      <c r="E14">
        <v>1.9174813520763008E-2</v>
      </c>
      <c r="F14">
        <v>3405.6096494144476</v>
      </c>
      <c r="G14">
        <v>38763.35513834704</v>
      </c>
      <c r="H14">
        <v>729.60223886307824</v>
      </c>
      <c r="I14">
        <v>702.65224432458081</v>
      </c>
      <c r="J14">
        <v>26.949994538497453</v>
      </c>
    </row>
    <row r="15" spans="1:10" x14ac:dyDescent="0.25">
      <c r="A15">
        <v>13</v>
      </c>
      <c r="B15">
        <v>734.84067397552144</v>
      </c>
      <c r="C15">
        <v>4839.3925128922992</v>
      </c>
      <c r="D15">
        <v>38787.090004011385</v>
      </c>
      <c r="E15">
        <v>1.9472429667076782E-2</v>
      </c>
      <c r="F15">
        <v>3396.9264878359013</v>
      </c>
      <c r="G15">
        <v>38759.913625976078</v>
      </c>
      <c r="H15">
        <v>734.82120154585425</v>
      </c>
      <c r="I15">
        <v>707.64482351054403</v>
      </c>
      <c r="J15">
        <v>27.176378035310382</v>
      </c>
    </row>
    <row r="16" spans="1:10" x14ac:dyDescent="0.25">
      <c r="A16">
        <v>14</v>
      </c>
      <c r="B16">
        <v>740.25572907309902</v>
      </c>
      <c r="C16">
        <v>4841.0667813732216</v>
      </c>
      <c r="D16">
        <v>38783.870069713026</v>
      </c>
      <c r="E16">
        <v>1.9767081235862988E-2</v>
      </c>
      <c r="F16">
        <v>3387.9996456816875</v>
      </c>
      <c r="G16">
        <v>38756.465281420831</v>
      </c>
      <c r="H16">
        <v>740.23596199186318</v>
      </c>
      <c r="I16">
        <v>712.83117369967033</v>
      </c>
      <c r="J16">
        <v>27.404788292192883</v>
      </c>
    </row>
    <row r="17" spans="1:10" x14ac:dyDescent="0.25">
      <c r="A17">
        <v>15</v>
      </c>
      <c r="B17">
        <v>745.86482797713529</v>
      </c>
      <c r="C17">
        <v>4842.8411886114773</v>
      </c>
      <c r="D17">
        <v>38780.61035413335</v>
      </c>
      <c r="E17">
        <v>2.0066131778856716E-2</v>
      </c>
      <c r="F17">
        <v>3378.7900009573677</v>
      </c>
      <c r="G17">
        <v>38752.972018096749</v>
      </c>
      <c r="H17">
        <v>745.8447618453564</v>
      </c>
      <c r="I17">
        <v>718.20642580875358</v>
      </c>
      <c r="J17">
        <v>27.638336036602794</v>
      </c>
    </row>
    <row r="18" spans="1:10" x14ac:dyDescent="0.25">
      <c r="A18">
        <v>16</v>
      </c>
      <c r="B18">
        <v>751.67130956291248</v>
      </c>
      <c r="C18">
        <v>4844.7033453278391</v>
      </c>
      <c r="D18">
        <v>38777.298453728581</v>
      </c>
      <c r="E18">
        <v>2.0372008275637746E-2</v>
      </c>
      <c r="F18">
        <v>3369.2795743495003</v>
      </c>
      <c r="G18">
        <v>38749.420349597647</v>
      </c>
      <c r="H18">
        <v>751.65093755463693</v>
      </c>
      <c r="I18">
        <v>723.77283342370231</v>
      </c>
      <c r="J18">
        <v>27.878104130934585</v>
      </c>
    </row>
    <row r="19" spans="1:10" x14ac:dyDescent="0.25">
      <c r="A19">
        <v>17</v>
      </c>
      <c r="B19">
        <v>757.6784812827209</v>
      </c>
      <c r="C19">
        <v>4846.6408461516166</v>
      </c>
      <c r="D19">
        <v>38773.922071024179</v>
      </c>
      <c r="E19">
        <v>2.0687277788501473E-2</v>
      </c>
      <c r="F19">
        <v>3359.4504697779767</v>
      </c>
      <c r="G19">
        <v>38745.796859387956</v>
      </c>
      <c r="H19">
        <v>757.6577940049325</v>
      </c>
      <c r="I19">
        <v>729.53258236870761</v>
      </c>
      <c r="J19">
        <v>28.125211636224908</v>
      </c>
    </row>
    <row r="20" spans="1:10" x14ac:dyDescent="0.25">
      <c r="A20">
        <v>18</v>
      </c>
      <c r="B20">
        <v>763.88961505235807</v>
      </c>
      <c r="C20">
        <v>4848.6412686493049</v>
      </c>
      <c r="D20">
        <v>38770.469039945499</v>
      </c>
      <c r="E20">
        <v>2.1014657194592511E-2</v>
      </c>
      <c r="F20">
        <v>3349.2848852042953</v>
      </c>
      <c r="G20">
        <v>38742.088222600185</v>
      </c>
      <c r="H20">
        <v>763.86860039516341</v>
      </c>
      <c r="I20">
        <v>735.48778304984683</v>
      </c>
      <c r="J20">
        <v>28.380817345316583</v>
      </c>
    </row>
    <row r="21" spans="1:10" x14ac:dyDescent="0.25">
      <c r="A21">
        <v>19</v>
      </c>
      <c r="B21">
        <v>770.30850617539215</v>
      </c>
      <c r="C21">
        <v>4850.7120125823139</v>
      </c>
      <c r="D21">
        <v>38766.896978383294</v>
      </c>
      <c r="E21">
        <v>2.135520303230103E-2</v>
      </c>
      <c r="F21">
        <v>3338.7830391180696</v>
      </c>
      <c r="G21">
        <v>38738.251649902821</v>
      </c>
      <c r="H21">
        <v>770.28715097235977</v>
      </c>
      <c r="I21">
        <v>741.6418224918848</v>
      </c>
      <c r="J21">
        <v>28.645328480474916</v>
      </c>
    </row>
    <row r="22" spans="1:10" x14ac:dyDescent="0.25">
      <c r="A22">
        <v>20</v>
      </c>
      <c r="B22">
        <v>776.9423453458727</v>
      </c>
      <c r="C22">
        <v>4852.8632321386367</v>
      </c>
      <c r="D22">
        <v>38763.177401083522</v>
      </c>
      <c r="E22">
        <v>2.1709302317158591E-2</v>
      </c>
      <c r="F22">
        <v>3327.9409143484822</v>
      </c>
      <c r="G22">
        <v>38734.258446786567</v>
      </c>
      <c r="H22">
        <v>776.92063604355553</v>
      </c>
      <c r="I22">
        <v>748.00168174659893</v>
      </c>
      <c r="J22">
        <v>28.918954296956709</v>
      </c>
    </row>
    <row r="23" spans="1:10" x14ac:dyDescent="0.25">
      <c r="A23">
        <v>21</v>
      </c>
      <c r="B23">
        <v>783.79624769741349</v>
      </c>
      <c r="C23">
        <v>4855.0831025141642</v>
      </c>
      <c r="D23">
        <v>38759.328310114412</v>
      </c>
      <c r="E23">
        <v>2.2078781374852946E-2</v>
      </c>
      <c r="F23">
        <v>3316.7372905820193</v>
      </c>
      <c r="G23">
        <v>38730.125784214484</v>
      </c>
      <c r="H23">
        <v>783.77416891603866</v>
      </c>
      <c r="I23">
        <v>754.57164301610658</v>
      </c>
      <c r="J23">
        <v>29.202525899932027</v>
      </c>
    </row>
    <row r="24" spans="1:10" x14ac:dyDescent="0.25">
      <c r="A24">
        <v>22</v>
      </c>
      <c r="B24">
        <v>790.87482400704266</v>
      </c>
      <c r="C24">
        <v>4857.3730273850242</v>
      </c>
      <c r="D24">
        <v>38755.346495975937</v>
      </c>
      <c r="E24">
        <v>2.2464263007771185E-2</v>
      </c>
      <c r="F24">
        <v>3305.1646315040134</v>
      </c>
      <c r="G24">
        <v>38725.850172368875</v>
      </c>
      <c r="H24">
        <v>790.85235974403486</v>
      </c>
      <c r="I24">
        <v>761.35603613697629</v>
      </c>
      <c r="J24">
        <v>29.496323607058478</v>
      </c>
    </row>
    <row r="25" spans="1:10" x14ac:dyDescent="0.25">
      <c r="A25">
        <v>23</v>
      </c>
      <c r="B25">
        <v>798.18271874630216</v>
      </c>
      <c r="C25">
        <v>4859.7344165705517</v>
      </c>
      <c r="D25">
        <v>38751.228691277945</v>
      </c>
      <c r="E25">
        <v>2.2866399835665241E-2</v>
      </c>
      <c r="F25">
        <v>3293.2153482145513</v>
      </c>
      <c r="G25">
        <v>38721.428054941018</v>
      </c>
      <c r="H25">
        <v>798.15985234646644</v>
      </c>
      <c r="I25">
        <v>768.35921600953418</v>
      </c>
      <c r="J25">
        <v>29.800636336932268</v>
      </c>
    </row>
    <row r="26" spans="1:10" x14ac:dyDescent="0.25">
      <c r="A26">
        <v>24</v>
      </c>
      <c r="B26">
        <v>805.72461132657031</v>
      </c>
      <c r="C26">
        <v>4862.168686262522</v>
      </c>
      <c r="D26">
        <v>38746.971568623616</v>
      </c>
      <c r="E26">
        <v>2.3285876256550566E-2</v>
      </c>
      <c r="F26">
        <v>3280.8817975406141</v>
      </c>
      <c r="G26">
        <v>38716.855806444895</v>
      </c>
      <c r="H26">
        <v>805.70132545031379</v>
      </c>
      <c r="I26">
        <v>775.58556327159363</v>
      </c>
      <c r="J26">
        <v>30.11576217872015</v>
      </c>
    </row>
    <row r="27" spans="1:10" x14ac:dyDescent="0.25">
      <c r="A27">
        <v>25</v>
      </c>
      <c r="B27">
        <v>813.50521737368581</v>
      </c>
      <c r="C27">
        <v>4864.677259260041</v>
      </c>
      <c r="D27">
        <v>38742.571738444822</v>
      </c>
      <c r="E27">
        <v>2.3723410560552674E-2</v>
      </c>
      <c r="F27">
        <v>3268.1562803374027</v>
      </c>
      <c r="G27">
        <v>38712.129729441214</v>
      </c>
      <c r="H27">
        <v>813.48149396312522</v>
      </c>
      <c r="I27">
        <v>783.0394849595134</v>
      </c>
      <c r="J27">
        <v>30.442009003611847</v>
      </c>
    </row>
    <row r="28" spans="1:10" x14ac:dyDescent="0.25">
      <c r="A28">
        <v>26</v>
      </c>
      <c r="B28">
        <v>821.52929003234624</v>
      </c>
      <c r="C28">
        <v>4867.2615652102222</v>
      </c>
      <c r="D28">
        <v>38738.025746788924</v>
      </c>
      <c r="E28">
        <v>2.4179757212497207E-2</v>
      </c>
      <c r="F28">
        <v>3255.0310397816961</v>
      </c>
      <c r="G28">
        <v>38707.246051667185</v>
      </c>
      <c r="H28">
        <v>821.50511027513369</v>
      </c>
      <c r="I28">
        <v>790.72541515339265</v>
      </c>
      <c r="J28">
        <v>30.779695121741089</v>
      </c>
    </row>
    <row r="29" spans="1:10" x14ac:dyDescent="0.25">
      <c r="A29">
        <v>27</v>
      </c>
      <c r="B29">
        <v>829.80162130077542</v>
      </c>
      <c r="C29">
        <v>4869.9230408547919</v>
      </c>
      <c r="D29">
        <v>38733.330073056684</v>
      </c>
      <c r="E29">
        <v>2.4655709323047975E-2</v>
      </c>
      <c r="F29">
        <v>3241.4982596604827</v>
      </c>
      <c r="G29">
        <v>38702.200923068085</v>
      </c>
      <c r="H29">
        <v>829.77696559145238</v>
      </c>
      <c r="I29">
        <v>798.64781560285689</v>
      </c>
      <c r="J29">
        <v>31.129149988595433</v>
      </c>
    </row>
    <row r="30" spans="1:10" x14ac:dyDescent="0.25">
      <c r="A30">
        <v>28</v>
      </c>
      <c r="B30">
        <v>838.32704339615975</v>
      </c>
      <c r="C30">
        <v>4872.6631302826709</v>
      </c>
      <c r="D30">
        <v>38728.481127690058</v>
      </c>
      <c r="E30">
        <v>2.5152101327965727E-2</v>
      </c>
      <c r="F30">
        <v>3227.5500626583175</v>
      </c>
      <c r="G30">
        <v>38696.99041272475</v>
      </c>
      <c r="H30">
        <v>838.30189129483176</v>
      </c>
      <c r="I30">
        <v>806.81117632952089</v>
      </c>
      <c r="J30">
        <v>31.490714965310854</v>
      </c>
    </row>
    <row r="31" spans="1:10" x14ac:dyDescent="0.25">
      <c r="A31">
        <v>29</v>
      </c>
      <c r="B31">
        <v>847.11043015139569</v>
      </c>
      <c r="C31">
        <v>4875.4832851887195</v>
      </c>
      <c r="D31">
        <v>38723.475249809548</v>
      </c>
      <c r="E31">
        <v>2.5669811891138632E-2</v>
      </c>
      <c r="F31">
        <v>3213.1785086474542</v>
      </c>
      <c r="G31">
        <v>38691.610505671801</v>
      </c>
      <c r="H31">
        <v>847.08476033950456</v>
      </c>
      <c r="I31">
        <v>815.22001620176059</v>
      </c>
      <c r="J31">
        <v>31.864744137744019</v>
      </c>
    </row>
    <row r="32" spans="1:10" x14ac:dyDescent="0.25">
      <c r="A32">
        <v>30</v>
      </c>
      <c r="B32">
        <v>856.15669844369427</v>
      </c>
      <c r="C32">
        <v>4878.3849651387336</v>
      </c>
      <c r="D32">
        <v>38718.308704800387</v>
      </c>
      <c r="E32">
        <v>2.620976706188927E-2</v>
      </c>
      <c r="F32">
        <v>3198.3755929851532</v>
      </c>
      <c r="G32">
        <v>38686.057099600701</v>
      </c>
      <c r="H32">
        <v>856.13048867663235</v>
      </c>
      <c r="I32">
        <v>823.87888347694866</v>
      </c>
      <c r="J32">
        <v>32.251605199683681</v>
      </c>
    </row>
    <row r="33" spans="1:10" x14ac:dyDescent="0.25">
      <c r="A33">
        <v>31</v>
      </c>
      <c r="B33">
        <v>865.44226564865676</v>
      </c>
      <c r="C33">
        <v>4881.3700348701377</v>
      </c>
      <c r="D33">
        <v>38712.993347781026</v>
      </c>
      <c r="E33">
        <v>2.6769354443349151E-2</v>
      </c>
      <c r="F33">
        <v>3183.1887780244333</v>
      </c>
      <c r="G33">
        <v>38680.343612038305</v>
      </c>
      <c r="H33">
        <v>865.41549629421343</v>
      </c>
      <c r="I33">
        <v>832.76576055149076</v>
      </c>
      <c r="J33">
        <v>32.649735742722648</v>
      </c>
    </row>
    <row r="34" spans="1:10" x14ac:dyDescent="0.25">
      <c r="A34">
        <v>32</v>
      </c>
      <c r="B34">
        <v>874.94835183187081</v>
      </c>
      <c r="C34">
        <v>4884.4420341030782</v>
      </c>
      <c r="D34">
        <v>38707.536589019444</v>
      </c>
      <c r="E34">
        <v>2.7346116941940873E-2</v>
      </c>
      <c r="F34">
        <v>3167.6577733970485</v>
      </c>
      <c r="G34">
        <v>38674.478838295618</v>
      </c>
      <c r="H34">
        <v>874.92100571492892</v>
      </c>
      <c r="I34">
        <v>841.86325499110092</v>
      </c>
      <c r="J34">
        <v>33.057750723828015</v>
      </c>
    </row>
    <row r="35" spans="1:10" x14ac:dyDescent="0.25">
      <c r="A35">
        <v>33</v>
      </c>
      <c r="B35">
        <v>884.75948355191952</v>
      </c>
      <c r="C35">
        <v>4887.6021468522094</v>
      </c>
      <c r="D35">
        <v>38701.890070306887</v>
      </c>
      <c r="E35">
        <v>2.7950982004386907E-2</v>
      </c>
      <c r="F35">
        <v>3151.6205038994008</v>
      </c>
      <c r="G35">
        <v>38668.408648119868</v>
      </c>
      <c r="H35">
        <v>884.73153256991509</v>
      </c>
      <c r="I35">
        <v>851.25011038289301</v>
      </c>
      <c r="J35">
        <v>33.48142218702209</v>
      </c>
    </row>
    <row r="36" spans="1:10" x14ac:dyDescent="0.25">
      <c r="A36">
        <v>34</v>
      </c>
      <c r="B36">
        <v>894.87492404882869</v>
      </c>
      <c r="C36">
        <v>4890.8517307565589</v>
      </c>
      <c r="D36">
        <v>38696.053222829782</v>
      </c>
      <c r="E36">
        <v>2.8584499013863045E-2</v>
      </c>
      <c r="F36">
        <v>3135.0798733195388</v>
      </c>
      <c r="G36">
        <v>38662.132401167175</v>
      </c>
      <c r="H36">
        <v>894.84633954981484</v>
      </c>
      <c r="I36">
        <v>860.92551788720516</v>
      </c>
      <c r="J36">
        <v>33.920821662609676</v>
      </c>
    </row>
    <row r="37" spans="1:10" x14ac:dyDescent="0.25">
      <c r="A37">
        <v>35</v>
      </c>
      <c r="B37">
        <v>905.29397368318234</v>
      </c>
      <c r="C37">
        <v>4894.1921526931183</v>
      </c>
      <c r="D37">
        <v>38690.025401014544</v>
      </c>
      <c r="E37">
        <v>2.9247241893152434E-2</v>
      </c>
      <c r="F37">
        <v>3118.0387282612014</v>
      </c>
      <c r="G37">
        <v>38655.649372563879</v>
      </c>
      <c r="H37">
        <v>905.26472644128921</v>
      </c>
      <c r="I37">
        <v>870.88869799062832</v>
      </c>
      <c r="J37">
        <v>34.376028450660968</v>
      </c>
    </row>
    <row r="38" spans="1:10" x14ac:dyDescent="0.25">
      <c r="A38">
        <v>36</v>
      </c>
      <c r="B38">
        <v>916.01597047917323</v>
      </c>
      <c r="C38">
        <v>4897.6247890853629</v>
      </c>
      <c r="D38">
        <v>38683.805880780528</v>
      </c>
      <c r="E38">
        <v>2.9939808682438226E-2</v>
      </c>
      <c r="F38">
        <v>3100.4998573829548</v>
      </c>
      <c r="G38">
        <v>38648.958751141952</v>
      </c>
      <c r="H38">
        <v>915.98603067049078</v>
      </c>
      <c r="I38">
        <v>881.13890103191761</v>
      </c>
      <c r="J38">
        <v>34.847129638573136</v>
      </c>
    </row>
    <row r="39" spans="1:10" x14ac:dyDescent="0.25">
      <c r="A39">
        <v>37</v>
      </c>
      <c r="B39">
        <v>927.04029066825444</v>
      </c>
      <c r="C39">
        <v>4901.1510262132279</v>
      </c>
      <c r="D39">
        <v>38677.393857722149</v>
      </c>
      <c r="E39">
        <v>3.066282122969681E-2</v>
      </c>
      <c r="F39">
        <v>3082.4659906696688</v>
      </c>
      <c r="G39">
        <v>38642.059637571656</v>
      </c>
      <c r="H39">
        <v>927.00962784702472</v>
      </c>
      <c r="I39">
        <v>891.67540769653397</v>
      </c>
      <c r="J39">
        <v>35.334220150490694</v>
      </c>
    </row>
    <row r="40" spans="1:10" x14ac:dyDescent="0.25">
      <c r="A40">
        <v>38</v>
      </c>
      <c r="B40">
        <v>938.3663492336708</v>
      </c>
      <c r="C40">
        <v>4904.7722605247318</v>
      </c>
      <c r="D40">
        <v>38670.788445219878</v>
      </c>
      <c r="E40">
        <v>3.1416925000522143E-2</v>
      </c>
      <c r="F40">
        <v>3063.9397987378284</v>
      </c>
      <c r="G40">
        <v>38634.951042389439</v>
      </c>
      <c r="H40">
        <v>938.3349323086702</v>
      </c>
      <c r="I40">
        <v>902.49752947823345</v>
      </c>
      <c r="J40">
        <v>35.837402830436858</v>
      </c>
    </row>
    <row r="41" spans="1:10" x14ac:dyDescent="0.25">
      <c r="A41">
        <v>39</v>
      </c>
      <c r="B41">
        <v>949.99360045614492</v>
      </c>
      <c r="C41">
        <v>4908.4898989494204</v>
      </c>
      <c r="D41">
        <v>38663.988672479529</v>
      </c>
      <c r="E41">
        <v>3.2202775651907566E-2</v>
      </c>
      <c r="F41">
        <v>3044.9238921939436</v>
      </c>
      <c r="G41">
        <v>38627.631883874019</v>
      </c>
      <c r="H41">
        <v>949.96139768049363</v>
      </c>
      <c r="I41">
        <v>913.60460907498282</v>
      </c>
      <c r="J41">
        <v>36.356788605510822</v>
      </c>
    </row>
    <row r="42" spans="1:10" x14ac:dyDescent="0.25">
      <c r="A42">
        <v>40</v>
      </c>
      <c r="B42">
        <v>961.92153846098893</v>
      </c>
      <c r="C42">
        <v>4912.3053592137894</v>
      </c>
      <c r="D42">
        <v>38656.993482499442</v>
      </c>
      <c r="E42">
        <v>3.3021094103719964E-2</v>
      </c>
      <c r="F42">
        <v>3025.4208209387743</v>
      </c>
      <c r="G42">
        <v>38620.100986040678</v>
      </c>
      <c r="H42">
        <v>961.8885173668873</v>
      </c>
      <c r="I42">
        <v>924.99602090812743</v>
      </c>
      <c r="J42">
        <v>36.892496458759965</v>
      </c>
    </row>
    <row r="43" spans="1:10" x14ac:dyDescent="0.25">
      <c r="A43">
        <v>41</v>
      </c>
      <c r="B43">
        <v>974.14969776693022</v>
      </c>
      <c r="C43">
        <v>4916.22007015895</v>
      </c>
      <c r="D43">
        <v>38649.801729965438</v>
      </c>
      <c r="E43">
        <v>3.3872581898961709E-2</v>
      </c>
      <c r="F43">
        <v>3005.4330737030718</v>
      </c>
      <c r="G43">
        <v>38612.357076051252</v>
      </c>
      <c r="H43">
        <v>974.11582518502985</v>
      </c>
      <c r="I43">
        <v>936.67117127084816</v>
      </c>
      <c r="J43">
        <v>37.444653914181671</v>
      </c>
    </row>
    <row r="44" spans="1:10" x14ac:dyDescent="0.25">
      <c r="A44">
        <v>42</v>
      </c>
      <c r="B44">
        <v>986.67765383691676</v>
      </c>
      <c r="C44">
        <v>4920.2354720606663</v>
      </c>
      <c r="D44">
        <v>38642.412179072802</v>
      </c>
      <c r="E44">
        <v>3.4757979849866907E-2</v>
      </c>
      <c r="F44">
        <v>2984.9630774257071</v>
      </c>
      <c r="G44">
        <v>38604.39878199363</v>
      </c>
      <c r="H44">
        <v>986.64289585706661</v>
      </c>
      <c r="I44">
        <v>948.62949877789242</v>
      </c>
      <c r="J44">
        <v>38.013397079174155</v>
      </c>
    </row>
    <row r="45" spans="1:10" x14ac:dyDescent="0.25">
      <c r="A45">
        <v>43</v>
      </c>
      <c r="B45">
        <v>999.50502363118426</v>
      </c>
      <c r="C45">
        <v>4924.3530169520072</v>
      </c>
      <c r="D45">
        <v>38634.823501275074</v>
      </c>
      <c r="E45">
        <v>3.5678053764966057E-2</v>
      </c>
      <c r="F45">
        <v>2964.0131967822463</v>
      </c>
      <c r="G45">
        <v>38596.224630290002</v>
      </c>
      <c r="H45">
        <v>999.4693455774194</v>
      </c>
      <c r="I45">
        <v>960.87047459234134</v>
      </c>
      <c r="J45">
        <v>38.59887098507815</v>
      </c>
    </row>
    <row r="46" spans="1:10" x14ac:dyDescent="0.25">
      <c r="A46">
        <v>44</v>
      </c>
      <c r="B46">
        <v>1012.6314661628684</v>
      </c>
      <c r="C46">
        <v>4928.5741689488386</v>
      </c>
      <c r="D46">
        <v>38627.034272959369</v>
      </c>
      <c r="E46">
        <v>3.6633595104748368E-2</v>
      </c>
      <c r="F46">
        <v>2942.58573374141</v>
      </c>
      <c r="G46">
        <v>38587.833043031271</v>
      </c>
      <c r="H46">
        <v>1012.5948325677637</v>
      </c>
      <c r="I46">
        <v>973.39360263966523</v>
      </c>
      <c r="J46">
        <v>39.2012299280984</v>
      </c>
    </row>
    <row r="47" spans="1:10" x14ac:dyDescent="0.25">
      <c r="A47">
        <v>45</v>
      </c>
      <c r="B47">
        <v>1026.0566830564433</v>
      </c>
      <c r="C47">
        <v>4932.9004045783586</v>
      </c>
      <c r="D47">
        <v>38619.042973047661</v>
      </c>
      <c r="E47">
        <v>3.7625422138692771E-2</v>
      </c>
      <c r="F47">
        <v>2920.6829271746374</v>
      </c>
      <c r="G47">
        <v>38579.222335182778</v>
      </c>
      <c r="H47">
        <v>1026.0190576343043</v>
      </c>
      <c r="I47">
        <v>986.19841976941689</v>
      </c>
      <c r="J47">
        <v>39.820637864887281</v>
      </c>
    </row>
    <row r="48" spans="1:10" x14ac:dyDescent="0.25">
      <c r="A48">
        <v>46</v>
      </c>
      <c r="B48">
        <v>1039.7804191092696</v>
      </c>
      <c r="C48">
        <v>4937.3332131109191</v>
      </c>
      <c r="D48">
        <v>38610.84798052378</v>
      </c>
      <c r="E48">
        <v>3.8654381213488846E-2</v>
      </c>
      <c r="F48">
        <v>2898.3069525239753</v>
      </c>
      <c r="G48">
        <v>38570.390711654611</v>
      </c>
      <c r="H48">
        <v>1039.7417647280558</v>
      </c>
      <c r="I48">
        <v>999.28449585888768</v>
      </c>
      <c r="J48">
        <v>40.45726886916809</v>
      </c>
    </row>
    <row r="49" spans="1:10" x14ac:dyDescent="0.25">
      <c r="A49">
        <v>47</v>
      </c>
      <c r="B49">
        <v>1053.8024628565486</v>
      </c>
      <c r="C49">
        <v>4941.8740968953871</v>
      </c>
      <c r="D49">
        <v>38602.447571885779</v>
      </c>
      <c r="E49">
        <v>3.9721348389035543E-2</v>
      </c>
      <c r="F49">
        <v>2875.4599215333251</v>
      </c>
      <c r="G49">
        <v>38561.336264231519</v>
      </c>
      <c r="H49">
        <v>1053.7627415081602</v>
      </c>
      <c r="I49">
        <v>1012.6514338539016</v>
      </c>
      <c r="J49">
        <v>41.111307654258532</v>
      </c>
    </row>
    <row r="50" spans="1:10" x14ac:dyDescent="0.25">
      <c r="A50">
        <v>48</v>
      </c>
      <c r="B50">
        <v>1068.1226471399671</v>
      </c>
      <c r="C50">
        <v>4946.5245716982708</v>
      </c>
      <c r="D50">
        <v>38593.839918523212</v>
      </c>
      <c r="E50">
        <v>4.0827231400093797E-2</v>
      </c>
      <c r="F50">
        <v>2852.1438820490152</v>
      </c>
      <c r="G50">
        <v>38552.056968355333</v>
      </c>
      <c r="H50">
        <v>1068.081819908567</v>
      </c>
      <c r="I50">
        <v>1026.2988697406881</v>
      </c>
      <c r="J50">
        <v>41.782950167878724</v>
      </c>
    </row>
    <row r="51" spans="1:10" x14ac:dyDescent="0.25">
      <c r="A51">
        <v>49</v>
      </c>
      <c r="B51">
        <v>1082.7408496803403</v>
      </c>
      <c r="C51">
        <v>4951.2861670468983</v>
      </c>
      <c r="D51">
        <v>38585.023084019012</v>
      </c>
      <c r="E51">
        <v>4.1972971882816248E-2</v>
      </c>
      <c r="F51">
        <v>2828.3608178965264</v>
      </c>
      <c r="G51">
        <v>38542.550679752472</v>
      </c>
      <c r="H51">
        <v>1082.698876708457</v>
      </c>
      <c r="I51">
        <v>1040.2264724419142</v>
      </c>
      <c r="J51">
        <v>42.472404266543016</v>
      </c>
    </row>
    <row r="52" spans="1:10" x14ac:dyDescent="0.25">
      <c r="A52">
        <v>50</v>
      </c>
      <c r="B52">
        <v>1097.6569936545495</v>
      </c>
      <c r="C52">
        <v>4956.1604265768947</v>
      </c>
      <c r="D52">
        <v>38575.99502137566</v>
      </c>
      <c r="E52">
        <v>4.3159548148145932E-2</v>
      </c>
      <c r="F52">
        <v>2804.112648840673</v>
      </c>
      <c r="G52">
        <v>38532.815130899078</v>
      </c>
      <c r="H52">
        <v>1097.6138341064011</v>
      </c>
      <c r="I52">
        <v>1054.4339436298205</v>
      </c>
      <c r="J52">
        <v>43.179890476580567</v>
      </c>
    </row>
    <row r="53" spans="1:10" x14ac:dyDescent="0.25">
      <c r="A53">
        <v>51</v>
      </c>
      <c r="B53">
        <v>1112.8710482770905</v>
      </c>
      <c r="C53">
        <v>4961.1489083842453</v>
      </c>
      <c r="D53">
        <v>38566.753570165165</v>
      </c>
      <c r="E53">
        <v>4.4387978318646618E-2</v>
      </c>
      <c r="F53">
        <v>2779.4012306379418</v>
      </c>
      <c r="G53">
        <v>38522.847927313924</v>
      </c>
      <c r="H53">
        <v>1112.8266602987721</v>
      </c>
      <c r="I53">
        <v>1068.921017447532</v>
      </c>
      <c r="J53">
        <v>43.905642851240216</v>
      </c>
    </row>
    <row r="54" spans="1:10" x14ac:dyDescent="0.25">
      <c r="A54">
        <v>52</v>
      </c>
      <c r="B54">
        <v>1128.3830293865431</v>
      </c>
      <c r="C54">
        <v>4966.2531853822438</v>
      </c>
      <c r="D54">
        <v>38557.296453602619</v>
      </c>
      <c r="E54">
        <v>4.565932399255393E-2</v>
      </c>
      <c r="F54">
        <v>2754.2283551905389</v>
      </c>
      <c r="G54">
        <v>38512.646543669223</v>
      </c>
      <c r="H54">
        <v>1128.3373700625507</v>
      </c>
      <c r="I54">
        <v>1083.6874601291538</v>
      </c>
      <c r="J54">
        <v>44.649909933396927</v>
      </c>
    </row>
    <row r="55" spans="1:10" x14ac:dyDescent="0.25">
      <c r="A55">
        <v>53</v>
      </c>
      <c r="B55">
        <v>1144.1930000372877</v>
      </c>
      <c r="C55">
        <v>4971.4748456635944</v>
      </c>
      <c r="D55">
        <v>38547.621275542791</v>
      </c>
      <c r="E55">
        <v>4.6974954621838268E-2</v>
      </c>
      <c r="F55">
        <v>2728.5957508936262</v>
      </c>
      <c r="G55">
        <v>38502.208320147329</v>
      </c>
      <c r="H55">
        <v>1144.1460250827142</v>
      </c>
      <c r="I55">
        <v>1098.7330696872534</v>
      </c>
      <c r="J55">
        <v>45.412955395460976</v>
      </c>
    </row>
    <row r="56" spans="1:10" x14ac:dyDescent="0.25">
      <c r="A56">
        <v>54</v>
      </c>
      <c r="B56">
        <v>1160.3010710968085</v>
      </c>
      <c r="C56">
        <v>4976.8154928680196</v>
      </c>
      <c r="D56">
        <v>38537.725517399726</v>
      </c>
      <c r="E56">
        <v>4.8335482955405532E-2</v>
      </c>
      <c r="F56">
        <v>2702.5050827128448</v>
      </c>
      <c r="G56">
        <v>38491.530456327302</v>
      </c>
      <c r="H56">
        <v>1160.2527356137955</v>
      </c>
      <c r="I56">
        <v>1114.0576745413796</v>
      </c>
      <c r="J56">
        <v>46.195061072415683</v>
      </c>
    </row>
    <row r="57" spans="1:10" x14ac:dyDescent="0.25">
      <c r="A57">
        <v>55</v>
      </c>
      <c r="B57">
        <v>1176.7074018489059</v>
      </c>
      <c r="C57">
        <v>4982.276746555639</v>
      </c>
      <c r="D57">
        <v>38527.606534988387</v>
      </c>
      <c r="E57">
        <v>4.9742419654160291E-2</v>
      </c>
      <c r="F57">
        <v>2675.9579531655127</v>
      </c>
      <c r="G57">
        <v>38480.610009520075</v>
      </c>
      <c r="H57">
        <v>1176.6576594292185</v>
      </c>
      <c r="I57">
        <v>1129.6611339609074</v>
      </c>
      <c r="J57">
        <v>46.996525468311184</v>
      </c>
    </row>
    <row r="58" spans="1:10" x14ac:dyDescent="0.25">
      <c r="A58">
        <v>56</v>
      </c>
      <c r="B58">
        <v>1193.399913716994</v>
      </c>
      <c r="C58">
        <v>4987.8714767046813</v>
      </c>
      <c r="D58">
        <v>38517.268766720874</v>
      </c>
      <c r="E58">
        <v>5.1189930807100346E-2</v>
      </c>
      <c r="F58">
        <v>2648.9891843325086</v>
      </c>
      <c r="G58">
        <v>38469.453611520665</v>
      </c>
      <c r="H58">
        <v>1193.3487237861889</v>
      </c>
      <c r="I58">
        <v>1145.5335685859843</v>
      </c>
      <c r="J58">
        <v>47.815155200204593</v>
      </c>
    </row>
    <row r="59" spans="1:10" x14ac:dyDescent="0.25">
      <c r="A59">
        <v>57</v>
      </c>
      <c r="B59">
        <v>1210.37697971279</v>
      </c>
      <c r="C59">
        <v>4993.5862098215457</v>
      </c>
      <c r="D59">
        <v>38506.710462399446</v>
      </c>
      <c r="E59">
        <v>5.2684492270060224E-2</v>
      </c>
      <c r="F59">
        <v>2621.590519389013</v>
      </c>
      <c r="G59">
        <v>38458.057562390873</v>
      </c>
      <c r="H59">
        <v>1210.3242952205503</v>
      </c>
      <c r="I59">
        <v>1161.6713952119828</v>
      </c>
      <c r="J59">
        <v>48.652900008567329</v>
      </c>
    </row>
    <row r="60" spans="1:10" x14ac:dyDescent="0.25">
      <c r="A60">
        <v>58</v>
      </c>
      <c r="B60">
        <v>1227.6345080704295</v>
      </c>
      <c r="C60">
        <v>4999.4215283710791</v>
      </c>
      <c r="D60">
        <v>38495.931355220884</v>
      </c>
      <c r="E60">
        <v>5.4226843954571592E-2</v>
      </c>
      <c r="F60">
        <v>2593.7707852956996</v>
      </c>
      <c r="G60">
        <v>38446.421535843328</v>
      </c>
      <c r="H60">
        <v>1227.5802812264674</v>
      </c>
      <c r="I60">
        <v>1178.0704618489124</v>
      </c>
      <c r="J60">
        <v>49.509819377555004</v>
      </c>
    </row>
    <row r="61" spans="1:10" x14ac:dyDescent="0.25">
      <c r="A61">
        <v>59</v>
      </c>
      <c r="B61">
        <v>1245.1659342229452</v>
      </c>
      <c r="C61">
        <v>5005.3821275224882</v>
      </c>
      <c r="D61">
        <v>38484.93243680476</v>
      </c>
      <c r="E61">
        <v>5.5815383095503213E-2</v>
      </c>
      <c r="F61">
        <v>2565.5470870935815</v>
      </c>
      <c r="G61">
        <v>38434.547239553962</v>
      </c>
      <c r="H61">
        <v>1245.1101188398525</v>
      </c>
      <c r="I61">
        <v>1194.7249215890545</v>
      </c>
      <c r="J61">
        <v>50.385197250797951</v>
      </c>
    </row>
    <row r="62" spans="1:10" x14ac:dyDescent="0.25">
      <c r="A62">
        <v>60</v>
      </c>
      <c r="B62">
        <v>1262.964747222135</v>
      </c>
      <c r="C62">
        <v>5011.4727351244856</v>
      </c>
      <c r="D62">
        <v>38473.714450434061</v>
      </c>
      <c r="E62">
        <v>5.7448251658806584E-2</v>
      </c>
      <c r="F62">
        <v>2536.9363978930737</v>
      </c>
      <c r="G62">
        <v>38422.436189724525</v>
      </c>
      <c r="H62">
        <v>1262.907298970475</v>
      </c>
      <c r="I62">
        <v>1211.629038260937</v>
      </c>
      <c r="J62">
        <v>51.27826070953796</v>
      </c>
    </row>
    <row r="63" spans="1:10" x14ac:dyDescent="0.25">
      <c r="A63">
        <v>61</v>
      </c>
      <c r="B63">
        <v>1281.0244899465679</v>
      </c>
      <c r="C63">
        <v>5017.6981126540013</v>
      </c>
      <c r="D63">
        <v>38462.277879385074</v>
      </c>
      <c r="E63">
        <v>5.9123315772593679E-2</v>
      </c>
      <c r="F63">
        <v>2507.9555548536646</v>
      </c>
      <c r="G63">
        <v>38410.089703923797</v>
      </c>
      <c r="H63">
        <v>1280.9653666308059</v>
      </c>
      <c r="I63">
        <v>1228.7771911695315</v>
      </c>
      <c r="J63">
        <v>52.188175461274277</v>
      </c>
    </row>
    <row r="64" spans="1:10" x14ac:dyDescent="0.25">
      <c r="A64">
        <v>62</v>
      </c>
      <c r="B64">
        <v>1299.3387591616859</v>
      </c>
      <c r="C64">
        <v>5024.06305615166</v>
      </c>
      <c r="D64">
        <v>38450.622934460487</v>
      </c>
      <c r="E64">
        <v>6.0838150453256495E-2</v>
      </c>
      <c r="F64">
        <v>2478.6212553393698</v>
      </c>
      <c r="G64">
        <v>38397.508893250306</v>
      </c>
      <c r="H64">
        <v>1299.277921011236</v>
      </c>
      <c r="I64">
        <v>1246.1638798010538</v>
      </c>
      <c r="J64">
        <v>53.114041210182073</v>
      </c>
    </row>
    <row r="65" spans="1:10" x14ac:dyDescent="0.25">
      <c r="A65">
        <v>63</v>
      </c>
      <c r="B65">
        <v>1317.9012054306427</v>
      </c>
      <c r="C65">
        <v>5030.5723971458474</v>
      </c>
      <c r="D65">
        <v>38438.749540730249</v>
      </c>
      <c r="E65">
        <v>6.2590021400698095E-2</v>
      </c>
      <c r="F65">
        <v>2448.9500532543298</v>
      </c>
      <c r="G65">
        <v>38384.694653803279</v>
      </c>
      <c r="H65">
        <v>1317.8386154092427</v>
      </c>
      <c r="I65">
        <v>1263.7837284822756</v>
      </c>
      <c r="J65">
        <v>54.054886926967136</v>
      </c>
    </row>
    <row r="66" spans="1:10" x14ac:dyDescent="0.25">
      <c r="A66">
        <v>64</v>
      </c>
      <c r="B66">
        <v>1336.7055328744641</v>
      </c>
      <c r="C66">
        <v>5037.2310035672908</v>
      </c>
      <c r="D66">
        <v>38426.657323484389</v>
      </c>
      <c r="E66">
        <v>6.4375871451639935E-2</v>
      </c>
      <c r="F66">
        <v>2418.9583555685499</v>
      </c>
      <c r="G66">
        <v>38371.6476574771</v>
      </c>
      <c r="H66">
        <v>1336.6411570030136</v>
      </c>
      <c r="I66">
        <v>1281.6314909957275</v>
      </c>
      <c r="J66">
        <v>55.009666007286171</v>
      </c>
    </row>
    <row r="67" spans="1:10" x14ac:dyDescent="0.25">
      <c r="A67">
        <v>65</v>
      </c>
      <c r="B67">
        <v>1355.7454987800579</v>
      </c>
      <c r="C67">
        <v>5044.0437806560285</v>
      </c>
      <c r="D67">
        <v>38414.345593401711</v>
      </c>
      <c r="E67">
        <v>6.6192306364244002E-2</v>
      </c>
      <c r="F67">
        <v>2388.6624190413727</v>
      </c>
      <c r="G67">
        <v>38358.368342068978</v>
      </c>
      <c r="H67">
        <v>1355.6793064736917</v>
      </c>
      <c r="I67">
        <v>1299.7020551409637</v>
      </c>
      <c r="J67">
        <v>55.977251332727938</v>
      </c>
    </row>
    <row r="68" spans="1:10" x14ac:dyDescent="0.25">
      <c r="A68">
        <v>66</v>
      </c>
      <c r="B68">
        <v>1375.0149130545935</v>
      </c>
      <c r="C68">
        <v>5051.0156718628323</v>
      </c>
      <c r="D68">
        <v>38401.813330939171</v>
      </c>
      <c r="E68">
        <v>6.8035583124366028E-2</v>
      </c>
      <c r="F68">
        <v>2358.0783471562358</v>
      </c>
      <c r="G68">
        <v>38344.856900702849</v>
      </c>
      <c r="H68">
        <v>1374.9468774714599</v>
      </c>
      <c r="I68">
        <v>1317.9904472351366</v>
      </c>
      <c r="J68">
        <v>56.956430236323271</v>
      </c>
    </row>
    <row r="69" spans="1:10" x14ac:dyDescent="0.25">
      <c r="A69">
        <v>67</v>
      </c>
      <c r="B69">
        <v>1394.5076375247199</v>
      </c>
      <c r="C69">
        <v>5058.15165974716</v>
      </c>
      <c r="D69">
        <v>38389.059169946398</v>
      </c>
      <c r="E69">
        <v>6.9901897178114181E-2</v>
      </c>
      <c r="F69">
        <v>2327.222087613085</v>
      </c>
      <c r="G69">
        <v>38331.113270825335</v>
      </c>
      <c r="H69">
        <v>1394.4377356275666</v>
      </c>
      <c r="I69">
        <v>1336.4918365065084</v>
      </c>
      <c r="J69">
        <v>57.945899121058133</v>
      </c>
    </row>
    <row r="70" spans="1:10" x14ac:dyDescent="0.25">
      <c r="A70">
        <v>68</v>
      </c>
      <c r="B70">
        <v>1414.217585079082</v>
      </c>
      <c r="C70">
        <v>5065.4567668737809</v>
      </c>
      <c r="D70">
        <v>38376.081380509597</v>
      </c>
      <c r="E70">
        <v>7.1786134144850314E-2</v>
      </c>
      <c r="F70">
        <v>2296.1094283528432</v>
      </c>
      <c r="G70">
        <v>38317.137121140775</v>
      </c>
      <c r="H70">
        <v>1414.1457989448816</v>
      </c>
      <c r="I70">
        <v>1355.2015395760566</v>
      </c>
      <c r="J70">
        <v>58.944259368825151</v>
      </c>
    </row>
    <row r="71" spans="1:10" x14ac:dyDescent="0.25">
      <c r="A71">
        <v>69</v>
      </c>
      <c r="B71">
        <v>1434.1387186525742</v>
      </c>
      <c r="C71">
        <v>5072.9360567103422</v>
      </c>
      <c r="D71">
        <v>38362.877851030164</v>
      </c>
      <c r="E71">
        <v>7.3683808291212058E-2</v>
      </c>
      <c r="F71">
        <v>2264.7559973672028</v>
      </c>
      <c r="G71">
        <v>38302.927840684679</v>
      </c>
      <c r="H71">
        <v>1434.0650348443137</v>
      </c>
      <c r="I71">
        <v>1374.1150244988255</v>
      </c>
      <c r="J71">
        <v>59.950010345487989</v>
      </c>
    </row>
    <row r="72" spans="1:10" x14ac:dyDescent="0.25">
      <c r="A72">
        <v>70</v>
      </c>
      <c r="B72">
        <v>1454.261185503635</v>
      </c>
      <c r="C72">
        <v>5080.5989368339351</v>
      </c>
      <c r="D72">
        <v>38349.447507846613</v>
      </c>
      <c r="E72">
        <v>7.5585985597569211E-2</v>
      </c>
      <c r="F72">
        <v>2233.1881151724497</v>
      </c>
      <c r="G72">
        <v>38288.487130471993</v>
      </c>
      <c r="H72">
        <v>1454.1855995180515</v>
      </c>
      <c r="I72">
        <v>1393.2252221434337</v>
      </c>
      <c r="J72">
        <v>60.960377374617877</v>
      </c>
    </row>
    <row r="73" spans="1:10" x14ac:dyDescent="0.25">
      <c r="A73">
        <v>71</v>
      </c>
      <c r="B73">
        <v>1474.5805337368301</v>
      </c>
      <c r="C73">
        <v>5088.4565100900654</v>
      </c>
      <c r="D73">
        <v>38335.785207723544</v>
      </c>
      <c r="E73">
        <v>7.7483709114952823E-2</v>
      </c>
      <c r="F73">
        <v>2201.423120933388</v>
      </c>
      <c r="G73">
        <v>38273.81249682483</v>
      </c>
      <c r="H73">
        <v>1474.5030500276953</v>
      </c>
      <c r="I73">
        <v>1412.5303391289826</v>
      </c>
      <c r="J73">
        <v>61.972710898712819</v>
      </c>
    </row>
    <row r="74" spans="1:10" x14ac:dyDescent="0.25">
      <c r="A74">
        <v>72</v>
      </c>
      <c r="B74">
        <v>1495.0919550700648</v>
      </c>
      <c r="C74">
        <v>5096.5223040036326</v>
      </c>
      <c r="D74">
        <v>38321.884949348023</v>
      </c>
      <c r="E74">
        <v>7.9365631423455013E-2</v>
      </c>
      <c r="F74">
        <v>2169.4808083063135</v>
      </c>
      <c r="G74">
        <v>38258.901266168061</v>
      </c>
      <c r="H74">
        <v>1495.0125894386413</v>
      </c>
      <c r="I74">
        <v>1432.0289062586774</v>
      </c>
      <c r="J74">
        <v>62.983683179963883</v>
      </c>
    </row>
    <row r="75" spans="1:10" x14ac:dyDescent="0.25">
      <c r="A75">
        <v>73</v>
      </c>
      <c r="B75">
        <v>1515.7905389516809</v>
      </c>
      <c r="C75">
        <v>5104.8101718962043</v>
      </c>
      <c r="D75">
        <v>38307.73984814241</v>
      </c>
      <c r="E75">
        <v>8.1219619064777968E-2</v>
      </c>
      <c r="F75">
        <v>2137.3811758464321</v>
      </c>
      <c r="G75">
        <v>38243.750205526958</v>
      </c>
      <c r="H75">
        <v>1515.7093193326157</v>
      </c>
      <c r="I75">
        <v>1451.7196767171565</v>
      </c>
      <c r="J75">
        <v>63.989642615459196</v>
      </c>
    </row>
    <row r="76" spans="1:10" x14ac:dyDescent="0.25">
      <c r="A76">
        <v>74</v>
      </c>
      <c r="B76">
        <v>1536.6736109789815</v>
      </c>
      <c r="C76">
        <v>5113.3407974679913</v>
      </c>
      <c r="D76">
        <v>38293.339416589777</v>
      </c>
      <c r="E76">
        <v>8.3028837018617907E-2</v>
      </c>
      <c r="F76">
        <v>2105.1453003673273</v>
      </c>
      <c r="G76">
        <v>38228.353749406517</v>
      </c>
      <c r="H76">
        <v>1536.5905821419628</v>
      </c>
      <c r="I76">
        <v>1471.6049149587013</v>
      </c>
      <c r="J76">
        <v>64.985667183261654</v>
      </c>
    </row>
    <row r="77" spans="1:10" x14ac:dyDescent="0.25">
      <c r="A77">
        <v>75</v>
      </c>
      <c r="B77">
        <v>1557.7333335887226</v>
      </c>
      <c r="C77">
        <v>5122.1184280557927</v>
      </c>
      <c r="D77">
        <v>38278.678173045781</v>
      </c>
      <c r="E77">
        <v>8.4784565982379753E-2</v>
      </c>
      <c r="F77">
        <v>2072.7902911048163</v>
      </c>
      <c r="G77">
        <v>38212.709211951267</v>
      </c>
      <c r="H77">
        <v>1557.6485490227437</v>
      </c>
      <c r="I77">
        <v>1491.6795879282333</v>
      </c>
      <c r="J77">
        <v>65.968961094510647</v>
      </c>
    </row>
    <row r="78" spans="1:10" x14ac:dyDescent="0.25">
      <c r="A78">
        <v>76</v>
      </c>
      <c r="B78">
        <v>1578.9688506550312</v>
      </c>
      <c r="C78">
        <v>5131.1698554218838</v>
      </c>
      <c r="D78">
        <v>38263.740635113383</v>
      </c>
      <c r="E78">
        <v>8.6465049999335075E-2</v>
      </c>
      <c r="F78">
        <v>2040.3381604955382</v>
      </c>
      <c r="G78">
        <v>38196.807558829663</v>
      </c>
      <c r="H78">
        <v>1578.8823856050342</v>
      </c>
      <c r="I78">
        <v>1511.9493093213109</v>
      </c>
      <c r="J78">
        <v>66.93307628372321</v>
      </c>
    </row>
    <row r="79" spans="1:10" x14ac:dyDescent="0.25">
      <c r="A79">
        <v>77</v>
      </c>
      <c r="B79">
        <v>1600.3813029852347</v>
      </c>
      <c r="C79">
        <v>5140.527140258213</v>
      </c>
      <c r="D79">
        <v>38248.506957599406</v>
      </c>
      <c r="E79">
        <v>8.8044666256075557E-2</v>
      </c>
      <c r="F79">
        <v>2007.8109162445576</v>
      </c>
      <c r="G79">
        <v>38180.636664975093</v>
      </c>
      <c r="H79">
        <v>1600.2932583189829</v>
      </c>
      <c r="I79">
        <v>1532.422965694672</v>
      </c>
      <c r="J79">
        <v>67.870292624310963</v>
      </c>
    </row>
    <row r="80" spans="1:10" x14ac:dyDescent="0.25">
      <c r="A80">
        <v>78</v>
      </c>
      <c r="B80">
        <v>1621.9722927767982</v>
      </c>
      <c r="C80">
        <v>5150.2225943804988</v>
      </c>
      <c r="D80">
        <v>38232.954571455157</v>
      </c>
      <c r="E80">
        <v>8.9496571416272833E-2</v>
      </c>
      <c r="F80">
        <v>1975.2293375780712</v>
      </c>
      <c r="G80">
        <v>38164.18223584682</v>
      </c>
      <c r="H80">
        <v>1621.8827962053824</v>
      </c>
      <c r="I80">
        <v>1553.1104605970452</v>
      </c>
      <c r="J80">
        <v>68.772335608337158</v>
      </c>
    </row>
    <row r="81" spans="1:10" x14ac:dyDescent="0.25">
      <c r="A81">
        <v>79</v>
      </c>
      <c r="B81">
        <v>1643.7438850962931</v>
      </c>
      <c r="C81">
        <v>5160.2887925902705</v>
      </c>
      <c r="D81">
        <v>38217.057953268435</v>
      </c>
      <c r="E81">
        <v>9.0793061530721877E-2</v>
      </c>
      <c r="F81">
        <v>1942.6129742390942</v>
      </c>
      <c r="G81">
        <v>38147.427587550083</v>
      </c>
      <c r="H81">
        <v>1643.6530920347629</v>
      </c>
      <c r="I81">
        <v>1574.0227263164136</v>
      </c>
      <c r="J81">
        <v>69.630365718349367</v>
      </c>
    </row>
    <row r="82" spans="1:10" x14ac:dyDescent="0.25">
      <c r="A82">
        <v>80</v>
      </c>
      <c r="B82">
        <v>1665.710335357463</v>
      </c>
      <c r="C82">
        <v>5170.7937996640494</v>
      </c>
      <c r="D82">
        <v>38200.771312973637</v>
      </c>
      <c r="E82">
        <v>9.188500237403327E-2</v>
      </c>
      <c r="F82">
        <v>1909.9859723855504</v>
      </c>
      <c r="G82">
        <v>38130.342239541962</v>
      </c>
      <c r="H82">
        <v>1665.6184503550899</v>
      </c>
      <c r="I82">
        <v>1595.1893769234091</v>
      </c>
      <c r="J82">
        <v>70.429073431680791</v>
      </c>
    </row>
    <row r="83" spans="1:10" x14ac:dyDescent="0.25">
      <c r="A83">
        <v>81</v>
      </c>
      <c r="B83">
        <v>1687.856831716</v>
      </c>
      <c r="C83">
        <v>5181.7181969334088</v>
      </c>
      <c r="D83">
        <v>38184.086467916677</v>
      </c>
      <c r="E83">
        <v>9.2775053324156614E-2</v>
      </c>
      <c r="F83">
        <v>1877.3571697558405</v>
      </c>
      <c r="G83">
        <v>38112.919381768894</v>
      </c>
      <c r="H83">
        <v>1687.7640566626765</v>
      </c>
      <c r="I83">
        <v>1616.5969705148921</v>
      </c>
      <c r="J83">
        <v>71.167086147784261</v>
      </c>
    </row>
    <row r="84" spans="1:10" x14ac:dyDescent="0.25">
      <c r="A84">
        <v>82</v>
      </c>
      <c r="B84">
        <v>1710.2076675818066</v>
      </c>
      <c r="C84">
        <v>5193.1619955515134</v>
      </c>
      <c r="D84">
        <v>38166.932458191419</v>
      </c>
      <c r="E84">
        <v>9.3395358876601359E-2</v>
      </c>
      <c r="F84">
        <v>1844.755794156709</v>
      </c>
      <c r="G84">
        <v>38095.110115140364</v>
      </c>
      <c r="H84">
        <v>1710.1142722229299</v>
      </c>
      <c r="I84">
        <v>1638.2919291718752</v>
      </c>
      <c r="J84">
        <v>71.822343051054688</v>
      </c>
    </row>
    <row r="85" spans="1:10" x14ac:dyDescent="0.25">
      <c r="A85">
        <v>83</v>
      </c>
      <c r="B85">
        <v>1732.7928006672091</v>
      </c>
      <c r="C85">
        <v>5205.2380620439853</v>
      </c>
      <c r="D85">
        <v>38149.221519885687</v>
      </c>
      <c r="E85">
        <v>9.3670955775638109E-2</v>
      </c>
      <c r="F85">
        <v>1812.2089969213857</v>
      </c>
      <c r="G85">
        <v>38076.852325585431</v>
      </c>
      <c r="H85">
        <v>1732.6991297114284</v>
      </c>
      <c r="I85">
        <v>1660.3299354111712</v>
      </c>
      <c r="J85">
        <v>72.369194300257305</v>
      </c>
    </row>
    <row r="86" spans="1:10" x14ac:dyDescent="0.25">
      <c r="A86">
        <v>84</v>
      </c>
      <c r="B86">
        <v>1755.6439955650565</v>
      </c>
      <c r="C86">
        <v>5218.0603033104207</v>
      </c>
      <c r="D86">
        <v>38130.853206688786</v>
      </c>
      <c r="E86">
        <v>9.3528821704673901E-2</v>
      </c>
      <c r="F86">
        <v>1779.7397994857461</v>
      </c>
      <c r="G86">
        <v>38058.07277702674</v>
      </c>
      <c r="H86">
        <v>1755.5504667433595</v>
      </c>
      <c r="I86">
        <v>1682.7700370813152</v>
      </c>
      <c r="J86">
        <v>72.780429662044369</v>
      </c>
    </row>
    <row r="87" spans="1:10" x14ac:dyDescent="0.25">
      <c r="A87">
        <v>85</v>
      </c>
      <c r="B87">
        <v>1778.7948420995988</v>
      </c>
      <c r="C87">
        <v>5231.7437578466934</v>
      </c>
      <c r="D87">
        <v>38111.712677751413</v>
      </c>
      <c r="E87">
        <v>9.2900983862904407E-2</v>
      </c>
      <c r="F87">
        <v>1747.3672846583593</v>
      </c>
      <c r="G87">
        <v>38038.685268708265</v>
      </c>
      <c r="H87">
        <v>1778.701941115738</v>
      </c>
      <c r="I87">
        <v>1705.6745320725959</v>
      </c>
      <c r="J87">
        <v>73.027409043142285</v>
      </c>
    </row>
    <row r="88" spans="1:10" x14ac:dyDescent="0.25">
      <c r="A88">
        <v>86</v>
      </c>
      <c r="B88">
        <v>1802.2833805982239</v>
      </c>
      <c r="C88">
        <v>5246.4404203713057</v>
      </c>
      <c r="D88">
        <v>38091.657996453854</v>
      </c>
      <c r="E88">
        <v>9.1700992798919717E-2</v>
      </c>
      <c r="F88">
        <v>1715.128826814331</v>
      </c>
      <c r="G88">
        <v>38018.586230799985</v>
      </c>
      <c r="H88">
        <v>1802.1916796054252</v>
      </c>
      <c r="I88">
        <v>1729.1199139515497</v>
      </c>
      <c r="J88">
        <v>73.071765653875573</v>
      </c>
    </row>
    <row r="89" spans="1:10" x14ac:dyDescent="0.25">
      <c r="A89">
        <v>87</v>
      </c>
      <c r="B89">
        <v>1826.2510877058612</v>
      </c>
      <c r="C89">
        <v>5262.5009958692845</v>
      </c>
      <c r="D89">
        <v>38070.330257206908</v>
      </c>
      <c r="E89">
        <v>8.9763963776168756E-2</v>
      </c>
      <c r="F89">
        <v>1683.0228527818394</v>
      </c>
      <c r="G89">
        <v>37997.485752810186</v>
      </c>
      <c r="H89">
        <v>1826.161323742085</v>
      </c>
      <c r="I89">
        <v>1753.3168193453603</v>
      </c>
      <c r="J89">
        <v>72.844504396724744</v>
      </c>
    </row>
    <row r="90" spans="1:10" x14ac:dyDescent="0.25">
      <c r="A90">
        <v>88</v>
      </c>
      <c r="B90">
        <v>1850.8003415467092</v>
      </c>
      <c r="C90">
        <v>5280.2733003910989</v>
      </c>
      <c r="D90">
        <v>38047.404851113497</v>
      </c>
      <c r="E90">
        <v>8.6928862738926083E-2</v>
      </c>
      <c r="F90">
        <v>1651.1114735516824</v>
      </c>
      <c r="G90">
        <v>37975.139852584973</v>
      </c>
      <c r="H90">
        <v>1850.7134126839701</v>
      </c>
      <c r="I90">
        <v>1778.4484141554462</v>
      </c>
      <c r="J90">
        <v>72.264998528523989</v>
      </c>
    </row>
    <row r="91" spans="1:10" x14ac:dyDescent="0.25">
      <c r="A91">
        <v>89</v>
      </c>
      <c r="B91">
        <v>1876.0385211528362</v>
      </c>
      <c r="C91">
        <v>5300.1090416333172</v>
      </c>
      <c r="D91">
        <v>38022.49283213303</v>
      </c>
      <c r="E91">
        <v>8.3080615737986363E-2</v>
      </c>
      <c r="F91">
        <v>1619.4495490779957</v>
      </c>
      <c r="G91">
        <v>37951.241443614155</v>
      </c>
      <c r="H91">
        <v>1875.9554405370982</v>
      </c>
      <c r="I91">
        <v>1804.7040520182231</v>
      </c>
      <c r="J91">
        <v>71.251388518875146</v>
      </c>
    </row>
    <row r="92" spans="1:10" x14ac:dyDescent="0.25">
      <c r="A92">
        <v>90</v>
      </c>
      <c r="B92">
        <v>1902.0788666235569</v>
      </c>
      <c r="C92">
        <v>5322.3651145991353</v>
      </c>
      <c r="D92">
        <v>37995.125266285046</v>
      </c>
      <c r="E92">
        <v>7.8165301707631391E-2</v>
      </c>
      <c r="F92">
        <v>1588.0868964735002</v>
      </c>
      <c r="G92">
        <v>37925.402081766093</v>
      </c>
      <c r="H92">
        <v>1902.000701322286</v>
      </c>
      <c r="I92">
        <v>1832.2775168033486</v>
      </c>
      <c r="J92">
        <v>69.72318451893706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0.30351337605604028</v>
      </c>
      <c r="C2">
        <v>8.0445804814467685</v>
      </c>
      <c r="D2">
        <v>26.869267805352312</v>
      </c>
    </row>
    <row r="3" spans="1:4" x14ac:dyDescent="0.25">
      <c r="A3">
        <v>1</v>
      </c>
      <c r="B3">
        <v>0.30616712472744256</v>
      </c>
      <c r="C3">
        <v>10.315379731954648</v>
      </c>
      <c r="D3">
        <v>26.295387757434661</v>
      </c>
    </row>
    <row r="4" spans="1:4" x14ac:dyDescent="0.25">
      <c r="A4">
        <v>2</v>
      </c>
      <c r="B4">
        <v>0.30344098749002624</v>
      </c>
      <c r="C4">
        <v>11.913908405795734</v>
      </c>
      <c r="D4">
        <v>25.253737947829748</v>
      </c>
    </row>
    <row r="5" spans="1:4" x14ac:dyDescent="0.25">
      <c r="A5">
        <v>3</v>
      </c>
      <c r="B5">
        <v>0.30164108031254322</v>
      </c>
      <c r="C5">
        <v>12.850522595048879</v>
      </c>
      <c r="D5">
        <v>24.288570815152045</v>
      </c>
    </row>
    <row r="6" spans="1:4" x14ac:dyDescent="0.25">
      <c r="A6">
        <v>4</v>
      </c>
      <c r="B6">
        <v>0.30281129645745763</v>
      </c>
      <c r="C6">
        <v>13.31660015206551</v>
      </c>
      <c r="D6">
        <v>23.571904024267717</v>
      </c>
    </row>
    <row r="7" spans="1:4" x14ac:dyDescent="0.25">
      <c r="A7">
        <v>5</v>
      </c>
      <c r="B7">
        <v>0.3069438503071048</v>
      </c>
      <c r="C7">
        <v>13.516340928777831</v>
      </c>
      <c r="D7">
        <v>23.091828525560391</v>
      </c>
    </row>
    <row r="8" spans="1:4" x14ac:dyDescent="0.25">
      <c r="A8">
        <v>6</v>
      </c>
      <c r="B8">
        <v>0.31344562126141806</v>
      </c>
      <c r="C8">
        <v>13.579161529973659</v>
      </c>
      <c r="D8">
        <v>22.787802004156852</v>
      </c>
    </row>
    <row r="9" spans="1:4" x14ac:dyDescent="0.25">
      <c r="A9">
        <v>7</v>
      </c>
      <c r="B9">
        <v>0.32175067149062647</v>
      </c>
      <c r="C9">
        <v>13.581230263807011</v>
      </c>
      <c r="D9">
        <v>22.604511908456765</v>
      </c>
    </row>
    <row r="10" spans="1:4" x14ac:dyDescent="0.25">
      <c r="A10">
        <v>8</v>
      </c>
      <c r="B10">
        <v>0.33137056439157864</v>
      </c>
      <c r="C10">
        <v>13.560012098380732</v>
      </c>
      <c r="D10">
        <v>22.497307325877451</v>
      </c>
    </row>
    <row r="11" spans="1:4" x14ac:dyDescent="0.25">
      <c r="A11">
        <v>9</v>
      </c>
      <c r="B11">
        <v>0.3420466502578392</v>
      </c>
      <c r="C11">
        <v>13.528588405915794</v>
      </c>
      <c r="D11">
        <v>22.441113193213106</v>
      </c>
    </row>
    <row r="12" spans="1:4" x14ac:dyDescent="0.25">
      <c r="A12">
        <v>10</v>
      </c>
      <c r="B12">
        <v>0.35354974363303393</v>
      </c>
      <c r="C12">
        <v>13.494923850812459</v>
      </c>
      <c r="D12">
        <v>22.415694709981256</v>
      </c>
    </row>
    <row r="13" spans="1:4" x14ac:dyDescent="0.25">
      <c r="A13">
        <v>11</v>
      </c>
      <c r="B13">
        <v>0.36573765681780074</v>
      </c>
      <c r="C13">
        <v>13.461480103197157</v>
      </c>
      <c r="D13">
        <v>22.408649728654972</v>
      </c>
    </row>
    <row r="14" spans="1:4" x14ac:dyDescent="0.25">
      <c r="A14">
        <v>12</v>
      </c>
      <c r="B14">
        <v>0.37855880027351069</v>
      </c>
      <c r="C14">
        <v>13.428386404928675</v>
      </c>
      <c r="D14">
        <v>22.414339449648065</v>
      </c>
    </row>
    <row r="15" spans="1:4" x14ac:dyDescent="0.25">
      <c r="A15">
        <v>13</v>
      </c>
      <c r="B15">
        <v>0.39196120544686652</v>
      </c>
      <c r="C15">
        <v>13.39557808988968</v>
      </c>
      <c r="D15">
        <v>22.427773039254507</v>
      </c>
    </row>
    <row r="16" spans="1:4" x14ac:dyDescent="0.25">
      <c r="A16">
        <v>14</v>
      </c>
      <c r="B16">
        <v>0.40591329400356735</v>
      </c>
      <c r="C16">
        <v>13.36240851773165</v>
      </c>
      <c r="D16">
        <v>22.44584654014518</v>
      </c>
    </row>
    <row r="17" spans="1:4" x14ac:dyDescent="0.25">
      <c r="A17">
        <v>15</v>
      </c>
      <c r="B17">
        <v>0.4204064485596995</v>
      </c>
      <c r="C17">
        <v>13.328760588212605</v>
      </c>
      <c r="D17">
        <v>22.466932139562349</v>
      </c>
    </row>
    <row r="18" spans="1:4" x14ac:dyDescent="0.25">
      <c r="A18">
        <v>16</v>
      </c>
      <c r="B18">
        <v>0.4354487364558618</v>
      </c>
      <c r="C18">
        <v>13.294494926909627</v>
      </c>
      <c r="D18">
        <v>22.490438706156105</v>
      </c>
    </row>
    <row r="19" spans="1:4" x14ac:dyDescent="0.25">
      <c r="A19">
        <v>17</v>
      </c>
      <c r="B19">
        <v>0.45104703317250494</v>
      </c>
      <c r="C19">
        <v>13.259475658934416</v>
      </c>
      <c r="D19">
        <v>22.515773211170437</v>
      </c>
    </row>
    <row r="20" spans="1:4" x14ac:dyDescent="0.25">
      <c r="A20">
        <v>18</v>
      </c>
      <c r="B20">
        <v>0.46720688266205024</v>
      </c>
      <c r="C20">
        <v>13.223570621620064</v>
      </c>
      <c r="D20">
        <v>22.542339849129021</v>
      </c>
    </row>
    <row r="21" spans="1:4" x14ac:dyDescent="0.25">
      <c r="A21">
        <v>19</v>
      </c>
      <c r="B21">
        <v>0.48393820660991232</v>
      </c>
      <c r="C21">
        <v>13.186497120634987</v>
      </c>
      <c r="D21">
        <v>22.570132424896691</v>
      </c>
    </row>
    <row r="22" spans="1:4" x14ac:dyDescent="0.25">
      <c r="A22">
        <v>20</v>
      </c>
      <c r="B22">
        <v>0.50126254491551814</v>
      </c>
      <c r="C22">
        <v>13.148048517710519</v>
      </c>
      <c r="D22">
        <v>22.599313943297549</v>
      </c>
    </row>
    <row r="23" spans="1:4" x14ac:dyDescent="0.25">
      <c r="A23">
        <v>21</v>
      </c>
      <c r="B23">
        <v>0.51919340288083604</v>
      </c>
      <c r="C23">
        <v>13.108290329471796</v>
      </c>
      <c r="D23">
        <v>22.629503980630624</v>
      </c>
    </row>
    <row r="24" spans="1:4" x14ac:dyDescent="0.25">
      <c r="A24">
        <v>22</v>
      </c>
      <c r="B24">
        <v>0.53774590685391155</v>
      </c>
      <c r="C24">
        <v>13.067186084937383</v>
      </c>
      <c r="D24">
        <v>22.660722773945039</v>
      </c>
    </row>
    <row r="25" spans="1:4" x14ac:dyDescent="0.25">
      <c r="A25">
        <v>23</v>
      </c>
      <c r="B25">
        <v>0.55693546044755138</v>
      </c>
      <c r="C25">
        <v>13.024698652521426</v>
      </c>
      <c r="D25">
        <v>22.692990936104838</v>
      </c>
    </row>
    <row r="26" spans="1:4" x14ac:dyDescent="0.25">
      <c r="A26">
        <v>24</v>
      </c>
      <c r="B26">
        <v>0.57677775613096194</v>
      </c>
      <c r="C26">
        <v>12.980790212052437</v>
      </c>
      <c r="D26">
        <v>22.726329470983444</v>
      </c>
    </row>
    <row r="27" spans="1:4" x14ac:dyDescent="0.25">
      <c r="A27">
        <v>25</v>
      </c>
      <c r="B27">
        <v>0.59728878724098744</v>
      </c>
      <c r="C27">
        <v>12.935422225777895</v>
      </c>
      <c r="D27">
        <v>22.760759789209821</v>
      </c>
    </row>
    <row r="28" spans="1:4" x14ac:dyDescent="0.25">
      <c r="A28">
        <v>26</v>
      </c>
      <c r="B28">
        <v>0.61848486043126905</v>
      </c>
      <c r="C28">
        <v>12.888555408310429</v>
      </c>
      <c r="D28">
        <v>22.796303724490162</v>
      </c>
    </row>
    <row r="29" spans="1:4" x14ac:dyDescent="0.25">
      <c r="A29">
        <v>27</v>
      </c>
      <c r="B29">
        <v>0.64038260857865359</v>
      </c>
      <c r="C29">
        <v>12.840149695468771</v>
      </c>
      <c r="D29">
        <v>22.832983550530479</v>
      </c>
    </row>
    <row r="30" spans="1:4" x14ac:dyDescent="0.25">
      <c r="A30">
        <v>28</v>
      </c>
      <c r="B30">
        <v>0.66299900416724233</v>
      </c>
      <c r="C30">
        <v>12.790164211964285</v>
      </c>
      <c r="D30">
        <v>22.870821998586656</v>
      </c>
    </row>
    <row r="31" spans="1:4" x14ac:dyDescent="0.25">
      <c r="A31">
        <v>29</v>
      </c>
      <c r="B31">
        <v>0.68635137317159467</v>
      </c>
      <c r="C31">
        <v>12.738557237881031</v>
      </c>
      <c r="D31">
        <v>22.90984227567019</v>
      </c>
    </row>
    <row r="32" spans="1:4" x14ac:dyDescent="0.25">
      <c r="A32">
        <v>30</v>
      </c>
      <c r="B32">
        <v>0.71045740946178948</v>
      </c>
      <c r="C32">
        <v>12.685286173894486</v>
      </c>
      <c r="D32">
        <v>22.950068083439234</v>
      </c>
    </row>
    <row r="33" spans="1:4" x14ac:dyDescent="0.25">
      <c r="A33">
        <v>31</v>
      </c>
      <c r="B33">
        <v>0.73526025066365064</v>
      </c>
      <c r="C33">
        <v>12.630373159928761</v>
      </c>
      <c r="D33">
        <v>22.991581992085347</v>
      </c>
    </row>
    <row r="34" spans="1:4" x14ac:dyDescent="0.25">
      <c r="A34">
        <v>32</v>
      </c>
      <c r="B34">
        <v>0.76071645778424535</v>
      </c>
      <c r="C34">
        <v>12.573811122909792</v>
      </c>
      <c r="D34">
        <v>23.034502989773507</v>
      </c>
    </row>
    <row r="35" spans="1:4" x14ac:dyDescent="0.25">
      <c r="A35">
        <v>33</v>
      </c>
      <c r="B35">
        <v>0.78705414688315956</v>
      </c>
      <c r="C35">
        <v>12.515365689526432</v>
      </c>
      <c r="D35">
        <v>23.078719125004707</v>
      </c>
    </row>
    <row r="36" spans="1:4" x14ac:dyDescent="0.25">
      <c r="A36">
        <v>34</v>
      </c>
      <c r="B36">
        <v>0.81427766960808667</v>
      </c>
      <c r="C36">
        <v>12.455008442492534</v>
      </c>
      <c r="D36">
        <v>23.124267886879675</v>
      </c>
    </row>
    <row r="37" spans="1:4" x14ac:dyDescent="0.25">
      <c r="A37">
        <v>35</v>
      </c>
      <c r="B37">
        <v>0.8423917830664569</v>
      </c>
      <c r="C37">
        <v>12.392709844974204</v>
      </c>
      <c r="D37">
        <v>23.171187497186303</v>
      </c>
    </row>
    <row r="38" spans="1:4" x14ac:dyDescent="0.25">
      <c r="A38">
        <v>36</v>
      </c>
      <c r="B38">
        <v>0.87140166420013054</v>
      </c>
      <c r="C38">
        <v>12.328439193786249</v>
      </c>
      <c r="D38">
        <v>23.219516943721597</v>
      </c>
    </row>
    <row r="39" spans="1:4" x14ac:dyDescent="0.25">
      <c r="A39">
        <v>37</v>
      </c>
      <c r="B39">
        <v>0.90131292462562418</v>
      </c>
      <c r="C39">
        <v>12.262164570721518</v>
      </c>
      <c r="D39">
        <v>23.269296015053317</v>
      </c>
    </row>
    <row r="40" spans="1:4" x14ac:dyDescent="0.25">
      <c r="A40">
        <v>38</v>
      </c>
      <c r="B40">
        <v>0.93213162597083044</v>
      </c>
      <c r="C40">
        <v>12.193852791910857</v>
      </c>
      <c r="D40">
        <v>23.320565336789066</v>
      </c>
    </row>
    <row r="41" spans="1:4" x14ac:dyDescent="0.25">
      <c r="A41">
        <v>39</v>
      </c>
      <c r="B41">
        <v>0.96386429574088617</v>
      </c>
      <c r="C41">
        <v>12.123469355105549</v>
      </c>
      <c r="D41">
        <v>23.373366409425227</v>
      </c>
    </row>
    <row r="42" spans="1:4" x14ac:dyDescent="0.25">
      <c r="A42">
        <v>40</v>
      </c>
      <c r="B42">
        <v>0.99651794374760017</v>
      </c>
      <c r="C42">
        <v>12.050978384767525</v>
      </c>
      <c r="D42">
        <v>23.427741647852358</v>
      </c>
    </row>
    <row r="43" spans="1:4" x14ac:dyDescent="0.25">
      <c r="A43">
        <v>41</v>
      </c>
      <c r="B43">
        <v>1.0301000791387678</v>
      </c>
      <c r="C43">
        <v>11.976342574845834</v>
      </c>
      <c r="D43">
        <v>23.483734422598555</v>
      </c>
    </row>
    <row r="44" spans="1:4" x14ac:dyDescent="0.25">
      <c r="A44">
        <v>42</v>
      </c>
      <c r="B44">
        <v>1.0646187280656974</v>
      </c>
      <c r="C44">
        <v>11.899523129110428</v>
      </c>
      <c r="D44">
        <v>23.541389102897146</v>
      </c>
    </row>
    <row r="45" spans="1:4" x14ac:dyDescent="0.25">
      <c r="A45">
        <v>43</v>
      </c>
      <c r="B45">
        <v>1.1000824520294448</v>
      </c>
      <c r="C45">
        <v>11.820479698906579</v>
      </c>
      <c r="D45">
        <v>23.600751101670813</v>
      </c>
    </row>
    <row r="46" spans="1:4" x14ac:dyDescent="0.25">
      <c r="A46">
        <v>44</v>
      </c>
      <c r="B46">
        <v>1.1365003669485361</v>
      </c>
      <c r="C46">
        <v>11.739170318184845</v>
      </c>
      <c r="D46">
        <v>23.661866922529729</v>
      </c>
    </row>
    <row r="47" spans="1:4" x14ac:dyDescent="0.25">
      <c r="A47">
        <v>45</v>
      </c>
      <c r="B47">
        <v>1.1738821629934229</v>
      </c>
      <c r="C47">
        <v>11.655551335652545</v>
      </c>
      <c r="D47">
        <v>23.724784208887531</v>
      </c>
    </row>
    <row r="48" spans="1:4" x14ac:dyDescent="0.25">
      <c r="A48">
        <v>46</v>
      </c>
      <c r="B48">
        <v>1.2122381252355212</v>
      </c>
      <c r="C48">
        <v>11.569577343883195</v>
      </c>
      <c r="D48">
        <v>23.789551795305503</v>
      </c>
    </row>
    <row r="49" spans="1:4" x14ac:dyDescent="0.25">
      <c r="A49">
        <v>47</v>
      </c>
      <c r="B49">
        <v>1.251579155161515</v>
      </c>
      <c r="C49">
        <v>11.481201105210207</v>
      </c>
      <c r="D49">
        <v>23.856219761182512</v>
      </c>
    </row>
    <row r="50" spans="1:4" x14ac:dyDescent="0.25">
      <c r="A50">
        <v>48</v>
      </c>
      <c r="B50">
        <v>1.2919167931065685</v>
      </c>
      <c r="C50">
        <v>11.390373474220141</v>
      </c>
      <c r="D50">
        <v>23.92483948691547</v>
      </c>
    </row>
    <row r="51" spans="1:4" x14ac:dyDescent="0.25">
      <c r="A51">
        <v>49</v>
      </c>
      <c r="B51">
        <v>1.333263241663339</v>
      </c>
      <c r="C51">
        <v>11.297043316649185</v>
      </c>
      <c r="D51">
        <v>23.995463712663362</v>
      </c>
    </row>
    <row r="52" spans="1:4" x14ac:dyDescent="0.25">
      <c r="A52">
        <v>50</v>
      </c>
      <c r="B52">
        <v>1.3756313901270905</v>
      </c>
      <c r="C52">
        <v>11.201157424474033</v>
      </c>
      <c r="D52">
        <v>24.068146599856316</v>
      </c>
    </row>
    <row r="53" spans="1:4" x14ac:dyDescent="0.25">
      <c r="A53">
        <v>51</v>
      </c>
      <c r="B53">
        <v>1.4190348400409192</v>
      </c>
      <c r="C53">
        <v>11.102660426974925</v>
      </c>
      <c r="D53">
        <v>24.142943795600541</v>
      </c>
    </row>
    <row r="54" spans="1:4" x14ac:dyDescent="0.25">
      <c r="A54">
        <v>52</v>
      </c>
      <c r="B54">
        <v>1.4634879319090341</v>
      </c>
      <c r="C54">
        <v>11.001494697534174</v>
      </c>
      <c r="D54">
        <v>24.219912500139628</v>
      </c>
    </row>
    <row r="55" spans="1:4" x14ac:dyDescent="0.25">
      <c r="A55">
        <v>53</v>
      </c>
      <c r="B55">
        <v>1.5090057731502924</v>
      </c>
      <c r="C55">
        <v>10.897600255918247</v>
      </c>
      <c r="D55">
        <v>24.299111537543439</v>
      </c>
    </row>
    <row r="56" spans="1:4" x14ac:dyDescent="0.25">
      <c r="A56">
        <v>54</v>
      </c>
      <c r="B56">
        <v>1.5556042673687367</v>
      </c>
      <c r="C56">
        <v>10.79091466577472</v>
      </c>
      <c r="D56">
        <v>24.380601429807022</v>
      </c>
    </row>
    <row r="57" spans="1:4" x14ac:dyDescent="0.25">
      <c r="A57">
        <v>55</v>
      </c>
      <c r="B57">
        <v>1.60330014502277</v>
      </c>
      <c r="C57">
        <v>10.681372927057815</v>
      </c>
      <c r="D57">
        <v>24.464444474554274</v>
      </c>
    </row>
    <row r="58" spans="1:4" x14ac:dyDescent="0.25">
      <c r="A58">
        <v>56</v>
      </c>
      <c r="B58">
        <v>1.6520860757835421</v>
      </c>
      <c r="C58">
        <v>10.568793544784272</v>
      </c>
      <c r="D58">
        <v>24.550958706600611</v>
      </c>
    </row>
    <row r="59" spans="1:4" x14ac:dyDescent="0.25">
      <c r="A59">
        <v>57</v>
      </c>
      <c r="B59">
        <v>1.7019649111425073</v>
      </c>
      <c r="C59">
        <v>10.453300536868452</v>
      </c>
      <c r="D59">
        <v>24.639900561274885</v>
      </c>
    </row>
    <row r="60" spans="1:4" x14ac:dyDescent="0.25">
      <c r="A60">
        <v>58</v>
      </c>
      <c r="B60">
        <v>1.7529427554066237</v>
      </c>
      <c r="C60">
        <v>10.334846387968664</v>
      </c>
      <c r="D60">
        <v>24.731321546698972</v>
      </c>
    </row>
    <row r="61" spans="1:4" x14ac:dyDescent="0.25">
      <c r="A61">
        <v>59</v>
      </c>
      <c r="B61">
        <v>1.8050230043126789</v>
      </c>
      <c r="C61">
        <v>10.213333312642842</v>
      </c>
      <c r="D61">
        <v>24.825365573632194</v>
      </c>
    </row>
    <row r="62" spans="1:4" x14ac:dyDescent="0.25">
      <c r="A62">
        <v>60</v>
      </c>
      <c r="B62">
        <v>1.8582103591654977</v>
      </c>
      <c r="C62">
        <v>10.088658398966244</v>
      </c>
      <c r="D62">
        <v>24.922180545242142</v>
      </c>
    </row>
    <row r="63" spans="1:4" x14ac:dyDescent="0.25">
      <c r="A63">
        <v>61</v>
      </c>
      <c r="B63">
        <v>1.9125108863325733</v>
      </c>
      <c r="C63">
        <v>9.9607133127500749</v>
      </c>
      <c r="D63">
        <v>25.021918602278934</v>
      </c>
    </row>
    <row r="64" spans="1:4" x14ac:dyDescent="0.25">
      <c r="A64">
        <v>62</v>
      </c>
      <c r="B64">
        <v>1.9679320789938093</v>
      </c>
      <c r="C64">
        <v>9.8293839820236357</v>
      </c>
      <c r="D64">
        <v>25.124736386390385</v>
      </c>
    </row>
    <row r="65" spans="1:4" x14ac:dyDescent="0.25">
      <c r="A65">
        <v>63</v>
      </c>
      <c r="B65">
        <v>2.0244829214311704</v>
      </c>
      <c r="C65">
        <v>9.6945502602391826</v>
      </c>
      <c r="D65">
        <v>25.230795322789721</v>
      </c>
    </row>
    <row r="66" spans="1:4" x14ac:dyDescent="0.25">
      <c r="A66">
        <v>64</v>
      </c>
      <c r="B66">
        <v>2.0821739561650046</v>
      </c>
      <c r="C66">
        <v>9.5560855665200464</v>
      </c>
      <c r="D66">
        <v>25.340261923599115</v>
      </c>
    </row>
    <row r="67" spans="1:4" x14ac:dyDescent="0.25">
      <c r="A67">
        <v>65</v>
      </c>
      <c r="B67">
        <v>2.1410173542677535</v>
      </c>
      <c r="C67">
        <v>9.4138565011198132</v>
      </c>
      <c r="D67">
        <v>25.453308113315913</v>
      </c>
    </row>
    <row r="68" spans="1:4" x14ac:dyDescent="0.25">
      <c r="A68">
        <v>66</v>
      </c>
      <c r="B68">
        <v>2.201026989211897</v>
      </c>
      <c r="C68">
        <v>9.2677224340925548</v>
      </c>
      <c r="D68">
        <v>25.570111577983969</v>
      </c>
    </row>
    <row r="69" spans="1:4" x14ac:dyDescent="0.25">
      <c r="A69">
        <v>67</v>
      </c>
      <c r="B69">
        <v>2.2622185146376927</v>
      </c>
      <c r="C69">
        <v>9.1175350649885409</v>
      </c>
      <c r="D69">
        <v>25.690856139802573</v>
      </c>
    </row>
    <row r="70" spans="1:4" x14ac:dyDescent="0.25">
      <c r="A70">
        <v>68</v>
      </c>
      <c r="B70">
        <v>2.3246094464577656</v>
      </c>
      <c r="C70">
        <v>8.9631379511855265</v>
      </c>
      <c r="D70">
        <v>25.815732159070919</v>
      </c>
    </row>
    <row r="71" spans="1:4" x14ac:dyDescent="0.25">
      <c r="A71">
        <v>69</v>
      </c>
      <c r="B71">
        <v>2.3882192497502204</v>
      </c>
      <c r="C71">
        <v>8.8043660022394779</v>
      </c>
      <c r="D71">
        <v>25.944936965548411</v>
      </c>
    </row>
    <row r="72" spans="1:4" x14ac:dyDescent="0.25">
      <c r="A72">
        <v>70</v>
      </c>
      <c r="B72">
        <v>2.4530630478869857</v>
      </c>
      <c r="C72">
        <v>8.640984175608331</v>
      </c>
      <c r="D72">
        <v>26.07876593800065</v>
      </c>
    </row>
    <row r="73" spans="1:4" x14ac:dyDescent="0.25">
      <c r="A73">
        <v>71</v>
      </c>
      <c r="B73">
        <v>2.5191766989345274</v>
      </c>
      <c r="C73">
        <v>8.4727100768441694</v>
      </c>
      <c r="D73">
        <v>26.217563528674155</v>
      </c>
    </row>
    <row r="74" spans="1:4" x14ac:dyDescent="0.25">
      <c r="A74">
        <v>72</v>
      </c>
      <c r="B74">
        <v>2.5866013548901656</v>
      </c>
      <c r="C74">
        <v>8.2992088828192792</v>
      </c>
      <c r="D74">
        <v>26.36173867395296</v>
      </c>
    </row>
    <row r="75" spans="1:4" x14ac:dyDescent="0.25">
      <c r="A75">
        <v>73</v>
      </c>
      <c r="B75">
        <v>2.6553821441505829</v>
      </c>
      <c r="C75">
        <v>8.1201224720769236</v>
      </c>
      <c r="D75">
        <v>26.511721337952817</v>
      </c>
    </row>
    <row r="76" spans="1:4" x14ac:dyDescent="0.25">
      <c r="A76">
        <v>74</v>
      </c>
      <c r="B76">
        <v>2.7255844030410592</v>
      </c>
      <c r="C76">
        <v>7.9349580529763202</v>
      </c>
      <c r="D76">
        <v>26.668108736164818</v>
      </c>
    </row>
    <row r="77" spans="1:4" x14ac:dyDescent="0.25">
      <c r="A77">
        <v>75</v>
      </c>
      <c r="B77">
        <v>2.7972402659615709</v>
      </c>
      <c r="C77">
        <v>7.7434735831245334</v>
      </c>
      <c r="D77">
        <v>26.83114971676855</v>
      </c>
    </row>
    <row r="78" spans="1:4" x14ac:dyDescent="0.25">
      <c r="A78">
        <v>76</v>
      </c>
      <c r="B78">
        <v>2.870438043420092</v>
      </c>
      <c r="C78">
        <v>7.5450210808300122</v>
      </c>
      <c r="D78">
        <v>27.001607262277339</v>
      </c>
    </row>
    <row r="79" spans="1:4" x14ac:dyDescent="0.25">
      <c r="A79">
        <v>77</v>
      </c>
      <c r="B79">
        <v>2.9452878960725948</v>
      </c>
      <c r="C79">
        <v>7.3388206824638651</v>
      </c>
      <c r="D79">
        <v>27.180393882561493</v>
      </c>
    </row>
    <row r="80" spans="1:4" x14ac:dyDescent="0.25">
      <c r="A80">
        <v>78</v>
      </c>
      <c r="B80">
        <v>3.0219114345637452</v>
      </c>
      <c r="C80">
        <v>7.124039048807588</v>
      </c>
      <c r="D80">
        <v>27.36846547239379</v>
      </c>
    </row>
    <row r="81" spans="1:4" x14ac:dyDescent="0.25">
      <c r="A81">
        <v>79</v>
      </c>
      <c r="B81">
        <v>3.1004426072223925</v>
      </c>
      <c r="C81">
        <v>6.8997837048847419</v>
      </c>
      <c r="D81">
        <v>27.566826182138026</v>
      </c>
    </row>
    <row r="82" spans="1:4" x14ac:dyDescent="0.25">
      <c r="A82">
        <v>80</v>
      </c>
      <c r="B82">
        <v>3.1811232663721238</v>
      </c>
      <c r="C82">
        <v>6.6644435875651693</v>
      </c>
      <c r="D82">
        <v>27.777349474357109</v>
      </c>
    </row>
    <row r="83" spans="1:4" x14ac:dyDescent="0.25">
      <c r="A83">
        <v>81</v>
      </c>
      <c r="B83">
        <v>3.263974848724283</v>
      </c>
      <c r="C83">
        <v>6.4179397953068147</v>
      </c>
      <c r="D83">
        <v>27.999934631938743</v>
      </c>
    </row>
    <row r="84" spans="1:4" x14ac:dyDescent="0.25">
      <c r="A84">
        <v>82</v>
      </c>
      <c r="B84">
        <v>3.3493490387248634</v>
      </c>
      <c r="C84">
        <v>6.1578819489715864</v>
      </c>
      <c r="D84">
        <v>28.237280148924206</v>
      </c>
    </row>
    <row r="85" spans="1:4" x14ac:dyDescent="0.25">
      <c r="A85">
        <v>83</v>
      </c>
      <c r="B85">
        <v>3.4376723043967496</v>
      </c>
      <c r="C85">
        <v>5.8814447919122967</v>
      </c>
      <c r="D85">
        <v>28.492533579285507</v>
      </c>
    </row>
    <row r="86" spans="1:4" x14ac:dyDescent="0.25">
      <c r="A86">
        <v>84</v>
      </c>
      <c r="B86">
        <v>3.5294201809425778</v>
      </c>
      <c r="C86">
        <v>5.5855508449685383</v>
      </c>
      <c r="D86">
        <v>28.769050036772864</v>
      </c>
    </row>
    <row r="87" spans="1:4" x14ac:dyDescent="0.25">
      <c r="A87">
        <v>85</v>
      </c>
      <c r="B87">
        <v>3.6251234788356115</v>
      </c>
      <c r="C87">
        <v>5.2668274890941902</v>
      </c>
      <c r="D87">
        <v>29.070429160878057</v>
      </c>
    </row>
    <row r="88" spans="1:4" x14ac:dyDescent="0.25">
      <c r="A88">
        <v>86</v>
      </c>
      <c r="B88">
        <v>3.7254630959061568</v>
      </c>
      <c r="C88">
        <v>4.9208476187708623</v>
      </c>
      <c r="D88">
        <v>29.401492372705199</v>
      </c>
    </row>
    <row r="89" spans="1:4" x14ac:dyDescent="0.25">
      <c r="A89">
        <v>87</v>
      </c>
      <c r="B89">
        <v>3.8318255488154476</v>
      </c>
      <c r="C89">
        <v>4.5380726888086373</v>
      </c>
      <c r="D89">
        <v>29.771463115311402</v>
      </c>
    </row>
    <row r="90" spans="1:4" x14ac:dyDescent="0.25">
      <c r="A90">
        <v>88</v>
      </c>
      <c r="B90">
        <v>3.9457911084174073</v>
      </c>
      <c r="C90">
        <v>4.1084714592124989</v>
      </c>
      <c r="D90">
        <v>30.191560614559229</v>
      </c>
    </row>
    <row r="91" spans="1:4" x14ac:dyDescent="0.25">
      <c r="A91">
        <v>89</v>
      </c>
      <c r="B91">
        <v>4.0691795059429285</v>
      </c>
      <c r="C91">
        <v>3.6205930185581199</v>
      </c>
      <c r="D91">
        <v>30.674224567695841</v>
      </c>
    </row>
    <row r="92" spans="1:4" x14ac:dyDescent="0.25">
      <c r="A92">
        <v>90</v>
      </c>
      <c r="B92">
        <v>4.2041085944928724</v>
      </c>
      <c r="C92">
        <v>3.0611309858096645</v>
      </c>
      <c r="D92">
        <v>31.23347819242165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2"/>
  <sheetViews>
    <sheetView workbookViewId="0">
      <selection activeCell="K8" sqref="K8"/>
    </sheetView>
  </sheetViews>
  <sheetFormatPr defaultRowHeight="15" x14ac:dyDescent="0.25"/>
  <cols>
    <col min="2" max="2" width="13" customWidth="1"/>
    <col min="7" max="7" width="23.140625" customWidth="1"/>
    <col min="9" max="9" width="14.140625" customWidth="1"/>
  </cols>
  <sheetData>
    <row r="1" spans="1:10" x14ac:dyDescent="0.25">
      <c r="A1" t="s">
        <v>0</v>
      </c>
      <c r="B1" t="s">
        <v>9</v>
      </c>
      <c r="C1" t="s">
        <v>10</v>
      </c>
      <c r="D1" t="s">
        <v>11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A2">
        <v>0</v>
      </c>
      <c r="B2">
        <v>1.6332377290497326E-2</v>
      </c>
      <c r="C2">
        <v>0.11583246304086442</v>
      </c>
      <c r="D2">
        <v>0.86783515966863833</v>
      </c>
      <c r="E2">
        <v>4.2977639535323714E-8</v>
      </c>
      <c r="F2">
        <v>8.3421709601574218E-2</v>
      </c>
      <c r="G2">
        <v>0.86758124448221297</v>
      </c>
      <c r="H2">
        <v>1.6332334312857789E-2</v>
      </c>
      <c r="I2">
        <v>1.6078419126432399E-2</v>
      </c>
      <c r="J2">
        <v>2.5391518642539119E-4</v>
      </c>
    </row>
    <row r="3" spans="1:10" x14ac:dyDescent="0.25">
      <c r="A3">
        <v>1</v>
      </c>
      <c r="B3">
        <v>1.6097916779764465E-2</v>
      </c>
      <c r="C3">
        <v>0.11367807422031173</v>
      </c>
      <c r="D3">
        <v>0.87022400899992391</v>
      </c>
      <c r="E3">
        <v>7.6923041227377627E-8</v>
      </c>
      <c r="F3">
        <v>8.180760582859721E-2</v>
      </c>
      <c r="G3">
        <v>0.86989879767819178</v>
      </c>
      <c r="H3">
        <v>1.6097839856723244E-2</v>
      </c>
      <c r="I3">
        <v>1.5772628534991267E-2</v>
      </c>
      <c r="J3">
        <v>3.2521132173197212E-4</v>
      </c>
    </row>
    <row r="4" spans="1:10" x14ac:dyDescent="0.25">
      <c r="A4">
        <v>2</v>
      </c>
      <c r="B4">
        <v>1.591862072570072E-2</v>
      </c>
      <c r="C4">
        <v>0.111895715532558</v>
      </c>
      <c r="D4">
        <v>0.87218566374174133</v>
      </c>
      <c r="E4">
        <v>1.3265277187118398E-7</v>
      </c>
      <c r="F4">
        <v>8.046004550515265E-2</v>
      </c>
      <c r="G4">
        <v>0.87178435762328932</v>
      </c>
      <c r="H4">
        <v>1.5918488072928706E-2</v>
      </c>
      <c r="I4">
        <v>1.5517181954476668E-2</v>
      </c>
      <c r="J4">
        <v>4.0130611845203712E-4</v>
      </c>
    </row>
    <row r="5" spans="1:10" x14ac:dyDescent="0.25">
      <c r="A5">
        <v>3</v>
      </c>
      <c r="B5">
        <v>1.5818568861047821E-2</v>
      </c>
      <c r="C5">
        <v>0.11064193762771839</v>
      </c>
      <c r="D5">
        <v>0.87353949351123383</v>
      </c>
      <c r="E5">
        <v>2.0111303670192308E-7</v>
      </c>
      <c r="F5">
        <v>7.9470356395756864E-2</v>
      </c>
      <c r="G5">
        <v>0.87307433924717026</v>
      </c>
      <c r="H5">
        <v>1.5818367748012412E-2</v>
      </c>
      <c r="I5">
        <v>1.5353213483949107E-2</v>
      </c>
      <c r="J5">
        <v>4.6515426406331593E-4</v>
      </c>
    </row>
    <row r="6" spans="1:10" x14ac:dyDescent="0.25">
      <c r="A6">
        <v>4</v>
      </c>
      <c r="B6">
        <v>1.5790274711098267E-2</v>
      </c>
      <c r="C6">
        <v>0.1098679312751293</v>
      </c>
      <c r="D6">
        <v>0.87434179401377243</v>
      </c>
      <c r="E6">
        <v>2.6597050921942059E-7</v>
      </c>
      <c r="F6">
        <v>7.8798788223847407E-2</v>
      </c>
      <c r="G6">
        <v>0.87383091958387626</v>
      </c>
      <c r="H6">
        <v>1.579000874058905E-2</v>
      </c>
      <c r="I6">
        <v>1.5279134310692831E-2</v>
      </c>
      <c r="J6">
        <v>5.1087442989621674E-4</v>
      </c>
    </row>
    <row r="7" spans="1:10" x14ac:dyDescent="0.25">
      <c r="A7">
        <v>5</v>
      </c>
      <c r="B7">
        <v>1.5812731982740632E-2</v>
      </c>
      <c r="C7">
        <v>0.10942825342423762</v>
      </c>
      <c r="D7">
        <v>0.87475901459302174</v>
      </c>
      <c r="E7">
        <v>3.1733006909112781E-7</v>
      </c>
      <c r="F7">
        <v>7.8344705607990492E-2</v>
      </c>
      <c r="G7">
        <v>0.87421773310392581</v>
      </c>
      <c r="H7">
        <v>1.5812414652671542E-2</v>
      </c>
      <c r="I7">
        <v>1.5271133163575579E-2</v>
      </c>
      <c r="J7">
        <v>5.4128148909596144E-4</v>
      </c>
    </row>
    <row r="8" spans="1:10" x14ac:dyDescent="0.25">
      <c r="A8">
        <v>6</v>
      </c>
      <c r="B8">
        <v>1.5867968137961777E-2</v>
      </c>
      <c r="C8">
        <v>0.1091970023829003</v>
      </c>
      <c r="D8">
        <v>0.87493502947913793</v>
      </c>
      <c r="E8">
        <v>3.5376079438530675E-7</v>
      </c>
      <c r="F8">
        <v>7.8022834332468455E-2</v>
      </c>
      <c r="G8">
        <v>0.87437396877523499</v>
      </c>
      <c r="H8">
        <v>1.5867614377167393E-2</v>
      </c>
      <c r="I8">
        <v>1.5306553673264469E-2</v>
      </c>
      <c r="J8">
        <v>5.6106070390292157E-4</v>
      </c>
    </row>
    <row r="9" spans="1:10" x14ac:dyDescent="0.25">
      <c r="A9">
        <v>7</v>
      </c>
      <c r="B9">
        <v>1.5943236490426047E-2</v>
      </c>
      <c r="C9">
        <v>0.10908408204428202</v>
      </c>
      <c r="D9">
        <v>0.87497268146529195</v>
      </c>
      <c r="E9">
        <v>3.7849412804310661E-7</v>
      </c>
      <c r="F9">
        <v>7.7772622870337274E-2</v>
      </c>
      <c r="G9">
        <v>0.87439842464664075</v>
      </c>
      <c r="H9">
        <v>1.5942857996298E-2</v>
      </c>
      <c r="I9">
        <v>1.5368601177646749E-2</v>
      </c>
      <c r="J9">
        <v>5.7425681865125235E-4</v>
      </c>
    </row>
    <row r="10" spans="1:10" x14ac:dyDescent="0.25">
      <c r="A10">
        <v>8</v>
      </c>
      <c r="B10">
        <v>1.6030658783699369E-2</v>
      </c>
      <c r="C10">
        <v>0.10903367199610282</v>
      </c>
      <c r="D10">
        <v>0.87493566922019783</v>
      </c>
      <c r="E10">
        <v>3.9573641588347356E-7</v>
      </c>
      <c r="F10">
        <v>7.7556891912845108E-2</v>
      </c>
      <c r="G10">
        <v>0.87435192320888866</v>
      </c>
      <c r="H10">
        <v>1.6030263047283486E-2</v>
      </c>
      <c r="I10">
        <v>1.5446517035974229E-2</v>
      </c>
      <c r="J10">
        <v>5.8374601130925681E-4</v>
      </c>
    </row>
    <row r="11" spans="1:10" x14ac:dyDescent="0.25">
      <c r="A11">
        <v>9</v>
      </c>
      <c r="B11">
        <v>1.6126819884723108E-2</v>
      </c>
      <c r="C11">
        <v>0.10902070512531788</v>
      </c>
      <c r="D11">
        <v>0.87485247498995911</v>
      </c>
      <c r="E11">
        <v>4.0790034241767895E-7</v>
      </c>
      <c r="F11">
        <v>7.7358821116920412E-2</v>
      </c>
      <c r="G11">
        <v>0.87426153502959514</v>
      </c>
      <c r="H11">
        <v>1.6126411984380692E-2</v>
      </c>
      <c r="I11">
        <v>1.5535472024016781E-2</v>
      </c>
      <c r="J11">
        <v>5.9093996036390891E-4</v>
      </c>
    </row>
    <row r="12" spans="1:10" x14ac:dyDescent="0.25">
      <c r="A12">
        <v>10</v>
      </c>
      <c r="B12">
        <v>1.6229192648839704E-2</v>
      </c>
      <c r="C12">
        <v>0.10902670726110678</v>
      </c>
      <c r="D12">
        <v>0.87474410009005354</v>
      </c>
      <c r="E12">
        <v>4.1727438520439572E-7</v>
      </c>
      <c r="F12">
        <v>7.716611138430933E-2</v>
      </c>
      <c r="G12">
        <v>0.87414714521794223</v>
      </c>
      <c r="H12">
        <v>1.6228775374454499E-2</v>
      </c>
      <c r="I12">
        <v>1.5631820502342957E-2</v>
      </c>
      <c r="J12">
        <v>5.9695487211154175E-4</v>
      </c>
    </row>
    <row r="13" spans="1:10" x14ac:dyDescent="0.25">
      <c r="A13">
        <v>11</v>
      </c>
      <c r="B13">
        <v>1.633655476119443E-2</v>
      </c>
      <c r="C13">
        <v>0.1090424437342022</v>
      </c>
      <c r="D13">
        <v>0.87462100150460331</v>
      </c>
      <c r="E13">
        <v>4.2522011096729592E-7</v>
      </c>
      <c r="F13">
        <v>7.6972597746476315E-2</v>
      </c>
      <c r="G13">
        <v>0.87401858841016222</v>
      </c>
      <c r="H13">
        <v>1.6336129541083461E-2</v>
      </c>
      <c r="I13">
        <v>1.5733716446642433E-2</v>
      </c>
      <c r="J13">
        <v>6.0241309444102932E-4</v>
      </c>
    </row>
    <row r="14" spans="1:10" x14ac:dyDescent="0.25">
      <c r="A14">
        <v>12</v>
      </c>
      <c r="B14">
        <v>1.6448551708850487E-2</v>
      </c>
      <c r="C14">
        <v>0.10906458726932382</v>
      </c>
      <c r="D14">
        <v>0.87448686102182571</v>
      </c>
      <c r="E14">
        <v>4.3227611716400951E-7</v>
      </c>
      <c r="F14">
        <v>7.6775907845521532E-2</v>
      </c>
      <c r="G14">
        <v>0.87387930158016147</v>
      </c>
      <c r="H14">
        <v>1.6448119432733319E-2</v>
      </c>
      <c r="I14">
        <v>1.5840559991068964E-2</v>
      </c>
      <c r="J14">
        <v>6.0755944166435724E-4</v>
      </c>
    </row>
    <row r="15" spans="1:10" x14ac:dyDescent="0.25">
      <c r="A15">
        <v>13</v>
      </c>
      <c r="B15">
        <v>1.6564895298853629E-2</v>
      </c>
      <c r="C15">
        <v>0.10909035539966243</v>
      </c>
      <c r="D15">
        <v>0.87434474930148398</v>
      </c>
      <c r="E15">
        <v>4.3895060531197951E-7</v>
      </c>
      <c r="F15">
        <v>7.6574056937380022E-2</v>
      </c>
      <c r="G15">
        <v>0.87373213506726977</v>
      </c>
      <c r="H15">
        <v>1.6564456348248314E-2</v>
      </c>
      <c r="I15">
        <v>1.5951842114034089E-2</v>
      </c>
      <c r="J15">
        <v>6.12614234214229E-4</v>
      </c>
    </row>
    <row r="16" spans="1:10" x14ac:dyDescent="0.25">
      <c r="A16">
        <v>14</v>
      </c>
      <c r="B16">
        <v>1.6685506948619679E-2</v>
      </c>
      <c r="C16">
        <v>0.10911857922461055</v>
      </c>
      <c r="D16">
        <v>0.87419591382676975</v>
      </c>
      <c r="E16">
        <v>4.455538246598994E-7</v>
      </c>
      <c r="F16">
        <v>7.6366165650249923E-2</v>
      </c>
      <c r="G16">
        <v>0.87357820461154034</v>
      </c>
      <c r="H16">
        <v>1.6685061394795021E-2</v>
      </c>
      <c r="I16">
        <v>1.6067352179565588E-2</v>
      </c>
      <c r="J16">
        <v>6.1770921522943272E-4</v>
      </c>
    </row>
    <row r="17" spans="1:10" x14ac:dyDescent="0.25">
      <c r="A17">
        <v>15</v>
      </c>
      <c r="B17">
        <v>1.68103745783496E-2</v>
      </c>
      <c r="C17">
        <v>0.10914842924663877</v>
      </c>
      <c r="D17">
        <v>0.87404119617501153</v>
      </c>
      <c r="E17">
        <v>4.5225244426118268E-7</v>
      </c>
      <c r="F17">
        <v>7.6151500120631432E-2</v>
      </c>
      <c r="G17">
        <v>0.87341828064920835</v>
      </c>
      <c r="H17">
        <v>1.6809922325905339E-2</v>
      </c>
      <c r="I17">
        <v>1.6187006800102002E-2</v>
      </c>
      <c r="J17">
        <v>6.2291552580333504E-4</v>
      </c>
    </row>
    <row r="18" spans="1:10" x14ac:dyDescent="0.25">
      <c r="A18">
        <v>16</v>
      </c>
      <c r="B18">
        <v>1.6939578288300516E-2</v>
      </c>
      <c r="C18">
        <v>0.10917967808229027</v>
      </c>
      <c r="D18">
        <v>0.87388074362940915</v>
      </c>
      <c r="E18">
        <v>4.5910123838002945E-7</v>
      </c>
      <c r="F18">
        <v>7.5929697460520501E-2</v>
      </c>
      <c r="G18">
        <v>0.87325248587705473</v>
      </c>
      <c r="H18">
        <v>1.6939119187062136E-2</v>
      </c>
      <c r="I18">
        <v>1.6310861434707634E-2</v>
      </c>
      <c r="J18">
        <v>6.2825775235450184E-4</v>
      </c>
    </row>
    <row r="19" spans="1:10" x14ac:dyDescent="0.25">
      <c r="A19">
        <v>17</v>
      </c>
      <c r="B19">
        <v>1.7073197526683404E-2</v>
      </c>
      <c r="C19">
        <v>0.10921209794311421</v>
      </c>
      <c r="D19">
        <v>0.87371470453020239</v>
      </c>
      <c r="E19">
        <v>4.661581247160472E-7</v>
      </c>
      <c r="F19">
        <v>7.570039649869198E-2</v>
      </c>
      <c r="G19">
        <v>0.87308094323750729</v>
      </c>
      <c r="H19">
        <v>1.7072731368558688E-2</v>
      </c>
      <c r="I19">
        <v>1.6438970075863531E-2</v>
      </c>
      <c r="J19">
        <v>6.3376129269515939E-4</v>
      </c>
    </row>
    <row r="20" spans="1:10" x14ac:dyDescent="0.25">
      <c r="A20">
        <v>18</v>
      </c>
      <c r="B20">
        <v>1.7211311005711431E-2</v>
      </c>
      <c r="C20">
        <v>0.10924546058154036</v>
      </c>
      <c r="D20">
        <v>0.87354322841274823</v>
      </c>
      <c r="E20">
        <v>4.7348437984688702E-7</v>
      </c>
      <c r="F20">
        <v>7.5463237973235869E-2</v>
      </c>
      <c r="G20">
        <v>0.87290377597838953</v>
      </c>
      <c r="H20">
        <v>1.7210837521331585E-2</v>
      </c>
      <c r="I20">
        <v>1.6571385086972919E-2</v>
      </c>
      <c r="J20">
        <v>6.3945243435866415E-4</v>
      </c>
    </row>
    <row r="21" spans="1:10" x14ac:dyDescent="0.25">
      <c r="A21">
        <v>19</v>
      </c>
      <c r="B21">
        <v>1.7354013200213937E-2</v>
      </c>
      <c r="C21">
        <v>0.10928000875226339</v>
      </c>
      <c r="D21">
        <v>0.87336597804752258</v>
      </c>
      <c r="E21">
        <v>4.8110396334039556E-7</v>
      </c>
      <c r="F21">
        <v>7.5218285231180723E-2</v>
      </c>
      <c r="G21">
        <v>0.87272063737610417</v>
      </c>
      <c r="H21">
        <v>1.7353532096250596E-2</v>
      </c>
      <c r="I21">
        <v>1.6708191424832073E-2</v>
      </c>
      <c r="J21">
        <v>6.4534067141852158E-4</v>
      </c>
    </row>
    <row r="22" spans="1:10" x14ac:dyDescent="0.25">
      <c r="A22">
        <v>20</v>
      </c>
      <c r="B22">
        <v>1.7501467421573439E-2</v>
      </c>
      <c r="C22">
        <v>0.10931599785672194</v>
      </c>
      <c r="D22">
        <v>0.8731825347217046</v>
      </c>
      <c r="E22">
        <v>4.8902553648263216E-7</v>
      </c>
      <c r="F22">
        <v>7.4965471816911683E-2</v>
      </c>
      <c r="G22">
        <v>0.87253110396944089</v>
      </c>
      <c r="H22">
        <v>1.7500978396036957E-2</v>
      </c>
      <c r="I22">
        <v>1.6849547643773295E-2</v>
      </c>
      <c r="J22">
        <v>6.5143075226366633E-4</v>
      </c>
    </row>
    <row r="23" spans="1:10" x14ac:dyDescent="0.25">
      <c r="A23">
        <v>21</v>
      </c>
      <c r="B23">
        <v>1.7653781289865215E-2</v>
      </c>
      <c r="C23">
        <v>0.10935313289352987</v>
      </c>
      <c r="D23">
        <v>0.87299308581660484</v>
      </c>
      <c r="E23">
        <v>4.9728992538999342E-7</v>
      </c>
      <c r="F23">
        <v>7.47043059926457E-2</v>
      </c>
      <c r="G23">
        <v>0.87233534471760943</v>
      </c>
      <c r="H23">
        <v>1.7653283999939828E-2</v>
      </c>
      <c r="I23">
        <v>1.6995542900944353E-2</v>
      </c>
      <c r="J23">
        <v>6.5774109899547262E-4</v>
      </c>
    </row>
    <row r="24" spans="1:10" x14ac:dyDescent="0.25">
      <c r="A24">
        <v>22</v>
      </c>
      <c r="B24">
        <v>1.7811054164220408E-2</v>
      </c>
      <c r="C24">
        <v>0.10939143776032947</v>
      </c>
      <c r="D24">
        <v>0.8727975080754502</v>
      </c>
      <c r="E24">
        <v>5.0591091414883945E-7</v>
      </c>
      <c r="F24">
        <v>7.4434619090693613E-2</v>
      </c>
      <c r="G24">
        <v>0.87213323023847344</v>
      </c>
      <c r="H24">
        <v>1.781054825330626E-2</v>
      </c>
      <c r="I24">
        <v>1.7146270416329601E-2</v>
      </c>
      <c r="J24">
        <v>6.6427783697665585E-4</v>
      </c>
    </row>
    <row r="25" spans="1:10" x14ac:dyDescent="0.25">
      <c r="A25">
        <v>23</v>
      </c>
      <c r="B25">
        <v>1.7973385974658931E-2</v>
      </c>
      <c r="C25">
        <v>0.10943093649102024</v>
      </c>
      <c r="D25">
        <v>0.87259567753432088</v>
      </c>
      <c r="E25">
        <v>5.1490294195146408E-7</v>
      </c>
      <c r="F25">
        <v>7.4156241623597755E-2</v>
      </c>
      <c r="G25">
        <v>0.87192463025830957</v>
      </c>
      <c r="H25">
        <v>1.7972871071716981E-2</v>
      </c>
      <c r="I25">
        <v>1.7301823795705516E-2</v>
      </c>
      <c r="J25">
        <v>6.7104727601146295E-4</v>
      </c>
    </row>
    <row r="26" spans="1:10" x14ac:dyDescent="0.25">
      <c r="A26">
        <v>24</v>
      </c>
      <c r="B26">
        <v>1.814087724354423E-2</v>
      </c>
      <c r="C26">
        <v>0.10947165326087195</v>
      </c>
      <c r="D26">
        <v>0.87238746949558377</v>
      </c>
      <c r="E26">
        <v>5.2428114611386792E-7</v>
      </c>
      <c r="F26">
        <v>7.3869003258781665E-2</v>
      </c>
      <c r="G26">
        <v>0.87170941357287779</v>
      </c>
      <c r="H26">
        <v>1.8140352962398118E-2</v>
      </c>
      <c r="I26">
        <v>1.7462297039692164E-2</v>
      </c>
      <c r="J26">
        <v>6.7805592270595472E-4</v>
      </c>
    </row>
    <row r="27" spans="1:10" x14ac:dyDescent="0.25">
      <c r="A27">
        <v>25</v>
      </c>
      <c r="B27">
        <v>1.8313629107574742E-2</v>
      </c>
      <c r="C27">
        <v>0.10951361239176652</v>
      </c>
      <c r="D27">
        <v>0.87217275850065878</v>
      </c>
      <c r="E27">
        <v>5.3406140845082289E-7</v>
      </c>
      <c r="F27">
        <v>7.3572732793177859E-2</v>
      </c>
      <c r="G27">
        <v>0.87148744800691502</v>
      </c>
      <c r="H27">
        <v>1.8313095046166291E-2</v>
      </c>
      <c r="I27">
        <v>1.7627784552422393E-2</v>
      </c>
      <c r="J27">
        <v>6.8531049374389869E-4</v>
      </c>
    </row>
    <row r="28" spans="1:10" x14ac:dyDescent="0.25">
      <c r="A28">
        <v>26</v>
      </c>
      <c r="B28">
        <v>1.8491743340322532E-2</v>
      </c>
      <c r="C28">
        <v>0.10955683835757114</v>
      </c>
      <c r="D28">
        <v>0.87195141830210632</v>
      </c>
      <c r="E28">
        <v>5.4426040535597477E-7</v>
      </c>
      <c r="F28">
        <v>7.3267258127895085E-2</v>
      </c>
      <c r="G28">
        <v>0.87125860037194813</v>
      </c>
      <c r="H28">
        <v>1.8491199079917173E-2</v>
      </c>
      <c r="I28">
        <v>1.7798381149758891E-2</v>
      </c>
      <c r="J28">
        <v>6.9281793015828273E-4</v>
      </c>
    </row>
    <row r="29" spans="1:10" x14ac:dyDescent="0.25">
      <c r="A29">
        <v>27</v>
      </c>
      <c r="B29">
        <v>1.8675322375330074E-2</v>
      </c>
      <c r="C29">
        <v>0.10960135578964551</v>
      </c>
      <c r="D29">
        <v>0.87172332183502432</v>
      </c>
      <c r="E29">
        <v>5.5489566202408423E-7</v>
      </c>
      <c r="F29">
        <v>7.2952406242996023E-2</v>
      </c>
      <c r="G29">
        <v>0.87102273642233752</v>
      </c>
      <c r="H29">
        <v>1.867476747966805E-2</v>
      </c>
      <c r="I29">
        <v>1.7974182066981439E-2</v>
      </c>
      <c r="J29">
        <v>7.0058541268661046E-4</v>
      </c>
    </row>
    <row r="30" spans="1:10" x14ac:dyDescent="0.25">
      <c r="A30">
        <v>28</v>
      </c>
      <c r="B30">
        <v>1.8864469329776576E-2</v>
      </c>
      <c r="C30">
        <v>0.1096471894824855</v>
      </c>
      <c r="D30">
        <v>0.87148834118773788</v>
      </c>
      <c r="E30">
        <v>5.6598561124625616E-7</v>
      </c>
      <c r="F30">
        <v>7.2628003172461181E-2</v>
      </c>
      <c r="G30">
        <v>0.87077972080943167</v>
      </c>
      <c r="H30">
        <v>1.8863903344165329E-2</v>
      </c>
      <c r="I30">
        <v>1.8155282965858964E-2</v>
      </c>
      <c r="J30">
        <v>7.0862037830636462E-4</v>
      </c>
    </row>
    <row r="31" spans="1:10" x14ac:dyDescent="0.25">
      <c r="A31">
        <v>29</v>
      </c>
      <c r="B31">
        <v>1.9059288028725741E-2</v>
      </c>
      <c r="C31">
        <v>0.10969436439950639</v>
      </c>
      <c r="D31">
        <v>0.87124634757176789</v>
      </c>
      <c r="E31">
        <v>5.7754965711965283E-7</v>
      </c>
      <c r="F31">
        <v>7.2293873979427062E-2</v>
      </c>
      <c r="G31">
        <v>0.87052941703370978</v>
      </c>
      <c r="H31">
        <v>1.9058710479068621E-2</v>
      </c>
      <c r="I31">
        <v>1.8341779941010706E-2</v>
      </c>
      <c r="J31">
        <v>7.1693053805791664E-4</v>
      </c>
    </row>
    <row r="32" spans="1:10" x14ac:dyDescent="0.25">
      <c r="A32">
        <v>30</v>
      </c>
      <c r="B32">
        <v>1.9259883029967357E-2</v>
      </c>
      <c r="C32">
        <v>0.10974290567896847</v>
      </c>
      <c r="D32">
        <v>0.87099721129106422</v>
      </c>
      <c r="E32">
        <v>5.8960824434626186E-7</v>
      </c>
      <c r="F32">
        <v>7.1949842731794875E-2</v>
      </c>
      <c r="G32">
        <v>0.87027168739479177</v>
      </c>
      <c r="H32">
        <v>1.9259293421723011E-2</v>
      </c>
      <c r="I32">
        <v>1.8533769525450598E-2</v>
      </c>
      <c r="J32">
        <v>7.2552389627241333E-4</v>
      </c>
    </row>
    <row r="33" spans="1:10" x14ac:dyDescent="0.25">
      <c r="A33">
        <v>31</v>
      </c>
      <c r="B33">
        <v>1.9465723095929727E-2</v>
      </c>
      <c r="C33">
        <v>0.10979287839187406</v>
      </c>
      <c r="D33">
        <v>0.87074139851219623</v>
      </c>
      <c r="E33">
        <v>6.0210237208656873E-7</v>
      </c>
      <c r="F33">
        <v>7.1597001642452321E-2</v>
      </c>
      <c r="G33">
        <v>0.87000703327450268</v>
      </c>
      <c r="H33">
        <v>1.9465120993557641E-2</v>
      </c>
      <c r="I33">
        <v>1.8730755755864092E-2</v>
      </c>
      <c r="J33">
        <v>7.3436523769354807E-4</v>
      </c>
    </row>
    <row r="34" spans="1:10" x14ac:dyDescent="0.25">
      <c r="A34">
        <v>32</v>
      </c>
      <c r="B34">
        <v>1.9676384480642836E-2</v>
      </c>
      <c r="C34">
        <v>0.10984438022564945</v>
      </c>
      <c r="D34">
        <v>0.87047923529370774</v>
      </c>
      <c r="E34">
        <v>6.1497654104461361E-7</v>
      </c>
      <c r="F34">
        <v>7.1236264542886091E-2</v>
      </c>
      <c r="G34">
        <v>0.86973581196826766</v>
      </c>
      <c r="H34">
        <v>1.9675769504101791E-2</v>
      </c>
      <c r="I34">
        <v>1.8932346178661571E-2</v>
      </c>
      <c r="J34">
        <v>7.4342332544022002E-4</v>
      </c>
    </row>
    <row r="35" spans="1:10" x14ac:dyDescent="0.25">
      <c r="A35">
        <v>33</v>
      </c>
      <c r="B35">
        <v>1.9893746375001398E-2</v>
      </c>
      <c r="C35">
        <v>0.10989734419239416</v>
      </c>
      <c r="D35">
        <v>0.87020890943260443</v>
      </c>
      <c r="E35">
        <v>6.2847559960047743E-7</v>
      </c>
      <c r="F35">
        <v>7.0863935499313094E-2</v>
      </c>
      <c r="G35">
        <v>0.86945608232688198</v>
      </c>
      <c r="H35">
        <v>1.9893117899401798E-2</v>
      </c>
      <c r="I35">
        <v>1.9140290793679255E-2</v>
      </c>
      <c r="J35">
        <v>7.5282710572254147E-4</v>
      </c>
    </row>
    <row r="36" spans="1:10" x14ac:dyDescent="0.25">
      <c r="A36">
        <v>34</v>
      </c>
      <c r="B36">
        <v>2.0117785900441443E-2</v>
      </c>
      <c r="C36">
        <v>0.1099517992357948</v>
      </c>
      <c r="D36">
        <v>0.86993041486376377</v>
      </c>
      <c r="E36">
        <v>6.4261140387133968E-7</v>
      </c>
      <c r="F36">
        <v>7.0480090543674809E-2</v>
      </c>
      <c r="G36">
        <v>0.86916783697780864</v>
      </c>
      <c r="H36">
        <v>2.0117143289037572E-2</v>
      </c>
      <c r="I36">
        <v>1.9354565403082415E-2</v>
      </c>
      <c r="J36">
        <v>7.6257788595515707E-4</v>
      </c>
    </row>
    <row r="37" spans="1:10" x14ac:dyDescent="0.25">
      <c r="A37">
        <v>35</v>
      </c>
      <c r="B37">
        <v>2.0348480857692048E-2</v>
      </c>
      <c r="C37">
        <v>0.11000777452186483</v>
      </c>
      <c r="D37">
        <v>0.86964374462044314</v>
      </c>
      <c r="E37">
        <v>6.5739633655329737E-7</v>
      </c>
      <c r="F37">
        <v>7.0084804737438389E-2</v>
      </c>
      <c r="G37">
        <v>0.86887106748215848</v>
      </c>
      <c r="H37">
        <v>2.0347823461355496E-2</v>
      </c>
      <c r="I37">
        <v>1.9575146323070967E-2</v>
      </c>
      <c r="J37">
        <v>7.7267713828453003E-4</v>
      </c>
    </row>
    <row r="38" spans="1:10" x14ac:dyDescent="0.25">
      <c r="A38">
        <v>36</v>
      </c>
      <c r="B38">
        <v>2.0585809740566945E-2</v>
      </c>
      <c r="C38">
        <v>0.11006529944675009</v>
      </c>
      <c r="D38">
        <v>0.86934889081268296</v>
      </c>
      <c r="E38">
        <v>6.7284329648012472E-7</v>
      </c>
      <c r="F38">
        <v>6.967815215203349E-2</v>
      </c>
      <c r="G38">
        <v>0.86856576431285859</v>
      </c>
      <c r="H38">
        <v>2.0585136897270463E-2</v>
      </c>
      <c r="I38">
        <v>1.9802010397446137E-2</v>
      </c>
      <c r="J38">
        <v>7.8312649982432579E-4</v>
      </c>
    </row>
    <row r="39" spans="1:10" x14ac:dyDescent="0.25">
      <c r="A39">
        <v>37</v>
      </c>
      <c r="B39">
        <v>2.0829751749837779E-2</v>
      </c>
      <c r="C39">
        <v>0.11012440364473597</v>
      </c>
      <c r="D39">
        <v>0.86904584460542622</v>
      </c>
      <c r="E39">
        <v>6.8896569069704167E-7</v>
      </c>
      <c r="F39">
        <v>6.9260205850042986E-2</v>
      </c>
      <c r="G39">
        <v>0.8682519168318249</v>
      </c>
      <c r="H39">
        <v>2.0829062784147083E-2</v>
      </c>
      <c r="I39">
        <v>2.0035135010545903E-2</v>
      </c>
      <c r="J39">
        <v>7.9392777360117882E-4</v>
      </c>
    </row>
    <row r="40" spans="1:10" x14ac:dyDescent="0.25">
      <c r="A40">
        <v>38</v>
      </c>
      <c r="B40">
        <v>2.1080286807198853E-2</v>
      </c>
      <c r="C40">
        <v>0.11018511699646143</v>
      </c>
      <c r="D40">
        <v>0.86873459619633964</v>
      </c>
      <c r="E40">
        <v>7.0577742920142078E-7</v>
      </c>
      <c r="F40">
        <v>6.8831037867173928E-2</v>
      </c>
      <c r="G40">
        <v>0.8679295132660878</v>
      </c>
      <c r="H40">
        <v>2.1079581029769652E-2</v>
      </c>
      <c r="I40">
        <v>2.0274498099517851E-2</v>
      </c>
      <c r="J40">
        <v>8.0508293025180141E-4</v>
      </c>
    </row>
    <row r="41" spans="1:10" x14ac:dyDescent="0.25">
      <c r="A41">
        <v>39</v>
      </c>
      <c r="B41">
        <v>2.133739556933327E-2</v>
      </c>
      <c r="C41">
        <v>0.11024746963734455</v>
      </c>
      <c r="D41">
        <v>0.86841513479332211</v>
      </c>
      <c r="E41">
        <v>7.2329262237695025E-7</v>
      </c>
      <c r="F41">
        <v>6.8390719195434574E-2</v>
      </c>
      <c r="G41">
        <v>0.86759854068181019</v>
      </c>
      <c r="H41">
        <v>2.1336672276710905E-2</v>
      </c>
      <c r="I41">
        <v>2.0520078165199074E-2</v>
      </c>
      <c r="J41">
        <v>8.1659411151183299E-4</v>
      </c>
    </row>
    <row r="42" spans="1:10" x14ac:dyDescent="0.25">
      <c r="A42">
        <v>40</v>
      </c>
      <c r="B42">
        <v>2.1601059442090807E-2</v>
      </c>
      <c r="C42">
        <v>0.11031149196622514</v>
      </c>
      <c r="D42">
        <v>0.86808744859168407</v>
      </c>
      <c r="E42">
        <v>7.4152681695697051E-7</v>
      </c>
      <c r="F42">
        <v>6.7939319765099551E-2</v>
      </c>
      <c r="G42">
        <v>0.86725898496226173</v>
      </c>
      <c r="H42">
        <v>2.1600317915273896E-2</v>
      </c>
      <c r="I42">
        <v>2.0771854285851675E-2</v>
      </c>
      <c r="J42">
        <v>8.2846362942222223E-4</v>
      </c>
    </row>
    <row r="43" spans="1:10" x14ac:dyDescent="0.25">
      <c r="A43">
        <v>41</v>
      </c>
      <c r="B43">
        <v>2.1871260594788004E-2</v>
      </c>
      <c r="C43">
        <v>0.1103772146542296</v>
      </c>
      <c r="D43">
        <v>0.86775152475098227</v>
      </c>
      <c r="E43">
        <v>7.6049509375071329E-7</v>
      </c>
      <c r="F43">
        <v>6.7476908431871638E-2</v>
      </c>
      <c r="G43">
        <v>0.8669108307739517</v>
      </c>
      <c r="H43">
        <v>2.1870500099694219E-2</v>
      </c>
      <c r="I43">
        <v>2.1029806122663745E-2</v>
      </c>
      <c r="J43">
        <v>8.4069397703047518E-4</v>
      </c>
    </row>
    <row r="44" spans="1:10" x14ac:dyDescent="0.25">
      <c r="A44">
        <v>42</v>
      </c>
      <c r="B44">
        <v>2.2147981974641327E-2</v>
      </c>
      <c r="C44">
        <v>0.11044466865386429</v>
      </c>
      <c r="D44">
        <v>0.86740734937149444</v>
      </c>
      <c r="E44">
        <v>7.8021338397214618E-7</v>
      </c>
      <c r="F44">
        <v>6.7003552960490598E-2</v>
      </c>
      <c r="G44">
        <v>0.86655406154235337</v>
      </c>
      <c r="H44">
        <v>2.2147201761257347E-2</v>
      </c>
      <c r="I44">
        <v>2.1293913932116351E-2</v>
      </c>
      <c r="J44">
        <v>8.5328782914099457E-4</v>
      </c>
    </row>
    <row r="45" spans="1:10" x14ac:dyDescent="0.25">
      <c r="A45">
        <v>43</v>
      </c>
      <c r="B45">
        <v>2.243120732134439E-2</v>
      </c>
      <c r="C45">
        <v>0.11051388520834235</v>
      </c>
      <c r="D45">
        <v>0.86705490747031333</v>
      </c>
      <c r="E45">
        <v>8.0069814748558532E-7</v>
      </c>
      <c r="F45">
        <v>6.6519320011698801E-2</v>
      </c>
      <c r="G45">
        <v>0.86618865942056322</v>
      </c>
      <c r="H45">
        <v>2.2430406623196907E-2</v>
      </c>
      <c r="I45">
        <v>2.1564158573446637E-2</v>
      </c>
      <c r="J45">
        <v>8.6624804975027174E-4</v>
      </c>
    </row>
    <row r="46" spans="1:10" x14ac:dyDescent="0.25">
      <c r="A46">
        <v>44</v>
      </c>
      <c r="B46">
        <v>2.2720921181800722E-2</v>
      </c>
      <c r="C46">
        <v>0.11058489586115111</v>
      </c>
      <c r="D46">
        <v>0.86669418295704814</v>
      </c>
      <c r="E46">
        <v>8.2196638638435927E-7</v>
      </c>
      <c r="F46">
        <v>6.6024275129799845E-2</v>
      </c>
      <c r="G46">
        <v>0.86581460525757081</v>
      </c>
      <c r="H46">
        <v>2.272009921541434E-2</v>
      </c>
      <c r="I46">
        <v>2.184052151593693E-2</v>
      </c>
      <c r="J46">
        <v>8.7957769947740881E-4</v>
      </c>
    </row>
    <row r="47" spans="1:10" x14ac:dyDescent="0.25">
      <c r="A47">
        <v>45</v>
      </c>
      <c r="B47">
        <v>2.3017108925023743E-2</v>
      </c>
      <c r="C47">
        <v>0.11065773246586601</v>
      </c>
      <c r="D47">
        <v>0.8663251586091103</v>
      </c>
      <c r="E47">
        <v>8.4403566978048834E-7</v>
      </c>
      <c r="F47">
        <v>6.5518482731365568E-2</v>
      </c>
      <c r="G47">
        <v>0.86543187856490289</v>
      </c>
      <c r="H47">
        <v>2.3016264889353957E-2</v>
      </c>
      <c r="I47">
        <v>2.2122984845146479E-2</v>
      </c>
      <c r="J47">
        <v>8.9328004420747566E-4</v>
      </c>
    </row>
    <row r="48" spans="1:10" x14ac:dyDescent="0.25">
      <c r="A48">
        <v>46</v>
      </c>
      <c r="B48">
        <v>2.3319756757215905E-2</v>
      </c>
      <c r="C48">
        <v>0.11073242719621766</v>
      </c>
      <c r="D48">
        <v>0.86594781604656645</v>
      </c>
      <c r="E48">
        <v>8.6692416103724276E-7</v>
      </c>
      <c r="F48">
        <v>6.5002006095196602E-2</v>
      </c>
      <c r="G48">
        <v>0.86504045748147784</v>
      </c>
      <c r="H48">
        <v>2.3318889833054864E-2</v>
      </c>
      <c r="I48">
        <v>2.2411531267966193E-2</v>
      </c>
      <c r="J48">
        <v>9.0735856508867055E-4</v>
      </c>
    </row>
    <row r="49" spans="1:10" x14ac:dyDescent="0.25">
      <c r="A49">
        <v>47</v>
      </c>
      <c r="B49">
        <v>2.3628851737039439E-2</v>
      </c>
      <c r="C49">
        <v>0.11080901255641921</v>
      </c>
      <c r="D49">
        <v>0.86556213570654128</v>
      </c>
      <c r="E49">
        <v>8.9065065319322223E-7</v>
      </c>
      <c r="F49">
        <v>6.4474907353636562E-2</v>
      </c>
      <c r="G49">
        <v>0.86464031873655134</v>
      </c>
      <c r="H49">
        <v>2.3627961086386262E-2</v>
      </c>
      <c r="I49">
        <v>2.270614411639639E-2</v>
      </c>
      <c r="J49">
        <v>9.2181696998987325E-4</v>
      </c>
    </row>
    <row r="50" spans="1:10" x14ac:dyDescent="0.25">
      <c r="A50">
        <v>48</v>
      </c>
      <c r="B50">
        <v>2.394438179109128E-2</v>
      </c>
      <c r="C50">
        <v>0.11088752139176117</v>
      </c>
      <c r="D50">
        <v>0.86516809681714757</v>
      </c>
      <c r="E50">
        <v>9.1523461161944009E-7</v>
      </c>
      <c r="F50">
        <v>6.3937247485360851E-2</v>
      </c>
      <c r="G50">
        <v>0.86423143761058852</v>
      </c>
      <c r="H50">
        <v>2.3943466556479661E-2</v>
      </c>
      <c r="I50">
        <v>2.3006807349920649E-2</v>
      </c>
      <c r="J50">
        <v>9.3665920655900878E-4</v>
      </c>
    </row>
    <row r="51" spans="1:10" x14ac:dyDescent="0.25">
      <c r="A51">
        <v>49</v>
      </c>
      <c r="B51">
        <v>2.426633572959527E-2</v>
      </c>
      <c r="C51">
        <v>0.11096798689948105</v>
      </c>
      <c r="D51">
        <v>0.86476567737092369</v>
      </c>
      <c r="E51">
        <v>9.4069622253375252E-7</v>
      </c>
      <c r="F51">
        <v>6.3389086309778298E-2</v>
      </c>
      <c r="G51">
        <v>0.86381378789388097</v>
      </c>
      <c r="H51">
        <v>2.4265395033372727E-2</v>
      </c>
      <c r="I51">
        <v>2.3313505556329998E-2</v>
      </c>
      <c r="J51">
        <v>9.5188947704273662E-4</v>
      </c>
    </row>
    <row r="52" spans="1:10" x14ac:dyDescent="0.25">
      <c r="A52">
        <v>50</v>
      </c>
      <c r="B52">
        <v>2.4594703262325053E-2</v>
      </c>
      <c r="C52">
        <v>0.11105044263991588</v>
      </c>
      <c r="D52">
        <v>0.86435485409775903</v>
      </c>
      <c r="E52">
        <v>9.6705645367914459E-7</v>
      </c>
      <c r="F52">
        <v>6.2830482483194991E-2</v>
      </c>
      <c r="G52">
        <v>0.86338734184273713</v>
      </c>
      <c r="H52">
        <v>2.4593736205871367E-2</v>
      </c>
      <c r="I52">
        <v>2.3626223950849536E-2</v>
      </c>
      <c r="J52">
        <v>9.6751225502182887E-4</v>
      </c>
    </row>
    <row r="53" spans="1:10" x14ac:dyDescent="0.25">
      <c r="A53">
        <v>51</v>
      </c>
      <c r="B53">
        <v>2.4929475014771416E-2</v>
      </c>
      <c r="C53">
        <v>0.11113492254794563</v>
      </c>
      <c r="D53">
        <v>0.86393560243728296</v>
      </c>
      <c r="E53">
        <v>9.9433712303331914E-7</v>
      </c>
      <c r="F53">
        <v>6.2261493496918993E-2</v>
      </c>
      <c r="G53">
        <v>0.86295207013301278</v>
      </c>
      <c r="H53">
        <v>2.4928480677648388E-2</v>
      </c>
      <c r="I53">
        <v>2.394494837337827E-2</v>
      </c>
      <c r="J53">
        <v>9.8353230427011937E-4</v>
      </c>
    </row>
    <row r="54" spans="1:10" x14ac:dyDescent="0.25">
      <c r="A54">
        <v>52</v>
      </c>
      <c r="B54">
        <v>2.5270642544568248E-2</v>
      </c>
      <c r="C54">
        <v>0.11122146094473583</v>
      </c>
      <c r="D54">
        <v>0.86350789651069593</v>
      </c>
      <c r="E54">
        <v>1.0225609792002597E-6</v>
      </c>
      <c r="F54">
        <v>6.168217567750342E-2</v>
      </c>
      <c r="G54">
        <v>0.8625079418107503</v>
      </c>
      <c r="H54">
        <v>2.5269619983589051E-2</v>
      </c>
      <c r="I54">
        <v>2.4269665283643351E-2</v>
      </c>
      <c r="J54">
        <v>9.9995469994570009E-4</v>
      </c>
    </row>
    <row r="55" spans="1:10" x14ac:dyDescent="0.25">
      <c r="A55">
        <v>53</v>
      </c>
      <c r="B55">
        <v>2.5618198358191735E-2</v>
      </c>
      <c r="C55">
        <v>0.11131009254978846</v>
      </c>
      <c r="D55">
        <v>0.86307170909201969</v>
      </c>
      <c r="E55">
        <v>1.0517576189769477E-6</v>
      </c>
      <c r="F55">
        <v>6.1092584191158344E-2</v>
      </c>
      <c r="G55">
        <v>0.86205492424950203</v>
      </c>
      <c r="H55">
        <v>2.5617146600573841E-2</v>
      </c>
      <c r="I55">
        <v>2.4600361758056265E-2</v>
      </c>
      <c r="J55">
        <v>1.0167848425175817E-3</v>
      </c>
    </row>
    <row r="56" spans="1:10" x14ac:dyDescent="0.25">
      <c r="A56">
        <v>54</v>
      </c>
      <c r="B56">
        <v>2.5972135927947931E-2</v>
      </c>
      <c r="C56">
        <v>0.11140085249331018</v>
      </c>
      <c r="D56">
        <v>0.86262701157874178</v>
      </c>
      <c r="E56">
        <v>1.0819396488827871E-6</v>
      </c>
      <c r="F56">
        <v>6.0492773041947792E-2</v>
      </c>
      <c r="G56">
        <v>0.86159298305350851</v>
      </c>
      <c r="H56">
        <v>2.5971053988297757E-2</v>
      </c>
      <c r="I56">
        <v>2.4937025463064637E-2</v>
      </c>
      <c r="J56">
        <v>1.0340285252331146E-3</v>
      </c>
    </row>
    <row r="57" spans="1:10" x14ac:dyDescent="0.25">
      <c r="A57">
        <v>55</v>
      </c>
      <c r="B57">
        <v>2.6332449709263916E-2</v>
      </c>
      <c r="C57">
        <v>0.11149377632890718</v>
      </c>
      <c r="D57">
        <v>0.86217377396182893</v>
      </c>
      <c r="E57">
        <v>1.1131397337198579E-6</v>
      </c>
      <c r="F57">
        <v>5.9882795090026641E-2</v>
      </c>
      <c r="G57">
        <v>0.86112208206165042</v>
      </c>
      <c r="H57">
        <v>2.6331336569529452E-2</v>
      </c>
      <c r="I57">
        <v>2.5279644669351072E-2</v>
      </c>
      <c r="J57">
        <v>1.0516919001783839E-3</v>
      </c>
    </row>
    <row r="58" spans="1:10" x14ac:dyDescent="0.25">
      <c r="A58">
        <v>56</v>
      </c>
      <c r="B58">
        <v>2.6698856596243804E-2</v>
      </c>
      <c r="C58">
        <v>0.11158913600241259</v>
      </c>
      <c r="D58">
        <v>0.86171200740134357</v>
      </c>
      <c r="E58">
        <v>1.1452260102262088E-6</v>
      </c>
      <c r="F58">
        <v>5.9263438470690551E-2</v>
      </c>
      <c r="G58">
        <v>0.8606422821925982</v>
      </c>
      <c r="H58">
        <v>2.6697711370233621E-2</v>
      </c>
      <c r="I58">
        <v>2.5627986161488432E-2</v>
      </c>
      <c r="J58">
        <v>1.0697252087451903E-3</v>
      </c>
    </row>
    <row r="59" spans="1:10" x14ac:dyDescent="0.25">
      <c r="A59">
        <v>57</v>
      </c>
      <c r="B59">
        <v>2.7071320578513355E-2</v>
      </c>
      <c r="C59">
        <v>0.11168666901992803</v>
      </c>
      <c r="D59">
        <v>0.86124201040155857</v>
      </c>
      <c r="E59">
        <v>1.1783426185926313E-6</v>
      </c>
      <c r="F59">
        <v>5.8634556477446996E-2</v>
      </c>
      <c r="G59">
        <v>0.86015383847224858</v>
      </c>
      <c r="H59">
        <v>2.7070142235895444E-2</v>
      </c>
      <c r="I59">
        <v>2.5981970306585601E-2</v>
      </c>
      <c r="J59">
        <v>1.088171929309838E-3</v>
      </c>
    </row>
    <row r="60" spans="1:10" x14ac:dyDescent="0.25">
      <c r="A60">
        <v>58</v>
      </c>
      <c r="B60">
        <v>2.7449742954767251E-2</v>
      </c>
      <c r="C60">
        <v>0.11178639487090948</v>
      </c>
      <c r="D60">
        <v>0.86076386217432321</v>
      </c>
      <c r="E60">
        <v>1.2125049581254265E-6</v>
      </c>
      <c r="F60">
        <v>5.7996366892504377E-2</v>
      </c>
      <c r="G60">
        <v>0.85965682925311038</v>
      </c>
      <c r="H60">
        <v>2.7448530449808956E-2</v>
      </c>
      <c r="I60">
        <v>2.6341497528596162E-2</v>
      </c>
      <c r="J60">
        <v>1.1070329212127946E-3</v>
      </c>
    </row>
    <row r="61" spans="1:10" x14ac:dyDescent="0.25">
      <c r="A61">
        <v>59</v>
      </c>
      <c r="B61">
        <v>2.7833968034909094E-2</v>
      </c>
      <c r="C61">
        <v>0.11188841768861084</v>
      </c>
      <c r="D61">
        <v>0.86027761427648008</v>
      </c>
      <c r="E61">
        <v>1.2476759492347938E-6</v>
      </c>
      <c r="F61">
        <v>5.7349268600718997E-2</v>
      </c>
      <c r="G61">
        <v>0.85915132264645211</v>
      </c>
      <c r="H61">
        <v>2.7832720358959923E-2</v>
      </c>
      <c r="I61">
        <v>2.6706428728931919E-2</v>
      </c>
      <c r="J61">
        <v>1.1262916300280011E-3</v>
      </c>
    </row>
    <row r="62" spans="1:10" x14ac:dyDescent="0.25">
      <c r="A62">
        <v>60</v>
      </c>
      <c r="B62">
        <v>2.8223841492254754E-2</v>
      </c>
      <c r="C62">
        <v>0.11199284257934425</v>
      </c>
      <c r="D62">
        <v>0.85978331592840107</v>
      </c>
      <c r="E62">
        <v>1.2838128319825054E-6</v>
      </c>
      <c r="F62">
        <v>5.669365746554144E-2</v>
      </c>
      <c r="G62">
        <v>0.85863738568335857</v>
      </c>
      <c r="H62">
        <v>2.8222557679422746E-2</v>
      </c>
      <c r="I62">
        <v>2.7076627434380076E-2</v>
      </c>
      <c r="J62">
        <v>1.1459302450426694E-3</v>
      </c>
    </row>
    <row r="63" spans="1:10" x14ac:dyDescent="0.25">
      <c r="A63">
        <v>61</v>
      </c>
      <c r="B63">
        <v>2.8619210387447098E-2</v>
      </c>
      <c r="C63">
        <v>0.11209977566684211</v>
      </c>
      <c r="D63">
        <v>0.85928101394571088</v>
      </c>
      <c r="E63">
        <v>1.320866717364556E-6</v>
      </c>
      <c r="F63">
        <v>5.6029926227028994E-2</v>
      </c>
      <c r="G63">
        <v>0.85811508434406403</v>
      </c>
      <c r="H63">
        <v>2.8617889520729967E-2</v>
      </c>
      <c r="I63">
        <v>2.7451959919083155E-2</v>
      </c>
      <c r="J63">
        <v>1.165929601646812E-3</v>
      </c>
    </row>
    <row r="64" spans="1:10" x14ac:dyDescent="0.25">
      <c r="A64">
        <v>62</v>
      </c>
      <c r="B64">
        <v>2.9019923190359374E-2</v>
      </c>
      <c r="C64">
        <v>0.11220932413892586</v>
      </c>
      <c r="D64">
        <v>0.8587707526707149</v>
      </c>
      <c r="E64">
        <v>1.3587822580895818E-6</v>
      </c>
      <c r="F64">
        <v>5.5358464404116153E-2</v>
      </c>
      <c r="G64">
        <v>0.85758448358932193</v>
      </c>
      <c r="H64">
        <v>2.9018564408101358E-2</v>
      </c>
      <c r="I64">
        <v>2.7832295326708344E-2</v>
      </c>
      <c r="J64">
        <v>1.1862690813930097E-3</v>
      </c>
    </row>
    <row r="65" spans="1:10" x14ac:dyDescent="0.25">
      <c r="A65">
        <v>63</v>
      </c>
      <c r="B65">
        <v>2.9425829800024058E-2</v>
      </c>
      <c r="C65">
        <v>0.11232159629654656</v>
      </c>
      <c r="D65">
        <v>0.85825257390342935</v>
      </c>
      <c r="E65">
        <v>1.3974972549744224E-6</v>
      </c>
      <c r="F65">
        <v>5.46796582011429E-2</v>
      </c>
      <c r="G65">
        <v>0.8570456473932947</v>
      </c>
      <c r="H65">
        <v>2.9424432302769098E-2</v>
      </c>
      <c r="I65">
        <v>2.821750579263458E-2</v>
      </c>
      <c r="J65">
        <v>1.2069265101345183E-3</v>
      </c>
    </row>
    <row r="66" spans="1:10" x14ac:dyDescent="0.25">
      <c r="A66">
        <v>64</v>
      </c>
      <c r="B66">
        <v>2.9836781562624301E-2</v>
      </c>
      <c r="C66">
        <v>0.11243670160526739</v>
      </c>
      <c r="D66">
        <v>0.85772651683210821</v>
      </c>
      <c r="E66">
        <v>1.4369423685078368E-6</v>
      </c>
      <c r="F66">
        <v>5.399389041876726E-2</v>
      </c>
      <c r="G66">
        <v>0.85649863877809662</v>
      </c>
      <c r="H66">
        <v>2.9835344620255822E-2</v>
      </c>
      <c r="I66">
        <v>2.860746656624431E-2</v>
      </c>
      <c r="J66">
        <v>1.2278780540115111E-3</v>
      </c>
    </row>
    <row r="67" spans="1:10" x14ac:dyDescent="0.25">
      <c r="A67">
        <v>65</v>
      </c>
      <c r="B67">
        <v>3.0252631287584798E-2</v>
      </c>
      <c r="C67">
        <v>0.11255475074926111</v>
      </c>
      <c r="D67">
        <v>0.85719261796315405</v>
      </c>
      <c r="E67">
        <v>1.477040816520675E-6</v>
      </c>
      <c r="F67">
        <v>5.3301540369334668E-2</v>
      </c>
      <c r="G67">
        <v>0.85594351984954387</v>
      </c>
      <c r="H67">
        <v>3.0251154246768237E-2</v>
      </c>
      <c r="I67">
        <v>2.9002056133158188E-2</v>
      </c>
      <c r="J67">
        <v>1.2490981136100475E-3</v>
      </c>
    </row>
    <row r="68" spans="1:10" x14ac:dyDescent="0.25">
      <c r="A68">
        <v>66</v>
      </c>
      <c r="B68">
        <v>3.0673233261799156E-2</v>
      </c>
      <c r="C68">
        <v>0.11267585568790152</v>
      </c>
      <c r="D68">
        <v>0.85665091105029934</v>
      </c>
      <c r="E68">
        <v>1.5177081291723768E-6</v>
      </c>
      <c r="F68">
        <v>5.2602983796910467E-2</v>
      </c>
      <c r="G68">
        <v>0.85538035183395089</v>
      </c>
      <c r="H68">
        <v>3.0671715553669779E-2</v>
      </c>
      <c r="I68">
        <v>2.9401156337321287E-2</v>
      </c>
      <c r="J68">
        <v>1.270559216348492E-3</v>
      </c>
    </row>
    <row r="69" spans="1:10" x14ac:dyDescent="0.25">
      <c r="A69">
        <v>67</v>
      </c>
      <c r="B69">
        <v>3.1098443262030213E-2</v>
      </c>
      <c r="C69">
        <v>0.11280012971503184</v>
      </c>
      <c r="D69">
        <v>0.85610142702293801</v>
      </c>
      <c r="E69">
        <v>1.558858571158825E-6</v>
      </c>
      <c r="F69">
        <v>5.189859280960453E-2</v>
      </c>
      <c r="G69">
        <v>0.85480919512144593</v>
      </c>
      <c r="H69">
        <v>3.1096884403459604E-2</v>
      </c>
      <c r="I69">
        <v>2.9804652501967701E-2</v>
      </c>
      <c r="J69">
        <v>1.2922319014919048E-3</v>
      </c>
    </row>
    <row r="70" spans="1:10" x14ac:dyDescent="0.25">
      <c r="A70">
        <v>68</v>
      </c>
      <c r="B70">
        <v>3.1528118565520048E-2</v>
      </c>
      <c r="C70">
        <v>0.11292768752099902</v>
      </c>
      <c r="D70">
        <v>0.85554419391348102</v>
      </c>
      <c r="E70">
        <v>1.6003773199812156E-6</v>
      </c>
      <c r="F70">
        <v>5.1188735778921031E-2</v>
      </c>
      <c r="G70">
        <v>0.85423010927916143</v>
      </c>
      <c r="H70">
        <v>3.1526518188198828E-2</v>
      </c>
      <c r="I70">
        <v>3.0212433553879169E-2</v>
      </c>
      <c r="J70">
        <v>1.314084634319665E-3</v>
      </c>
    </row>
    <row r="71" spans="1:10" x14ac:dyDescent="0.25">
      <c r="A71">
        <v>69</v>
      </c>
      <c r="B71">
        <v>3.1962117958845258E-2</v>
      </c>
      <c r="C71">
        <v>0.11305864525754761</v>
      </c>
      <c r="D71">
        <v>0.8549792367836071</v>
      </c>
      <c r="E71">
        <v>1.6421637193320836E-6</v>
      </c>
      <c r="F71">
        <v>5.0473777323202351E-2</v>
      </c>
      <c r="G71">
        <v>0.85364315312769923</v>
      </c>
      <c r="H71">
        <v>3.1960475795126606E-2</v>
      </c>
      <c r="I71">
        <v>3.0624392139218651E-2</v>
      </c>
      <c r="J71">
        <v>1.3360836559079543E-3</v>
      </c>
    </row>
    <row r="72" spans="1:10" x14ac:dyDescent="0.25">
      <c r="A72">
        <v>70</v>
      </c>
      <c r="B72">
        <v>3.240021429061013E-2</v>
      </c>
      <c r="C72">
        <v>0.11319321172768387</v>
      </c>
      <c r="D72">
        <v>0.85440657398170594</v>
      </c>
      <c r="E72">
        <v>1.684018080892452E-6</v>
      </c>
      <c r="F72">
        <v>4.9754318002906119E-2</v>
      </c>
      <c r="G72">
        <v>0.85304840716142449</v>
      </c>
      <c r="H72">
        <v>3.2398530272529549E-2</v>
      </c>
      <c r="I72">
        <v>3.1040363452248188E-2</v>
      </c>
      <c r="J72">
        <v>1.3581668202813652E-3</v>
      </c>
    </row>
    <row r="73" spans="1:10" x14ac:dyDescent="0.25">
      <c r="A73">
        <v>71</v>
      </c>
      <c r="B73">
        <v>3.2842298746175023E-2</v>
      </c>
      <c r="C73">
        <v>0.11333162552864851</v>
      </c>
      <c r="D73">
        <v>0.85382607572517644</v>
      </c>
      <c r="E73">
        <v>1.725740347504932E-6</v>
      </c>
      <c r="F73">
        <v>4.9030754272343276E-2</v>
      </c>
      <c r="G73">
        <v>0.85244580096982758</v>
      </c>
      <c r="H73">
        <v>3.2840573005827073E-2</v>
      </c>
      <c r="I73">
        <v>3.1460298250478171E-2</v>
      </c>
      <c r="J73">
        <v>1.3802747553489064E-3</v>
      </c>
    </row>
    <row r="74" spans="1:10" x14ac:dyDescent="0.25">
      <c r="A74">
        <v>72</v>
      </c>
      <c r="B74">
        <v>3.328825367473752E-2</v>
      </c>
      <c r="C74">
        <v>0.11347417577849257</v>
      </c>
      <c r="D74">
        <v>0.85323757054676996</v>
      </c>
      <c r="E74">
        <v>1.7670774449160084E-6</v>
      </c>
      <c r="F74">
        <v>4.8303535608276875E-2</v>
      </c>
      <c r="G74">
        <v>0.85183523752240053</v>
      </c>
      <c r="H74">
        <v>3.3286486597292601E-2</v>
      </c>
      <c r="I74">
        <v>3.1884153572923082E-2</v>
      </c>
      <c r="J74">
        <v>1.4023330243695159E-3</v>
      </c>
    </row>
    <row r="75" spans="1:10" x14ac:dyDescent="0.25">
      <c r="A75">
        <v>73</v>
      </c>
      <c r="B75">
        <v>3.373795960617483E-2</v>
      </c>
      <c r="C75">
        <v>0.11362116001577352</v>
      </c>
      <c r="D75">
        <v>0.85264088037805164</v>
      </c>
      <c r="E75">
        <v>1.807759157232565E-6</v>
      </c>
      <c r="F75">
        <v>4.757311641724403E-2</v>
      </c>
      <c r="G75">
        <v>0.85121662028254608</v>
      </c>
      <c r="H75">
        <v>3.3736151847017587E-2</v>
      </c>
      <c r="I75">
        <v>3.2311891751511911E-2</v>
      </c>
      <c r="J75">
        <v>1.424260095505679E-3</v>
      </c>
    </row>
    <row r="76" spans="1:10" x14ac:dyDescent="0.25">
      <c r="A76">
        <v>74</v>
      </c>
      <c r="B76">
        <v>3.4191342661280016E-2</v>
      </c>
      <c r="C76">
        <v>0.11377301341092808</v>
      </c>
      <c r="D76">
        <v>0.85203564392779196</v>
      </c>
      <c r="E76">
        <v>1.8474107949719752E-6</v>
      </c>
      <c r="F76">
        <v>4.6839969009936387E-2</v>
      </c>
      <c r="G76">
        <v>0.85058969782781357</v>
      </c>
      <c r="H76">
        <v>3.4189495250485043E-2</v>
      </c>
      <c r="I76">
        <v>3.2743549150506639E-2</v>
      </c>
      <c r="J76">
        <v>1.4459460999784104E-3</v>
      </c>
    </row>
    <row r="77" spans="1:10" x14ac:dyDescent="0.25">
      <c r="A77">
        <v>75</v>
      </c>
      <c r="B77">
        <v>3.4648226617987464E-2</v>
      </c>
      <c r="C77">
        <v>0.11392984680541195</v>
      </c>
      <c r="D77">
        <v>0.85142192657660054</v>
      </c>
      <c r="E77">
        <v>1.8858393747647745E-6</v>
      </c>
      <c r="F77">
        <v>4.6104494388848727E-2</v>
      </c>
      <c r="G77">
        <v>0.84995459743593815</v>
      </c>
      <c r="H77">
        <v>3.4646340778612776E-2</v>
      </c>
      <c r="I77">
        <v>3.3179011637950458E-2</v>
      </c>
      <c r="J77">
        <v>1.4673291406623276E-3</v>
      </c>
    </row>
    <row r="78" spans="1:10" x14ac:dyDescent="0.25">
      <c r="A78">
        <v>76</v>
      </c>
      <c r="B78">
        <v>3.5108575772979822E-2</v>
      </c>
      <c r="C78">
        <v>0.11409222265428172</v>
      </c>
      <c r="D78">
        <v>0.85079920157273847</v>
      </c>
      <c r="E78">
        <v>1.9225615238431123E-6</v>
      </c>
      <c r="F78">
        <v>4.5367181803835421E-2</v>
      </c>
      <c r="G78">
        <v>0.84931093600027285</v>
      </c>
      <c r="H78">
        <v>3.5106653211456028E-2</v>
      </c>
      <c r="I78">
        <v>3.3618387638990256E-2</v>
      </c>
      <c r="J78">
        <v>1.4882655724657737E-3</v>
      </c>
    </row>
    <row r="79" spans="1:10" x14ac:dyDescent="0.25">
      <c r="A79">
        <v>77</v>
      </c>
      <c r="B79">
        <v>3.5572396056412249E-2</v>
      </c>
      <c r="C79">
        <v>0.11426081211452922</v>
      </c>
      <c r="D79">
        <v>0.85016679182905852</v>
      </c>
      <c r="E79">
        <v>1.9570084534689485E-6</v>
      </c>
      <c r="F79">
        <v>4.4628517582536588E-2</v>
      </c>
      <c r="G79">
        <v>0.84865820826513338</v>
      </c>
      <c r="H79">
        <v>3.5570439047958875E-2</v>
      </c>
      <c r="I79">
        <v>3.406185548403376E-2</v>
      </c>
      <c r="J79">
        <v>1.5085835639251149E-3</v>
      </c>
    </row>
    <row r="80" spans="1:10" x14ac:dyDescent="0.25">
      <c r="A80">
        <v>78</v>
      </c>
      <c r="B80">
        <v>3.6039704617988062E-2</v>
      </c>
      <c r="C80">
        <v>0.11443629576470436</v>
      </c>
      <c r="D80">
        <v>0.84952399961730751</v>
      </c>
      <c r="E80">
        <v>1.9885851395422094E-6</v>
      </c>
      <c r="F80">
        <v>4.3888962959550387E-2</v>
      </c>
      <c r="G80">
        <v>0.84799590035676453</v>
      </c>
      <c r="H80">
        <v>3.6037716032848534E-2</v>
      </c>
      <c r="I80">
        <v>3.4509616772305435E-2</v>
      </c>
      <c r="J80">
        <v>1.5280992605430949E-3</v>
      </c>
    </row>
    <row r="81" spans="1:10" x14ac:dyDescent="0.25">
      <c r="A81">
        <v>79</v>
      </c>
      <c r="B81">
        <v>3.6510530110661285E-2</v>
      </c>
      <c r="C81">
        <v>0.11461936439723272</v>
      </c>
      <c r="D81">
        <v>0.84887010549210595</v>
      </c>
      <c r="E81">
        <v>2.0166784113465168E-6</v>
      </c>
      <c r="F81">
        <v>4.3148954123812776E-2</v>
      </c>
      <c r="G81">
        <v>0.84732348890102605</v>
      </c>
      <c r="H81">
        <v>3.650851343224995E-2</v>
      </c>
      <c r="I81">
        <v>3.4961896841169994E-2</v>
      </c>
      <c r="J81">
        <v>1.546616591079956E-3</v>
      </c>
    </row>
    <row r="82" spans="1:10" x14ac:dyDescent="0.25">
      <c r="A82">
        <v>80</v>
      </c>
      <c r="B82">
        <v>3.6985148830347654E-2</v>
      </c>
      <c r="C82">
        <v>0.11481142560754591</v>
      </c>
      <c r="D82">
        <v>0.84820342556210637</v>
      </c>
      <c r="E82">
        <v>2.0401989565317622E-6</v>
      </c>
      <c r="F82">
        <v>4.2409003506240606E-2</v>
      </c>
      <c r="G82">
        <v>0.84663963040062951</v>
      </c>
      <c r="H82">
        <v>3.6983108631391141E-2</v>
      </c>
      <c r="I82">
        <v>3.5419313469914164E-2</v>
      </c>
      <c r="J82">
        <v>1.5637951614769796E-3</v>
      </c>
    </row>
    <row r="83" spans="1:10" x14ac:dyDescent="0.25">
      <c r="A83">
        <v>81</v>
      </c>
      <c r="B83">
        <v>3.7463255496884437E-2</v>
      </c>
      <c r="C83">
        <v>0.11501214384824973</v>
      </c>
      <c r="D83">
        <v>0.84752460065486579</v>
      </c>
      <c r="E83">
        <v>2.0592122869131909E-6</v>
      </c>
      <c r="F83">
        <v>4.1669358436026989E-2</v>
      </c>
      <c r="G83">
        <v>0.84594499349789354</v>
      </c>
      <c r="H83">
        <v>3.7461196284597535E-2</v>
      </c>
      <c r="I83">
        <v>3.5881589127625207E-2</v>
      </c>
      <c r="J83">
        <v>1.5796071569723251E-3</v>
      </c>
    </row>
    <row r="84" spans="1:10" x14ac:dyDescent="0.25">
      <c r="A84">
        <v>82</v>
      </c>
      <c r="B84">
        <v>3.7945334002379191E-2</v>
      </c>
      <c r="C84">
        <v>0.11522358961721714</v>
      </c>
      <c r="D84">
        <v>0.84683107638040367</v>
      </c>
      <c r="E84">
        <v>2.0722150613765669E-6</v>
      </c>
      <c r="F84">
        <v>4.0930628536520818E-2</v>
      </c>
      <c r="G84">
        <v>0.84523751388646429</v>
      </c>
      <c r="H84">
        <v>3.7943261787317814E-2</v>
      </c>
      <c r="I84">
        <v>3.6349699293378536E-2</v>
      </c>
      <c r="J84">
        <v>1.5935624939392714E-3</v>
      </c>
    </row>
    <row r="85" spans="1:10" x14ac:dyDescent="0.25">
      <c r="A85">
        <v>83</v>
      </c>
      <c r="B85">
        <v>3.8431989289638896E-2</v>
      </c>
      <c r="C85">
        <v>0.11544810976446065</v>
      </c>
      <c r="D85">
        <v>0.84611990094590039</v>
      </c>
      <c r="E85">
        <v>2.07754854921685E-6</v>
      </c>
      <c r="F85">
        <v>4.0193378419769839E-2</v>
      </c>
      <c r="G85">
        <v>0.84451480880841212</v>
      </c>
      <c r="H85">
        <v>3.8429911741089569E-2</v>
      </c>
      <c r="I85">
        <v>3.6824819603601261E-2</v>
      </c>
      <c r="J85">
        <v>1.6050921374883096E-3</v>
      </c>
    </row>
    <row r="86" spans="1:10" x14ac:dyDescent="0.25">
      <c r="A86">
        <v>84</v>
      </c>
      <c r="B86">
        <v>3.8923871392563245E-2</v>
      </c>
      <c r="C86">
        <v>0.1156880943276453</v>
      </c>
      <c r="D86">
        <v>0.84538803427979148</v>
      </c>
      <c r="E86">
        <v>2.073600249667361E-6</v>
      </c>
      <c r="F86">
        <v>3.9458092439243884E-2</v>
      </c>
      <c r="G86">
        <v>0.84377444058356543</v>
      </c>
      <c r="H86">
        <v>3.8921797792313743E-2</v>
      </c>
      <c r="I86">
        <v>3.7308204096087684E-2</v>
      </c>
      <c r="J86">
        <v>1.6135936962260611E-3</v>
      </c>
    </row>
    <row r="87" spans="1:10" x14ac:dyDescent="0.25">
      <c r="A87">
        <v>85</v>
      </c>
      <c r="B87">
        <v>3.9421677592110578E-2</v>
      </c>
      <c r="C87">
        <v>0.11594598251866378</v>
      </c>
      <c r="D87">
        <v>0.84463233988922559</v>
      </c>
      <c r="E87">
        <v>2.0588729780161033E-6</v>
      </c>
      <c r="F87">
        <v>3.8725179599405746E-2</v>
      </c>
      <c r="G87">
        <v>0.84301390537021825</v>
      </c>
      <c r="H87">
        <v>3.9419618719132611E-2</v>
      </c>
      <c r="I87">
        <v>3.7801184200125425E-2</v>
      </c>
      <c r="J87">
        <v>1.6184345190071907E-3</v>
      </c>
    </row>
    <row r="88" spans="1:10" x14ac:dyDescent="0.25">
      <c r="A88">
        <v>86</v>
      </c>
      <c r="B88">
        <v>3.9926188233992695E-2</v>
      </c>
      <c r="C88">
        <v>0.11622498994172824</v>
      </c>
      <c r="D88">
        <v>0.84384882182427901</v>
      </c>
      <c r="E88">
        <v>2.0314624987100576E-6</v>
      </c>
      <c r="F88">
        <v>3.7995443514663191E-2</v>
      </c>
      <c r="G88">
        <v>0.8422300547083561</v>
      </c>
      <c r="H88">
        <v>3.9924156771493989E-2</v>
      </c>
      <c r="I88">
        <v>3.8305389655571051E-2</v>
      </c>
      <c r="J88">
        <v>1.618767115922943E-3</v>
      </c>
    </row>
    <row r="89" spans="1:10" x14ac:dyDescent="0.25">
      <c r="A89">
        <v>87</v>
      </c>
      <c r="B89">
        <v>4.0440394114399855E-2</v>
      </c>
      <c r="C89">
        <v>0.11653250515936302</v>
      </c>
      <c r="D89">
        <v>0.8430271007262371</v>
      </c>
      <c r="E89">
        <v>1.9877278085233614E-6</v>
      </c>
      <c r="F89">
        <v>3.7268756705048076E-2</v>
      </c>
      <c r="G89">
        <v>0.84141403640736934</v>
      </c>
      <c r="H89">
        <v>4.0438406386591332E-2</v>
      </c>
      <c r="I89">
        <v>3.8825342067723617E-2</v>
      </c>
      <c r="J89">
        <v>1.6130643188677167E-3</v>
      </c>
    </row>
    <row r="90" spans="1:10" x14ac:dyDescent="0.25">
      <c r="A90">
        <v>88</v>
      </c>
      <c r="B90">
        <v>4.0966415941417152E-2</v>
      </c>
      <c r="C90">
        <v>0.11687585497601989</v>
      </c>
      <c r="D90">
        <v>0.84215772908256281</v>
      </c>
      <c r="E90">
        <v>1.9241210779662753E-6</v>
      </c>
      <c r="F90">
        <v>3.6546416095124407E-2</v>
      </c>
      <c r="G90">
        <v>0.84055818432277996</v>
      </c>
      <c r="H90">
        <v>4.0964491820339184E-2</v>
      </c>
      <c r="I90">
        <v>3.93649470605563E-2</v>
      </c>
      <c r="J90">
        <v>1.5995447597828849E-3</v>
      </c>
    </row>
    <row r="91" spans="1:10" x14ac:dyDescent="0.25">
      <c r="A91">
        <v>89</v>
      </c>
      <c r="B91">
        <v>4.150652552291647E-2</v>
      </c>
      <c r="C91">
        <v>0.11726257682364064</v>
      </c>
      <c r="D91">
        <v>0.84123089765344294</v>
      </c>
      <c r="E91">
        <v>1.8381220101329757E-6</v>
      </c>
      <c r="F91">
        <v>3.582960759279917E-2</v>
      </c>
      <c r="G91">
        <v>0.83965449208247178</v>
      </c>
      <c r="H91">
        <v>4.1504687400906334E-2</v>
      </c>
      <c r="I91">
        <v>3.9928281829935124E-2</v>
      </c>
      <c r="J91">
        <v>1.576405570971214E-3</v>
      </c>
    </row>
    <row r="92" spans="1:10" x14ac:dyDescent="0.25">
      <c r="A92">
        <v>90</v>
      </c>
      <c r="B92">
        <v>4.2063179686931441E-2</v>
      </c>
      <c r="C92">
        <v>0.11770048240546821</v>
      </c>
      <c r="D92">
        <v>0.84023633790760044</v>
      </c>
      <c r="E92">
        <v>1.7285724523335538E-6</v>
      </c>
      <c r="F92">
        <v>3.5119460952428849E-2</v>
      </c>
      <c r="G92">
        <v>0.83869445713166202</v>
      </c>
      <c r="H92">
        <v>4.2061451114488765E-2</v>
      </c>
      <c r="I92">
        <v>4.0519570338550588E-2</v>
      </c>
      <c r="J92">
        <v>1.5418807759381707E-3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2"/>
  <sheetViews>
    <sheetView tabSelected="1" topLeftCell="A73" workbookViewId="0">
      <selection activeCell="B92" sqref="B92"/>
    </sheetView>
  </sheetViews>
  <sheetFormatPr defaultRowHeight="15" x14ac:dyDescent="0.25"/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0</v>
      </c>
      <c r="B2">
        <v>8.0942465834279893E-3</v>
      </c>
      <c r="C2">
        <v>0.21453689759307112</v>
      </c>
      <c r="D2">
        <v>0.71656307856602741</v>
      </c>
      <c r="E2">
        <v>6.0805777257473617E-2</v>
      </c>
    </row>
    <row r="3" spans="1:5" x14ac:dyDescent="0.25">
      <c r="A3">
        <v>1</v>
      </c>
      <c r="B3">
        <v>7.820701094596828E-3</v>
      </c>
      <c r="C3">
        <v>0.26349498376972108</v>
      </c>
      <c r="D3">
        <v>0.67168664173362991</v>
      </c>
      <c r="E3">
        <v>5.6997673402052314E-2</v>
      </c>
    </row>
    <row r="4" spans="1:5" x14ac:dyDescent="0.25">
      <c r="A4">
        <v>2</v>
      </c>
      <c r="B4">
        <v>7.6599320551054883E-3</v>
      </c>
      <c r="C4">
        <v>0.30074951196942395</v>
      </c>
      <c r="D4">
        <v>0.63749435571611168</v>
      </c>
      <c r="E4">
        <v>5.4096200259358899E-2</v>
      </c>
    </row>
    <row r="5" spans="1:5" x14ac:dyDescent="0.25">
      <c r="A5">
        <v>3</v>
      </c>
      <c r="B5">
        <v>7.6361345358798641E-3</v>
      </c>
      <c r="C5">
        <v>0.32531483871653799</v>
      </c>
      <c r="D5">
        <v>0.61487246444208488</v>
      </c>
      <c r="E5">
        <v>5.2176562305497297E-2</v>
      </c>
    </row>
    <row r="6" spans="1:5" x14ac:dyDescent="0.25">
      <c r="A6">
        <v>4</v>
      </c>
      <c r="B6">
        <v>7.7264397136202713E-3</v>
      </c>
      <c r="C6">
        <v>0.33978226528869221</v>
      </c>
      <c r="D6">
        <v>0.60145343819541031</v>
      </c>
      <c r="E6">
        <v>5.1037856802277175E-2</v>
      </c>
    </row>
    <row r="7" spans="1:5" x14ac:dyDescent="0.25">
      <c r="A7">
        <v>5</v>
      </c>
      <c r="B7">
        <v>7.8957371014007575E-3</v>
      </c>
      <c r="C7">
        <v>0.34769054483337997</v>
      </c>
      <c r="D7">
        <v>0.59400768917842439</v>
      </c>
      <c r="E7">
        <v>5.0406028886794955E-2</v>
      </c>
    </row>
    <row r="8" spans="1:5" x14ac:dyDescent="0.25">
      <c r="A8">
        <v>6</v>
      </c>
      <c r="B8">
        <v>8.1173822811581569E-3</v>
      </c>
      <c r="C8">
        <v>0.35166305642681667</v>
      </c>
      <c r="D8">
        <v>0.59014159926901477</v>
      </c>
      <c r="E8">
        <v>5.0077962023010444E-2</v>
      </c>
    </row>
    <row r="9" spans="1:5" x14ac:dyDescent="0.25">
      <c r="A9">
        <v>7</v>
      </c>
      <c r="B9">
        <v>8.3733293001051496E-3</v>
      </c>
      <c r="C9">
        <v>0.35344172794592915</v>
      </c>
      <c r="D9">
        <v>0.58826612855467164</v>
      </c>
      <c r="E9">
        <v>4.9918814199294108E-2</v>
      </c>
    </row>
    <row r="10" spans="1:5" x14ac:dyDescent="0.25">
      <c r="A10">
        <v>8</v>
      </c>
      <c r="B10">
        <v>8.6524798975201912E-3</v>
      </c>
      <c r="C10">
        <v>0.35406805763448679</v>
      </c>
      <c r="D10">
        <v>0.58743147491960923</v>
      </c>
      <c r="E10">
        <v>4.9847987548383883E-2</v>
      </c>
    </row>
    <row r="11" spans="1:5" x14ac:dyDescent="0.25">
      <c r="A11">
        <v>9</v>
      </c>
      <c r="B11">
        <v>8.9503412221729542E-3</v>
      </c>
      <c r="C11">
        <v>0.35400283088872064</v>
      </c>
      <c r="D11">
        <v>0.58721703701310046</v>
      </c>
      <c r="E11">
        <v>4.9829790876006037E-2</v>
      </c>
    </row>
    <row r="12" spans="1:5" x14ac:dyDescent="0.25">
      <c r="A12">
        <v>10</v>
      </c>
      <c r="B12">
        <v>9.2633988872022031E-3</v>
      </c>
      <c r="C12">
        <v>0.35358210501843057</v>
      </c>
      <c r="D12">
        <v>0.58731628341337405</v>
      </c>
      <c r="E12">
        <v>4.9838212680993144E-2</v>
      </c>
    </row>
    <row r="13" spans="1:5" x14ac:dyDescent="0.25">
      <c r="A13">
        <v>11</v>
      </c>
      <c r="B13">
        <v>9.5899971716157661E-3</v>
      </c>
      <c r="C13">
        <v>0.35297310437938878</v>
      </c>
      <c r="D13">
        <v>0.58757659626114356</v>
      </c>
      <c r="E13">
        <v>4.9860302187851924E-2</v>
      </c>
    </row>
    <row r="14" spans="1:5" x14ac:dyDescent="0.25">
      <c r="A14">
        <v>12</v>
      </c>
      <c r="B14">
        <v>9.929851252938094E-3</v>
      </c>
      <c r="C14">
        <v>0.35223558261379123</v>
      </c>
      <c r="D14">
        <v>0.58794315838664657</v>
      </c>
      <c r="E14">
        <v>4.9891407746624171E-2</v>
      </c>
    </row>
    <row r="15" spans="1:5" x14ac:dyDescent="0.25">
      <c r="A15">
        <v>13</v>
      </c>
      <c r="B15">
        <v>1.0282708731012398E-2</v>
      </c>
      <c r="C15">
        <v>0.35141954322961466</v>
      </c>
      <c r="D15">
        <v>0.58837011021277952</v>
      </c>
      <c r="E15">
        <v>4.9927637826593492E-2</v>
      </c>
    </row>
    <row r="16" spans="1:5" x14ac:dyDescent="0.25">
      <c r="A16">
        <v>14</v>
      </c>
      <c r="B16">
        <v>1.0648618905468265E-2</v>
      </c>
      <c r="C16">
        <v>0.3505457891291851</v>
      </c>
      <c r="D16">
        <v>0.58883823059643081</v>
      </c>
      <c r="E16">
        <v>4.9967361368915754E-2</v>
      </c>
    </row>
    <row r="17" spans="1:5" x14ac:dyDescent="0.25">
      <c r="A17">
        <v>15</v>
      </c>
      <c r="B17">
        <v>1.102775215812006E-2</v>
      </c>
      <c r="C17">
        <v>0.349628957513135</v>
      </c>
      <c r="D17">
        <v>0.5893338702039741</v>
      </c>
      <c r="E17">
        <v>5.0009420124770949E-2</v>
      </c>
    </row>
    <row r="18" spans="1:5" x14ac:dyDescent="0.25">
      <c r="A18">
        <v>16</v>
      </c>
      <c r="B18">
        <v>1.1420448256326246E-2</v>
      </c>
      <c r="C18">
        <v>0.34867271092002117</v>
      </c>
      <c r="D18">
        <v>0.58985333978978693</v>
      </c>
      <c r="E18">
        <v>5.0053501033865758E-2</v>
      </c>
    </row>
    <row r="19" spans="1:5" x14ac:dyDescent="0.25">
      <c r="A19">
        <v>17</v>
      </c>
      <c r="B19">
        <v>1.1827041288105094E-2</v>
      </c>
      <c r="C19">
        <v>0.34768073957570006</v>
      </c>
      <c r="D19">
        <v>0.59039292982175018</v>
      </c>
      <c r="E19">
        <v>5.0099289314444732E-2</v>
      </c>
    </row>
    <row r="20" spans="1:5" x14ac:dyDescent="0.25">
      <c r="A20">
        <v>18</v>
      </c>
      <c r="B20">
        <v>1.2247858864559891E-2</v>
      </c>
      <c r="C20">
        <v>0.346656765277783</v>
      </c>
      <c r="D20">
        <v>0.59094890763582264</v>
      </c>
      <c r="E20">
        <v>5.0146468221834481E-2</v>
      </c>
    </row>
    <row r="21" spans="1:5" x14ac:dyDescent="0.25">
      <c r="A21">
        <v>19</v>
      </c>
      <c r="B21">
        <v>1.2683210269536449E-2</v>
      </c>
      <c r="C21">
        <v>0.3455960149773073</v>
      </c>
      <c r="D21">
        <v>0.59152538784149788</v>
      </c>
      <c r="E21">
        <v>5.0195386911658389E-2</v>
      </c>
    </row>
    <row r="22" spans="1:5" x14ac:dyDescent="0.25">
      <c r="A22">
        <v>20</v>
      </c>
      <c r="B22">
        <v>1.313362642647083E-2</v>
      </c>
      <c r="C22">
        <v>0.34449323856388853</v>
      </c>
      <c r="D22">
        <v>0.59212672049101001</v>
      </c>
      <c r="E22">
        <v>5.0246414518630621E-2</v>
      </c>
    </row>
    <row r="23" spans="1:5" x14ac:dyDescent="0.25">
      <c r="A23">
        <v>21</v>
      </c>
      <c r="B23">
        <v>1.3599541828773213E-2</v>
      </c>
      <c r="C23">
        <v>0.34335325073510309</v>
      </c>
      <c r="D23">
        <v>0.59274806698499272</v>
      </c>
      <c r="E23">
        <v>5.0299140451131125E-2</v>
      </c>
    </row>
    <row r="24" spans="1:5" x14ac:dyDescent="0.25">
      <c r="A24">
        <v>22</v>
      </c>
      <c r="B24">
        <v>1.4081324733841199E-2</v>
      </c>
      <c r="C24">
        <v>0.34217515795898407</v>
      </c>
      <c r="D24">
        <v>0.59338991151104803</v>
      </c>
      <c r="E24">
        <v>5.0353605796126785E-2</v>
      </c>
    </row>
    <row r="25" spans="1:5" x14ac:dyDescent="0.25">
      <c r="A25">
        <v>23</v>
      </c>
      <c r="B25">
        <v>1.457934921280785E-2</v>
      </c>
      <c r="C25">
        <v>0.34095805265138168</v>
      </c>
      <c r="D25">
        <v>0.5940527458508148</v>
      </c>
      <c r="E25">
        <v>5.0409852284995726E-2</v>
      </c>
    </row>
    <row r="26" spans="1:5" x14ac:dyDescent="0.25">
      <c r="A26">
        <v>24</v>
      </c>
      <c r="B26">
        <v>1.5093995402672028E-2</v>
      </c>
      <c r="C26">
        <v>0.33970101256692992</v>
      </c>
      <c r="D26">
        <v>0.5947370697089539</v>
      </c>
      <c r="E26">
        <v>5.0467922321444238E-2</v>
      </c>
    </row>
    <row r="27" spans="1:5" x14ac:dyDescent="0.25">
      <c r="A27">
        <v>25</v>
      </c>
      <c r="B27">
        <v>1.5625649767724147E-2</v>
      </c>
      <c r="C27">
        <v>0.33840310016750613</v>
      </c>
      <c r="D27">
        <v>0.59544339105431277</v>
      </c>
      <c r="E27">
        <v>5.052785901045706E-2</v>
      </c>
    </row>
    <row r="28" spans="1:5" x14ac:dyDescent="0.25">
      <c r="A28">
        <v>26</v>
      </c>
      <c r="B28">
        <v>1.6174705370656683E-2</v>
      </c>
      <c r="C28">
        <v>0.33706336196724357</v>
      </c>
      <c r="D28">
        <v>0.59617222647377555</v>
      </c>
      <c r="E28">
        <v>5.0589706188324361E-2</v>
      </c>
    </row>
    <row r="29" spans="1:5" x14ac:dyDescent="0.25">
      <c r="A29">
        <v>27</v>
      </c>
      <c r="B29">
        <v>1.6741562153770716E-2</v>
      </c>
      <c r="C29">
        <v>0.33568082785310066</v>
      </c>
      <c r="D29">
        <v>0.59692410153933806</v>
      </c>
      <c r="E29">
        <v>5.0653508453790692E-2</v>
      </c>
    </row>
    <row r="30" spans="1:5" x14ac:dyDescent="0.25">
      <c r="A30">
        <v>28</v>
      </c>
      <c r="B30">
        <v>1.7326627230712811E-2</v>
      </c>
      <c r="C30">
        <v>0.3342545103799392</v>
      </c>
      <c r="D30">
        <v>0.59769955118897355</v>
      </c>
      <c r="E30">
        <v>5.0719311200374408E-2</v>
      </c>
    </row>
    <row r="31" spans="1:5" x14ac:dyDescent="0.25">
      <c r="A31">
        <v>29</v>
      </c>
      <c r="B31">
        <v>1.7930315189201091E-2</v>
      </c>
      <c r="C31">
        <v>0.3327834040390007</v>
      </c>
      <c r="D31">
        <v>0.5984991201218901</v>
      </c>
      <c r="E31">
        <v>5.078716064990816E-2</v>
      </c>
    </row>
    <row r="32" spans="1:5" x14ac:dyDescent="0.25">
      <c r="A32">
        <v>30</v>
      </c>
      <c r="B32">
        <v>1.8553048405225057E-2</v>
      </c>
      <c r="C32">
        <v>0.33126648449861007</v>
      </c>
      <c r="D32">
        <v>0.59932336320881063</v>
      </c>
      <c r="E32">
        <v>5.085710388735433E-2</v>
      </c>
    </row>
    <row r="33" spans="1:5" x14ac:dyDescent="0.25">
      <c r="A33">
        <v>31</v>
      </c>
      <c r="B33">
        <v>1.9193274086185048E-2</v>
      </c>
      <c r="C33">
        <v>0.32970395672892638</v>
      </c>
      <c r="D33">
        <v>0.60017352284552983</v>
      </c>
      <c r="E33">
        <v>5.0929246339358823E-2</v>
      </c>
    </row>
    <row r="34" spans="1:5" x14ac:dyDescent="0.25">
      <c r="A34">
        <v>32</v>
      </c>
      <c r="B34">
        <v>1.9849774950840379E-2</v>
      </c>
      <c r="C34">
        <v>0.32809507209967703</v>
      </c>
      <c r="D34">
        <v>0.60105141116999938</v>
      </c>
      <c r="E34">
        <v>5.1003741779483171E-2</v>
      </c>
    </row>
    <row r="35" spans="1:5" x14ac:dyDescent="0.25">
      <c r="A35">
        <v>33</v>
      </c>
      <c r="B35">
        <v>2.0528522295724733E-2</v>
      </c>
      <c r="C35">
        <v>0.32643492777979416</v>
      </c>
      <c r="D35">
        <v>0.60195604329210239</v>
      </c>
      <c r="E35">
        <v>5.1080506632378793E-2</v>
      </c>
    </row>
    <row r="36" spans="1:5" x14ac:dyDescent="0.25">
      <c r="A36">
        <v>34</v>
      </c>
      <c r="B36">
        <v>2.1229571386472315E-2</v>
      </c>
      <c r="C36">
        <v>0.32472275824077779</v>
      </c>
      <c r="D36">
        <v>0.6028880739179564</v>
      </c>
      <c r="E36">
        <v>5.1159596454793628E-2</v>
      </c>
    </row>
    <row r="37" spans="1:5" x14ac:dyDescent="0.25">
      <c r="A37">
        <v>35</v>
      </c>
      <c r="B37">
        <v>2.1952985258483868E-2</v>
      </c>
      <c r="C37">
        <v>0.32295777571458556</v>
      </c>
      <c r="D37">
        <v>0.60384817109162936</v>
      </c>
      <c r="E37">
        <v>5.1241067935301275E-2</v>
      </c>
    </row>
    <row r="38" spans="1:5" x14ac:dyDescent="0.25">
      <c r="A38">
        <v>36</v>
      </c>
      <c r="B38">
        <v>2.2698834961203583E-2</v>
      </c>
      <c r="C38">
        <v>0.32113916932423719</v>
      </c>
      <c r="D38">
        <v>0.60483701677136159</v>
      </c>
      <c r="E38">
        <v>5.1324978943197666E-2</v>
      </c>
    </row>
    <row r="39" spans="1:5" x14ac:dyDescent="0.25">
      <c r="A39">
        <v>37</v>
      </c>
      <c r="B39">
        <v>2.346719981068638E-2</v>
      </c>
      <c r="C39">
        <v>0.31926610418037304</v>
      </c>
      <c r="D39">
        <v>0.60585530742952809</v>
      </c>
      <c r="E39">
        <v>5.1411388579412451E-2</v>
      </c>
    </row>
    <row r="40" spans="1:5" x14ac:dyDescent="0.25">
      <c r="A40">
        <v>38</v>
      </c>
      <c r="B40">
        <v>2.4258167650974528E-2</v>
      </c>
      <c r="C40">
        <v>0.31733772044199898</v>
      </c>
      <c r="D40">
        <v>0.60690375467749391</v>
      </c>
      <c r="E40">
        <v>5.1500357229532688E-2</v>
      </c>
    </row>
    <row r="41" spans="1:5" x14ac:dyDescent="0.25">
      <c r="A41">
        <v>39</v>
      </c>
      <c r="B41">
        <v>2.5071835124830313E-2</v>
      </c>
      <c r="C41">
        <v>0.3153531323395462</v>
      </c>
      <c r="D41">
        <v>0.60798308591658135</v>
      </c>
      <c r="E41">
        <v>5.1591946619042282E-2</v>
      </c>
    </row>
    <row r="42" spans="1:5" x14ac:dyDescent="0.25">
      <c r="A42">
        <v>40</v>
      </c>
      <c r="B42">
        <v>2.590830795440062E-2</v>
      </c>
      <c r="C42">
        <v>0.31331142715826715</v>
      </c>
      <c r="D42">
        <v>0.60909404501644493</v>
      </c>
      <c r="E42">
        <v>5.1686219870887271E-2</v>
      </c>
    </row>
    <row r="43" spans="1:5" x14ac:dyDescent="0.25">
      <c r="A43">
        <v>41</v>
      </c>
      <c r="B43">
        <v>2.6767701232420622E-2</v>
      </c>
      <c r="C43">
        <v>0.31121166417987067</v>
      </c>
      <c r="D43">
        <v>0.61023739302222568</v>
      </c>
      <c r="E43">
        <v>5.1783241565483092E-2</v>
      </c>
    </row>
    <row r="44" spans="1:5" x14ac:dyDescent="0.25">
      <c r="A44">
        <v>42</v>
      </c>
      <c r="B44">
        <v>2.7650139724597008E-2</v>
      </c>
      <c r="C44">
        <v>0.3090528735801773</v>
      </c>
      <c r="D44">
        <v>0.61141390889193825</v>
      </c>
      <c r="E44">
        <v>5.1883077803287575E-2</v>
      </c>
    </row>
    <row r="45" spans="1:5" x14ac:dyDescent="0.25">
      <c r="A45">
        <v>43</v>
      </c>
      <c r="B45">
        <v>2.8555758183846858E-2</v>
      </c>
      <c r="C45">
        <v>0.30683405528044233</v>
      </c>
      <c r="D45">
        <v>0.61262439026564031</v>
      </c>
      <c r="E45">
        <v>5.1985796270070633E-2</v>
      </c>
    </row>
    <row r="46" spans="1:5" x14ac:dyDescent="0.25">
      <c r="A46">
        <v>44</v>
      </c>
      <c r="B46">
        <v>2.9484701677106154E-2</v>
      </c>
      <c r="C46">
        <v>0.30455417774985466</v>
      </c>
      <c r="D46">
        <v>0.61386965426801932</v>
      </c>
      <c r="E46">
        <v>5.2091466305019873E-2</v>
      </c>
    </row>
    <row r="47" spans="1:5" x14ac:dyDescent="0.25">
      <c r="A47">
        <v>45</v>
      </c>
      <c r="B47">
        <v>3.0437125925462567E-2</v>
      </c>
      <c r="C47">
        <v>0.30221217675656736</v>
      </c>
      <c r="D47">
        <v>0.61515053834614031</v>
      </c>
      <c r="E47">
        <v>5.2200158971829794E-2</v>
      </c>
    </row>
    <row r="48" spans="1:5" x14ac:dyDescent="0.25">
      <c r="A48">
        <v>46</v>
      </c>
      <c r="B48">
        <v>3.1413197658410379E-2</v>
      </c>
      <c r="C48">
        <v>0.29980695406445701</v>
      </c>
      <c r="D48">
        <v>0.61646790114420136</v>
      </c>
      <c r="E48">
        <v>5.2311947132931372E-2</v>
      </c>
    </row>
    <row r="49" spans="1:5" x14ac:dyDescent="0.25">
      <c r="A49">
        <v>47</v>
      </c>
      <c r="B49">
        <v>3.2413094983072072E-2</v>
      </c>
      <c r="C49">
        <v>0.29733737607263527</v>
      </c>
      <c r="D49">
        <v>0.61782262341726368</v>
      </c>
      <c r="E49">
        <v>5.2426905527028951E-2</v>
      </c>
    </row>
    <row r="50" spans="1:5" x14ac:dyDescent="0.25">
      <c r="A50">
        <v>48</v>
      </c>
      <c r="B50">
        <v>3.3437007769280373E-2</v>
      </c>
      <c r="C50">
        <v>0.29480227239455609</v>
      </c>
      <c r="D50">
        <v>0.61921560898604222</v>
      </c>
      <c r="E50">
        <v>5.2545110850121403E-2</v>
      </c>
    </row>
    <row r="51" spans="1:5" x14ac:dyDescent="0.25">
      <c r="A51">
        <v>49</v>
      </c>
      <c r="B51">
        <v>3.4485138051468037E-2</v>
      </c>
      <c r="C51">
        <v>0.29220043437335985</v>
      </c>
      <c r="D51">
        <v>0.62064778573497625</v>
      </c>
      <c r="E51">
        <v>5.2666641840195982E-2</v>
      </c>
    </row>
    <row r="52" spans="1:5" x14ac:dyDescent="0.25">
      <c r="A52">
        <v>50</v>
      </c>
      <c r="B52">
        <v>3.5557700448369291E-2</v>
      </c>
      <c r="C52">
        <v>0.28953061352989246</v>
      </c>
      <c r="D52">
        <v>0.62212010665594308</v>
      </c>
      <c r="E52">
        <v>5.279157936579524E-2</v>
      </c>
    </row>
    <row r="53" spans="1:5" x14ac:dyDescent="0.25">
      <c r="A53">
        <v>51</v>
      </c>
      <c r="B53">
        <v>3.6654922601598097E-2</v>
      </c>
      <c r="C53">
        <v>0.28679151993960672</v>
      </c>
      <c r="D53">
        <v>0.62363355094012507</v>
      </c>
      <c r="E53">
        <v>5.2920006518670216E-2</v>
      </c>
    </row>
    <row r="54" spans="1:5" x14ac:dyDescent="0.25">
      <c r="A54">
        <v>52</v>
      </c>
      <c r="B54">
        <v>3.7777045634233564E-2</v>
      </c>
      <c r="C54">
        <v>0.28398182053431492</v>
      </c>
      <c r="D54">
        <v>0.62518912512070479</v>
      </c>
      <c r="E54">
        <v>5.305200871074673E-2</v>
      </c>
    </row>
    <row r="55" spans="1:5" x14ac:dyDescent="0.25">
      <c r="A55">
        <v>53</v>
      </c>
      <c r="B55">
        <v>3.8924324630613232E-2</v>
      </c>
      <c r="C55">
        <v>0.28110013732450345</v>
      </c>
      <c r="D55">
        <v>0.62678786426923683</v>
      </c>
      <c r="E55">
        <v>5.3187673775646503E-2</v>
      </c>
    </row>
    <row r="56" spans="1:5" x14ac:dyDescent="0.25">
      <c r="A56">
        <v>54</v>
      </c>
      <c r="B56">
        <v>4.0097029138610199E-2</v>
      </c>
      <c r="C56">
        <v>0.27814504553764041</v>
      </c>
      <c r="D56">
        <v>0.62843083324872884</v>
      </c>
      <c r="E56">
        <v>5.3327092075020587E-2</v>
      </c>
    </row>
    <row r="57" spans="1:5" x14ac:dyDescent="0.25">
      <c r="A57">
        <v>55</v>
      </c>
      <c r="B57">
        <v>4.1295443695750778E-2</v>
      </c>
      <c r="C57">
        <v>0.2751150716676124</v>
      </c>
      <c r="D57">
        <v>0.63011912802666747</v>
      </c>
      <c r="E57">
        <v>5.3470356609969454E-2</v>
      </c>
    </row>
    <row r="58" spans="1:5" x14ac:dyDescent="0.25">
      <c r="A58">
        <v>56</v>
      </c>
      <c r="B58">
        <v>4.2519077452459544E-2</v>
      </c>
      <c r="C58">
        <v>0.27200480525605164</v>
      </c>
      <c r="D58">
        <v>0.63185818831079965</v>
      </c>
      <c r="E58">
        <v>5.3617928980689247E-2</v>
      </c>
    </row>
    <row r="59" spans="1:5" x14ac:dyDescent="0.25">
      <c r="A59">
        <v>57</v>
      </c>
      <c r="B59">
        <v>4.3768010150499234E-2</v>
      </c>
      <c r="C59">
        <v>0.26881879938215064</v>
      </c>
      <c r="D59">
        <v>0.63364374365933807</v>
      </c>
      <c r="E59">
        <v>5.3769446808012128E-2</v>
      </c>
    </row>
    <row r="60" spans="1:5" x14ac:dyDescent="0.25">
      <c r="A60">
        <v>58</v>
      </c>
      <c r="B60">
        <v>4.5042243422363883E-2</v>
      </c>
      <c r="C60">
        <v>0.26555611431340853</v>
      </c>
      <c r="D60">
        <v>0.63547665879412474</v>
      </c>
      <c r="E60">
        <v>5.3924983470102959E-2</v>
      </c>
    </row>
    <row r="61" spans="1:5" x14ac:dyDescent="0.25">
      <c r="A61">
        <v>59</v>
      </c>
      <c r="B61">
        <v>4.63416480229304E-2</v>
      </c>
      <c r="C61">
        <v>0.26221421909001635</v>
      </c>
      <c r="D61">
        <v>0.63735938583891194</v>
      </c>
      <c r="E61">
        <v>5.4084747048141403E-2</v>
      </c>
    </row>
    <row r="62" spans="1:5" x14ac:dyDescent="0.25">
      <c r="A62">
        <v>60</v>
      </c>
      <c r="B62">
        <v>4.7666116404351061E-2</v>
      </c>
      <c r="C62">
        <v>0.25879048797511828</v>
      </c>
      <c r="D62">
        <v>0.63929444428092519</v>
      </c>
      <c r="E62">
        <v>5.4248951339605479E-2</v>
      </c>
    </row>
    <row r="63" spans="1:5" x14ac:dyDescent="0.25">
      <c r="A63">
        <v>61</v>
      </c>
      <c r="B63">
        <v>4.9015563652467863E-2</v>
      </c>
      <c r="C63">
        <v>0.2552821951990632</v>
      </c>
      <c r="D63">
        <v>0.64128442495233917</v>
      </c>
      <c r="E63">
        <v>5.4417816196129794E-2</v>
      </c>
    </row>
    <row r="64" spans="1:5" x14ac:dyDescent="0.25">
      <c r="A64">
        <v>62</v>
      </c>
      <c r="B64">
        <v>5.0389928456987337E-2</v>
      </c>
      <c r="C64">
        <v>0.25168650936554321</v>
      </c>
      <c r="D64">
        <v>0.64333199429229937</v>
      </c>
      <c r="E64">
        <v>5.4591567885170215E-2</v>
      </c>
    </row>
    <row r="65" spans="1:5" x14ac:dyDescent="0.25">
      <c r="A65">
        <v>63</v>
      </c>
      <c r="B65">
        <v>5.1789174119699827E-2</v>
      </c>
      <c r="C65">
        <v>0.24800048749474132</v>
      </c>
      <c r="D65">
        <v>0.64543989890847309</v>
      </c>
      <c r="E65">
        <v>5.4770439477085833E-2</v>
      </c>
    </row>
    <row r="66" spans="1:5" x14ac:dyDescent="0.25">
      <c r="A66">
        <v>64</v>
      </c>
      <c r="B66">
        <v>5.32132896053586E-2</v>
      </c>
      <c r="C66">
        <v>0.24422106867641608</v>
      </c>
      <c r="D66">
        <v>0.64761097045883054</v>
      </c>
      <c r="E66">
        <v>5.495467125939487E-2</v>
      </c>
    </row>
    <row r="67" spans="1:5" x14ac:dyDescent="0.25">
      <c r="A67">
        <v>65</v>
      </c>
      <c r="B67">
        <v>5.4662290640195191E-2</v>
      </c>
      <c r="C67">
        <v>0.24034506730343344</v>
      </c>
      <c r="D67">
        <v>0.6498481308762496</v>
      </c>
      <c r="E67">
        <v>5.5144511180121807E-2</v>
      </c>
    </row>
    <row r="68" spans="1:5" x14ac:dyDescent="0.25">
      <c r="A68">
        <v>66</v>
      </c>
      <c r="B68">
        <v>5.6136220863441909E-2</v>
      </c>
      <c r="C68">
        <v>0.23636916585360837</v>
      </c>
      <c r="D68">
        <v>0.65215439796062025</v>
      </c>
      <c r="E68">
        <v>5.5340215322329522E-2</v>
      </c>
    </row>
    <row r="69" spans="1:5" x14ac:dyDescent="0.25">
      <c r="A69">
        <v>67</v>
      </c>
      <c r="B69">
        <v>5.7635153037666323E-2</v>
      </c>
      <c r="C69">
        <v>0.23228990718479017</v>
      </c>
      <c r="D69">
        <v>0.65453289136541826</v>
      </c>
      <c r="E69">
        <v>5.5542048412125254E-2</v>
      </c>
    </row>
    <row r="70" spans="1:5" x14ac:dyDescent="0.25">
      <c r="A70">
        <v>68</v>
      </c>
      <c r="B70">
        <v>5.9159190324198328E-2</v>
      </c>
      <c r="C70">
        <v>0.22810368630490874</v>
      </c>
      <c r="D70">
        <v>0.6569868390082495</v>
      </c>
      <c r="E70">
        <v>5.5750284362643523E-2</v>
      </c>
    </row>
    <row r="71" spans="1:5" x14ac:dyDescent="0.25">
      <c r="A71">
        <v>69</v>
      </c>
      <c r="B71">
        <v>6.0708467630454191E-2</v>
      </c>
      <c r="C71">
        <v>0.22380674157514185</v>
      </c>
      <c r="D71">
        <v>0.65951958393765753</v>
      </c>
      <c r="E71">
        <v>5.596520685674658E-2</v>
      </c>
    </row>
    <row r="72" spans="1:5" x14ac:dyDescent="0.25">
      <c r="A72">
        <v>70</v>
      </c>
      <c r="B72">
        <v>6.2282941694896066E-2</v>
      </c>
      <c r="C72">
        <v>0.21939342898647252</v>
      </c>
      <c r="D72">
        <v>0.66213636856600144</v>
      </c>
      <c r="E72">
        <v>5.6187260752630086E-2</v>
      </c>
    </row>
    <row r="73" spans="1:5" x14ac:dyDescent="0.25">
      <c r="A73">
        <v>71</v>
      </c>
      <c r="B73">
        <v>6.3883029921477333E-2</v>
      </c>
      <c r="C73">
        <v>0.21485685842678787</v>
      </c>
      <c r="D73">
        <v>0.66484315930633053</v>
      </c>
      <c r="E73">
        <v>5.641695234540433E-2</v>
      </c>
    </row>
    <row r="74" spans="1:5" x14ac:dyDescent="0.25">
      <c r="A74">
        <v>72</v>
      </c>
      <c r="B74">
        <v>6.5509216588664015E-2</v>
      </c>
      <c r="C74">
        <v>0.21018881444228518</v>
      </c>
      <c r="D74">
        <v>0.66764708260159233</v>
      </c>
      <c r="E74">
        <v>5.6654886367458489E-2</v>
      </c>
    </row>
    <row r="75" spans="1:5" x14ac:dyDescent="0.25">
      <c r="A75">
        <v>73</v>
      </c>
      <c r="B75">
        <v>6.7162046127008088E-2</v>
      </c>
      <c r="C75">
        <v>0.20538062336072505</v>
      </c>
      <c r="D75">
        <v>0.67055563182434264</v>
      </c>
      <c r="E75">
        <v>5.6901698687924232E-2</v>
      </c>
    </row>
    <row r="76" spans="1:5" x14ac:dyDescent="0.25">
      <c r="A76">
        <v>74</v>
      </c>
      <c r="B76">
        <v>6.8842420296558585E-2</v>
      </c>
      <c r="C76">
        <v>0.20042003348311974</v>
      </c>
      <c r="D76">
        <v>0.67357926912151012</v>
      </c>
      <c r="E76">
        <v>5.7158277098811494E-2</v>
      </c>
    </row>
    <row r="77" spans="1:5" x14ac:dyDescent="0.25">
      <c r="A77">
        <v>75</v>
      </c>
      <c r="B77">
        <v>7.055063734094931E-2</v>
      </c>
      <c r="C77">
        <v>0.19530213516872974</v>
      </c>
      <c r="D77">
        <v>0.67672224518680602</v>
      </c>
      <c r="E77">
        <v>5.7424982303515032E-2</v>
      </c>
    </row>
    <row r="78" spans="1:5" x14ac:dyDescent="0.25">
      <c r="A78">
        <v>76</v>
      </c>
      <c r="B78">
        <v>7.2288009745779605E-2</v>
      </c>
      <c r="C78">
        <v>0.19001091442241955</v>
      </c>
      <c r="D78">
        <v>0.67999811157796719</v>
      </c>
      <c r="E78">
        <v>5.7702964253833776E-2</v>
      </c>
    </row>
    <row r="79" spans="1:5" x14ac:dyDescent="0.25">
      <c r="A79">
        <v>77</v>
      </c>
      <c r="B79">
        <v>7.4056236535525538E-2</v>
      </c>
      <c r="C79">
        <v>0.18452710211353657</v>
      </c>
      <c r="D79">
        <v>0.68342306406779607</v>
      </c>
      <c r="E79">
        <v>5.7993597283141858E-2</v>
      </c>
    </row>
    <row r="80" spans="1:5" x14ac:dyDescent="0.25">
      <c r="A80">
        <v>78</v>
      </c>
      <c r="B80">
        <v>7.5857214076517715E-2</v>
      </c>
      <c r="C80">
        <v>0.17883044123458386</v>
      </c>
      <c r="D80">
        <v>0.68701402712845305</v>
      </c>
      <c r="E80">
        <v>5.8298317560445401E-2</v>
      </c>
    </row>
    <row r="81" spans="1:5" x14ac:dyDescent="0.25">
      <c r="A81">
        <v>79</v>
      </c>
      <c r="B81">
        <v>7.7693050584834111E-2</v>
      </c>
      <c r="C81">
        <v>0.17289958638785174</v>
      </c>
      <c r="D81">
        <v>0.69078873320958489</v>
      </c>
      <c r="E81">
        <v>5.8618629817729237E-2</v>
      </c>
    </row>
    <row r="82" spans="1:5" x14ac:dyDescent="0.25">
      <c r="A82">
        <v>80</v>
      </c>
      <c r="B82">
        <v>7.9567798399016371E-2</v>
      </c>
      <c r="C82">
        <v>0.16669429613827855</v>
      </c>
      <c r="D82">
        <v>0.69478054069726369</v>
      </c>
      <c r="E82">
        <v>5.8957364765441368E-2</v>
      </c>
    </row>
    <row r="83" spans="1:5" x14ac:dyDescent="0.25">
      <c r="A83">
        <v>81</v>
      </c>
      <c r="B83">
        <v>8.1481518920191384E-2</v>
      </c>
      <c r="C83">
        <v>0.16021676241296182</v>
      </c>
      <c r="D83">
        <v>0.69898737251855625</v>
      </c>
      <c r="E83">
        <v>5.931434614829055E-2</v>
      </c>
    </row>
    <row r="84" spans="1:5" x14ac:dyDescent="0.25">
      <c r="A84">
        <v>82</v>
      </c>
      <c r="B84">
        <v>8.344031404003871E-2</v>
      </c>
      <c r="C84">
        <v>0.15340760180649624</v>
      </c>
      <c r="D84">
        <v>0.70345834250818851</v>
      </c>
      <c r="E84">
        <v>5.9693741645276625E-2</v>
      </c>
    </row>
    <row r="85" spans="1:5" x14ac:dyDescent="0.25">
      <c r="A85">
        <v>83</v>
      </c>
      <c r="B85">
        <v>8.5451621071385556E-2</v>
      </c>
      <c r="C85">
        <v>0.14619746945279513</v>
      </c>
      <c r="D85">
        <v>0.70825051581177001</v>
      </c>
      <c r="E85">
        <v>6.0100393664049234E-2</v>
      </c>
    </row>
    <row r="86" spans="1:5" x14ac:dyDescent="0.25">
      <c r="A86">
        <v>84</v>
      </c>
      <c r="B86">
        <v>8.7523735766339067E-2</v>
      </c>
      <c r="C86">
        <v>0.13851234797833553</v>
      </c>
      <c r="D86">
        <v>0.71342447330672809</v>
      </c>
      <c r="E86">
        <v>6.0539442948597408E-2</v>
      </c>
    </row>
    <row r="87" spans="1:5" x14ac:dyDescent="0.25">
      <c r="A87">
        <v>85</v>
      </c>
      <c r="B87">
        <v>8.9665915391356391E-2</v>
      </c>
      <c r="C87">
        <v>0.13027277850675525</v>
      </c>
      <c r="D87">
        <v>0.71904492543436316</v>
      </c>
      <c r="E87">
        <v>6.1016380667525363E-2</v>
      </c>
    </row>
    <row r="88" spans="1:5" x14ac:dyDescent="0.25">
      <c r="A88">
        <v>86</v>
      </c>
      <c r="B88">
        <v>9.1889768125173396E-2</v>
      </c>
      <c r="C88">
        <v>0.12137431911889118</v>
      </c>
      <c r="D88">
        <v>0.72519744448167522</v>
      </c>
      <c r="E88">
        <v>6.1538468274260391E-2</v>
      </c>
    </row>
    <row r="89" spans="1:5" x14ac:dyDescent="0.25">
      <c r="A89">
        <v>87</v>
      </c>
      <c r="B89">
        <v>9.4222837301405682E-2</v>
      </c>
      <c r="C89">
        <v>0.11158913138719272</v>
      </c>
      <c r="D89">
        <v>0.732066658464125</v>
      </c>
      <c r="E89">
        <v>6.2121372847276674E-2</v>
      </c>
    </row>
    <row r="90" spans="1:5" x14ac:dyDescent="0.25">
      <c r="A90">
        <v>88</v>
      </c>
      <c r="B90">
        <v>9.6692070173613295E-2</v>
      </c>
      <c r="C90">
        <v>0.10067857109642976</v>
      </c>
      <c r="D90">
        <v>0.73984770541102918</v>
      </c>
      <c r="E90">
        <v>6.2781653318927863E-2</v>
      </c>
    </row>
    <row r="91" spans="1:5" x14ac:dyDescent="0.25">
      <c r="A91">
        <v>89</v>
      </c>
      <c r="B91">
        <v>9.9328382411063926E-2</v>
      </c>
      <c r="C91">
        <v>8.8378418149639898E-2</v>
      </c>
      <c r="D91">
        <v>0.74875564068214329</v>
      </c>
      <c r="E91">
        <v>6.3537558757152932E-2</v>
      </c>
    </row>
    <row r="92" spans="1:5" x14ac:dyDescent="0.25">
      <c r="A92">
        <v>90</v>
      </c>
      <c r="B92">
        <v>0.10216765827823099</v>
      </c>
      <c r="C92">
        <v>7.4391176505951298E-2</v>
      </c>
      <c r="D92">
        <v>0.75903161278564457</v>
      </c>
      <c r="E92">
        <v>6.4409552430173211E-2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PEQ</vt:lpstr>
      <vt:lpstr>k_mx</vt:lpstr>
      <vt:lpstr>N</vt:lpstr>
      <vt:lpstr>Prop_trn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Polley, Tanner Woodland</cp:lastModifiedBy>
  <dcterms:created xsi:type="dcterms:W3CDTF">2023-08-31T13:50:46Z</dcterms:created>
  <dcterms:modified xsi:type="dcterms:W3CDTF">2023-12-06T23:20:30Z</dcterms:modified>
</cp:coreProperties>
</file>